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wctd\Downloads\"/>
    </mc:Choice>
  </mc:AlternateContent>
  <bookViews>
    <workbookView xWindow="0" yWindow="0" windowWidth="28770" windowHeight="11535"/>
  </bookViews>
  <sheets>
    <sheet name="Latin_TABLE" sheetId="1" r:id="rId1"/>
  </sheets>
  <calcPr calcId="162913"/>
</workbook>
</file>

<file path=xl/calcChain.xml><?xml version="1.0" encoding="utf-8"?>
<calcChain xmlns="http://schemas.openxmlformats.org/spreadsheetml/2006/main">
  <c r="J6002" i="1" l="1"/>
  <c r="K6002" i="1"/>
  <c r="L6002" i="1"/>
  <c r="J6003" i="1"/>
  <c r="K6003" i="1"/>
  <c r="L6003" i="1"/>
  <c r="J6004" i="1"/>
  <c r="K6004" i="1"/>
  <c r="L6004" i="1"/>
  <c r="J6005" i="1"/>
  <c r="K6005" i="1"/>
  <c r="L6005" i="1"/>
  <c r="J6006" i="1"/>
  <c r="K6006" i="1"/>
  <c r="L6006" i="1"/>
  <c r="J6007" i="1"/>
  <c r="K6007" i="1"/>
  <c r="L6007" i="1"/>
  <c r="J6008" i="1"/>
  <c r="K6008" i="1"/>
  <c r="L6008" i="1"/>
  <c r="J6009" i="1"/>
  <c r="K6009" i="1"/>
  <c r="L6009" i="1"/>
  <c r="J6010" i="1"/>
  <c r="K6010" i="1"/>
  <c r="L6010" i="1"/>
  <c r="J6011" i="1"/>
  <c r="K6011" i="1"/>
  <c r="L6011" i="1"/>
  <c r="J6012" i="1"/>
  <c r="K6012" i="1"/>
  <c r="L6012" i="1"/>
  <c r="J6013" i="1"/>
  <c r="K6013" i="1"/>
  <c r="L6013" i="1"/>
  <c r="J6014" i="1"/>
  <c r="K6014" i="1"/>
  <c r="L6014" i="1"/>
  <c r="J6015" i="1"/>
  <c r="K6015" i="1"/>
  <c r="L6015" i="1"/>
  <c r="J6016" i="1"/>
  <c r="K6016" i="1"/>
  <c r="L6016" i="1"/>
  <c r="J6017" i="1"/>
  <c r="K6017" i="1"/>
  <c r="L6017" i="1"/>
  <c r="J6018" i="1"/>
  <c r="K6018" i="1"/>
  <c r="L6018" i="1"/>
  <c r="J6019" i="1"/>
  <c r="K6019" i="1"/>
  <c r="L6019" i="1"/>
  <c r="J6020" i="1"/>
  <c r="K6020" i="1"/>
  <c r="L6020" i="1"/>
  <c r="J6021" i="1"/>
  <c r="K6021" i="1"/>
  <c r="L6021" i="1"/>
  <c r="J6022" i="1"/>
  <c r="K6022" i="1"/>
  <c r="L6022" i="1"/>
  <c r="J6023" i="1"/>
  <c r="K6023" i="1"/>
  <c r="L6023" i="1"/>
  <c r="J6024" i="1"/>
  <c r="K6024" i="1"/>
  <c r="L6024" i="1"/>
  <c r="J6025" i="1"/>
  <c r="K6025" i="1"/>
  <c r="L6025" i="1"/>
  <c r="J6026" i="1"/>
  <c r="K6026" i="1"/>
  <c r="L6026" i="1"/>
  <c r="J6027" i="1"/>
  <c r="K6027" i="1"/>
  <c r="L6027" i="1"/>
  <c r="J6028" i="1"/>
  <c r="K6028" i="1"/>
  <c r="L6028" i="1"/>
  <c r="J6029" i="1"/>
  <c r="K6029" i="1"/>
  <c r="L6029" i="1"/>
  <c r="J6030" i="1"/>
  <c r="K6030" i="1"/>
  <c r="L6030" i="1"/>
  <c r="J6031" i="1"/>
  <c r="K6031" i="1"/>
  <c r="L6031" i="1"/>
  <c r="J6032" i="1"/>
  <c r="K6032" i="1"/>
  <c r="L6032" i="1"/>
  <c r="J6033" i="1"/>
  <c r="K6033" i="1"/>
  <c r="L6033" i="1"/>
  <c r="J6034" i="1"/>
  <c r="K6034" i="1"/>
  <c r="L6034" i="1"/>
  <c r="J6035" i="1"/>
  <c r="K6035" i="1"/>
  <c r="L6035" i="1"/>
  <c r="J6036" i="1"/>
  <c r="K6036" i="1"/>
  <c r="L6036" i="1"/>
  <c r="J6037" i="1"/>
  <c r="K6037" i="1"/>
  <c r="L6037" i="1"/>
  <c r="J6038" i="1"/>
  <c r="K6038" i="1"/>
  <c r="L6038" i="1"/>
  <c r="J6039" i="1"/>
  <c r="K6039" i="1"/>
  <c r="L6039" i="1"/>
  <c r="J6040" i="1"/>
  <c r="K6040" i="1"/>
  <c r="L6040" i="1"/>
  <c r="J6041" i="1"/>
  <c r="K6041" i="1"/>
  <c r="L6041" i="1"/>
  <c r="J6042" i="1"/>
  <c r="K6042" i="1"/>
  <c r="L6042" i="1"/>
  <c r="J6043" i="1"/>
  <c r="K6043" i="1"/>
  <c r="L6043" i="1"/>
  <c r="J6044" i="1"/>
  <c r="K6044" i="1"/>
  <c r="L6044" i="1"/>
  <c r="J6045" i="1"/>
  <c r="K6045" i="1"/>
  <c r="L6045" i="1"/>
  <c r="J6046" i="1"/>
  <c r="K6046" i="1"/>
  <c r="L6046" i="1"/>
  <c r="J6047" i="1"/>
  <c r="K6047" i="1"/>
  <c r="L6047" i="1"/>
  <c r="J6048" i="1"/>
  <c r="K6048" i="1"/>
  <c r="L6048" i="1"/>
  <c r="J6049" i="1"/>
  <c r="K6049" i="1"/>
  <c r="L6049" i="1"/>
  <c r="J6050" i="1"/>
  <c r="K6050" i="1"/>
  <c r="L6050" i="1"/>
  <c r="J6051" i="1"/>
  <c r="K6051" i="1"/>
  <c r="L6051" i="1"/>
  <c r="J6052" i="1"/>
  <c r="K6052" i="1"/>
  <c r="L6052" i="1"/>
  <c r="J6053" i="1"/>
  <c r="K6053" i="1"/>
  <c r="L6053" i="1"/>
  <c r="J6054" i="1"/>
  <c r="K6054" i="1"/>
  <c r="L6054" i="1"/>
  <c r="J6055" i="1"/>
  <c r="K6055" i="1"/>
  <c r="L6055" i="1"/>
  <c r="J6056" i="1"/>
  <c r="K6056" i="1"/>
  <c r="L6056" i="1"/>
  <c r="J6057" i="1"/>
  <c r="K6057" i="1"/>
  <c r="L6057" i="1"/>
  <c r="J6058" i="1"/>
  <c r="K6058" i="1"/>
  <c r="L6058" i="1"/>
  <c r="J6059" i="1"/>
  <c r="K6059" i="1"/>
  <c r="L6059" i="1"/>
  <c r="J6060" i="1"/>
  <c r="K6060" i="1"/>
  <c r="L6060" i="1"/>
  <c r="J6061" i="1"/>
  <c r="K6061" i="1"/>
  <c r="L6061" i="1"/>
  <c r="J6062" i="1"/>
  <c r="K6062" i="1"/>
  <c r="L6062" i="1"/>
  <c r="J6063" i="1"/>
  <c r="K6063" i="1"/>
  <c r="L6063" i="1"/>
  <c r="J6064" i="1"/>
  <c r="K6064" i="1"/>
  <c r="L6064" i="1"/>
  <c r="J6065" i="1"/>
  <c r="K6065" i="1"/>
  <c r="L6065" i="1"/>
  <c r="J6066" i="1"/>
  <c r="K6066" i="1"/>
  <c r="L6066" i="1"/>
  <c r="J6067" i="1"/>
  <c r="K6067" i="1"/>
  <c r="L6067" i="1"/>
  <c r="J6068" i="1"/>
  <c r="K6068" i="1"/>
  <c r="L6068" i="1"/>
  <c r="J6069" i="1"/>
  <c r="K6069" i="1"/>
  <c r="L6069" i="1"/>
  <c r="J6070" i="1"/>
  <c r="K6070" i="1"/>
  <c r="L6070" i="1"/>
  <c r="J6071" i="1"/>
  <c r="K6071" i="1"/>
  <c r="L6071" i="1"/>
  <c r="J6072" i="1"/>
  <c r="K6072" i="1"/>
  <c r="L6072" i="1"/>
  <c r="J6073" i="1"/>
  <c r="K6073" i="1"/>
  <c r="L6073" i="1"/>
  <c r="J6074" i="1"/>
  <c r="K6074" i="1"/>
  <c r="L6074" i="1"/>
  <c r="J6075" i="1"/>
  <c r="K6075" i="1"/>
  <c r="L6075" i="1"/>
  <c r="J6076" i="1"/>
  <c r="K6076" i="1"/>
  <c r="L6076" i="1"/>
  <c r="J6077" i="1"/>
  <c r="K6077" i="1"/>
  <c r="L6077" i="1"/>
  <c r="J6078" i="1"/>
  <c r="K6078" i="1"/>
  <c r="L6078" i="1"/>
  <c r="J6079" i="1"/>
  <c r="K6079" i="1"/>
  <c r="L6079" i="1"/>
  <c r="J6080" i="1"/>
  <c r="K6080" i="1"/>
  <c r="L6080" i="1"/>
  <c r="J6081" i="1"/>
  <c r="K6081" i="1"/>
  <c r="L6081" i="1"/>
  <c r="J6082" i="1"/>
  <c r="K6082" i="1"/>
  <c r="L6082" i="1"/>
  <c r="J6083" i="1"/>
  <c r="K6083" i="1"/>
  <c r="L6083" i="1"/>
  <c r="J6084" i="1"/>
  <c r="K6084" i="1"/>
  <c r="L6084" i="1"/>
  <c r="J6085" i="1"/>
  <c r="K6085" i="1"/>
  <c r="L6085" i="1"/>
  <c r="J6086" i="1"/>
  <c r="K6086" i="1"/>
  <c r="L6086" i="1"/>
  <c r="J6087" i="1"/>
  <c r="K6087" i="1"/>
  <c r="L6087" i="1"/>
  <c r="J6088" i="1"/>
  <c r="K6088" i="1"/>
  <c r="L6088" i="1"/>
  <c r="J6089" i="1"/>
  <c r="K6089" i="1"/>
  <c r="L6089" i="1"/>
  <c r="J6090" i="1"/>
  <c r="K6090" i="1"/>
  <c r="L6090" i="1"/>
  <c r="J6091" i="1"/>
  <c r="K6091" i="1"/>
  <c r="L6091" i="1"/>
  <c r="J6092" i="1"/>
  <c r="K6092" i="1"/>
  <c r="L6092" i="1"/>
  <c r="J6093" i="1"/>
  <c r="K6093" i="1"/>
  <c r="L6093" i="1"/>
  <c r="J6094" i="1"/>
  <c r="K6094" i="1"/>
  <c r="L6094" i="1"/>
  <c r="J6095" i="1"/>
  <c r="K6095" i="1"/>
  <c r="L6095" i="1"/>
  <c r="J6096" i="1"/>
  <c r="K6096" i="1"/>
  <c r="L6096" i="1"/>
  <c r="J6097" i="1"/>
  <c r="K6097" i="1"/>
  <c r="L6097" i="1"/>
  <c r="J6098" i="1"/>
  <c r="K6098" i="1"/>
  <c r="L6098" i="1"/>
  <c r="J6099" i="1"/>
  <c r="K6099" i="1"/>
  <c r="L6099" i="1"/>
  <c r="J6100" i="1"/>
  <c r="K6100" i="1"/>
  <c r="L6100" i="1"/>
  <c r="J6101" i="1"/>
  <c r="K6101" i="1"/>
  <c r="L6101" i="1"/>
  <c r="J6102" i="1"/>
  <c r="K6102" i="1"/>
  <c r="L6102" i="1"/>
  <c r="J6103" i="1"/>
  <c r="K6103" i="1"/>
  <c r="L6103" i="1"/>
  <c r="J6104" i="1"/>
  <c r="K6104" i="1"/>
  <c r="L6104" i="1"/>
  <c r="J6105" i="1"/>
  <c r="K6105" i="1"/>
  <c r="L6105" i="1"/>
  <c r="J6106" i="1"/>
  <c r="K6106" i="1"/>
  <c r="L6106" i="1"/>
  <c r="J6107" i="1"/>
  <c r="K6107" i="1"/>
  <c r="L6107" i="1"/>
  <c r="J6108" i="1"/>
  <c r="K6108" i="1"/>
  <c r="L6108" i="1"/>
  <c r="J6109" i="1"/>
  <c r="K6109" i="1"/>
  <c r="L6109" i="1"/>
  <c r="J6110" i="1"/>
  <c r="K6110" i="1"/>
  <c r="L6110" i="1"/>
  <c r="J6111" i="1"/>
  <c r="K6111" i="1"/>
  <c r="L6111" i="1"/>
  <c r="J6112" i="1"/>
  <c r="K6112" i="1"/>
  <c r="L6112" i="1"/>
  <c r="J6113" i="1"/>
  <c r="K6113" i="1"/>
  <c r="L6113" i="1"/>
  <c r="J6114" i="1"/>
  <c r="K6114" i="1"/>
  <c r="L6114" i="1"/>
  <c r="J6115" i="1"/>
  <c r="K6115" i="1"/>
  <c r="L6115" i="1"/>
  <c r="J6116" i="1"/>
  <c r="K6116" i="1"/>
  <c r="L6116" i="1"/>
  <c r="J6117" i="1"/>
  <c r="K6117" i="1"/>
  <c r="L6117" i="1"/>
  <c r="J6118" i="1"/>
  <c r="K6118" i="1"/>
  <c r="L6118" i="1"/>
  <c r="J6119" i="1"/>
  <c r="K6119" i="1"/>
  <c r="L6119" i="1"/>
  <c r="J6120" i="1"/>
  <c r="K6120" i="1"/>
  <c r="L6120" i="1"/>
  <c r="J6121" i="1"/>
  <c r="K6121" i="1"/>
  <c r="L6121" i="1"/>
  <c r="J6122" i="1"/>
  <c r="K6122" i="1"/>
  <c r="L6122" i="1"/>
  <c r="J6123" i="1"/>
  <c r="K6123" i="1"/>
  <c r="L6123" i="1"/>
  <c r="J6124" i="1"/>
  <c r="K6124" i="1"/>
  <c r="L6124" i="1"/>
  <c r="J6125" i="1"/>
  <c r="K6125" i="1"/>
  <c r="L6125" i="1"/>
  <c r="J6126" i="1"/>
  <c r="K6126" i="1"/>
  <c r="L6126" i="1"/>
  <c r="J6127" i="1"/>
  <c r="K6127" i="1"/>
  <c r="L6127" i="1"/>
  <c r="J6128" i="1"/>
  <c r="K6128" i="1"/>
  <c r="L6128" i="1"/>
  <c r="J6129" i="1"/>
  <c r="K6129" i="1"/>
  <c r="L6129" i="1"/>
  <c r="J6130" i="1"/>
  <c r="K6130" i="1"/>
  <c r="L6130" i="1"/>
  <c r="J6131" i="1"/>
  <c r="K6131" i="1"/>
  <c r="L6131" i="1"/>
  <c r="J6132" i="1"/>
  <c r="K6132" i="1"/>
  <c r="L6132" i="1"/>
  <c r="J6133" i="1"/>
  <c r="K6133" i="1"/>
  <c r="L6133" i="1"/>
  <c r="J6134" i="1"/>
  <c r="K6134" i="1"/>
  <c r="L6134" i="1"/>
  <c r="J6135" i="1"/>
  <c r="K6135" i="1"/>
  <c r="L6135" i="1"/>
  <c r="J6136" i="1"/>
  <c r="K6136" i="1"/>
  <c r="L6136" i="1"/>
  <c r="J6137" i="1"/>
  <c r="K6137" i="1"/>
  <c r="L6137" i="1"/>
  <c r="J6138" i="1"/>
  <c r="K6138" i="1"/>
  <c r="L6138" i="1"/>
  <c r="J6139" i="1"/>
  <c r="K6139" i="1"/>
  <c r="L6139" i="1"/>
  <c r="J6140" i="1"/>
  <c r="K6140" i="1"/>
  <c r="L6140" i="1"/>
  <c r="J6141" i="1"/>
  <c r="K6141" i="1"/>
  <c r="L6141" i="1"/>
  <c r="J6142" i="1"/>
  <c r="K6142" i="1"/>
  <c r="L6142" i="1"/>
  <c r="J6143" i="1"/>
  <c r="K6143" i="1"/>
  <c r="L6143" i="1"/>
  <c r="J6144" i="1"/>
  <c r="K6144" i="1"/>
  <c r="L6144" i="1"/>
  <c r="J6145" i="1"/>
  <c r="K6145" i="1"/>
  <c r="L6145" i="1"/>
  <c r="J6146" i="1"/>
  <c r="K6146" i="1"/>
  <c r="L6146" i="1"/>
  <c r="J6147" i="1"/>
  <c r="K6147" i="1"/>
  <c r="L6147" i="1"/>
  <c r="J6148" i="1"/>
  <c r="K6148" i="1"/>
  <c r="L6148" i="1"/>
  <c r="J6149" i="1"/>
  <c r="K6149" i="1"/>
  <c r="L6149" i="1"/>
  <c r="J6150" i="1"/>
  <c r="K6150" i="1"/>
  <c r="L6150" i="1"/>
  <c r="J6151" i="1"/>
  <c r="K6151" i="1"/>
  <c r="L6151" i="1"/>
  <c r="J6152" i="1"/>
  <c r="K6152" i="1"/>
  <c r="L6152" i="1"/>
  <c r="J6153" i="1"/>
  <c r="K6153" i="1"/>
  <c r="L6153" i="1"/>
  <c r="J6154" i="1"/>
  <c r="K6154" i="1"/>
  <c r="L6154" i="1"/>
  <c r="J6155" i="1"/>
  <c r="K6155" i="1"/>
  <c r="L6155" i="1"/>
  <c r="J6156" i="1"/>
  <c r="K6156" i="1"/>
  <c r="L6156" i="1"/>
  <c r="J6157" i="1"/>
  <c r="K6157" i="1"/>
  <c r="L6157" i="1"/>
  <c r="J6158" i="1"/>
  <c r="K6158" i="1"/>
  <c r="L6158" i="1"/>
  <c r="J6159" i="1"/>
  <c r="K6159" i="1"/>
  <c r="L6159" i="1"/>
  <c r="J6160" i="1"/>
  <c r="K6160" i="1"/>
  <c r="L6160" i="1"/>
  <c r="J6161" i="1"/>
  <c r="K6161" i="1"/>
  <c r="L6161" i="1"/>
  <c r="J6162" i="1"/>
  <c r="K6162" i="1"/>
  <c r="L6162" i="1"/>
  <c r="J6163" i="1"/>
  <c r="K6163" i="1"/>
  <c r="L6163" i="1"/>
  <c r="J6164" i="1"/>
  <c r="K6164" i="1"/>
  <c r="L6164" i="1"/>
  <c r="J6165" i="1"/>
  <c r="K6165" i="1"/>
  <c r="L6165" i="1"/>
  <c r="J6166" i="1"/>
  <c r="K6166" i="1"/>
  <c r="L6166" i="1"/>
  <c r="J6167" i="1"/>
  <c r="K6167" i="1"/>
  <c r="L6167" i="1"/>
  <c r="J6168" i="1"/>
  <c r="K6168" i="1"/>
  <c r="L6168" i="1"/>
  <c r="J6169" i="1"/>
  <c r="K6169" i="1"/>
  <c r="L6169" i="1"/>
  <c r="J6170" i="1"/>
  <c r="K6170" i="1"/>
  <c r="L6170" i="1"/>
  <c r="J6171" i="1"/>
  <c r="K6171" i="1"/>
  <c r="L6171" i="1"/>
  <c r="J6172" i="1"/>
  <c r="K6172" i="1"/>
  <c r="L6172" i="1"/>
  <c r="J6173" i="1"/>
  <c r="K6173" i="1"/>
  <c r="L6173" i="1"/>
  <c r="J6174" i="1"/>
  <c r="K6174" i="1"/>
  <c r="L6174" i="1"/>
  <c r="J6175" i="1"/>
  <c r="K6175" i="1"/>
  <c r="L6175" i="1"/>
  <c r="J6176" i="1"/>
  <c r="K6176" i="1"/>
  <c r="L6176" i="1"/>
  <c r="J6177" i="1"/>
  <c r="K6177" i="1"/>
  <c r="L6177" i="1"/>
  <c r="J6178" i="1"/>
  <c r="K6178" i="1"/>
  <c r="L6178" i="1"/>
  <c r="J6179" i="1"/>
  <c r="K6179" i="1"/>
  <c r="L6179" i="1"/>
  <c r="J6180" i="1"/>
  <c r="K6180" i="1"/>
  <c r="L6180" i="1"/>
  <c r="J6181" i="1"/>
  <c r="K6181" i="1"/>
  <c r="L6181" i="1"/>
  <c r="J6182" i="1"/>
  <c r="K6182" i="1"/>
  <c r="L6182" i="1"/>
  <c r="J6183" i="1"/>
  <c r="K6183" i="1"/>
  <c r="L6183" i="1"/>
  <c r="J6184" i="1"/>
  <c r="K6184" i="1"/>
  <c r="L6184" i="1"/>
  <c r="J6185" i="1"/>
  <c r="K6185" i="1"/>
  <c r="L6185" i="1"/>
  <c r="J6186" i="1"/>
  <c r="K6186" i="1"/>
  <c r="L6186" i="1"/>
  <c r="J6187" i="1"/>
  <c r="K6187" i="1"/>
  <c r="L6187" i="1"/>
  <c r="J6188" i="1"/>
  <c r="K6188" i="1"/>
  <c r="L6188" i="1"/>
  <c r="J6189" i="1"/>
  <c r="K6189" i="1"/>
  <c r="L6189" i="1"/>
  <c r="J6190" i="1"/>
  <c r="K6190" i="1"/>
  <c r="L6190" i="1"/>
  <c r="J6191" i="1"/>
  <c r="K6191" i="1"/>
  <c r="L6191" i="1"/>
  <c r="J6192" i="1"/>
  <c r="K6192" i="1"/>
  <c r="L6192" i="1"/>
  <c r="J6193" i="1"/>
  <c r="K6193" i="1"/>
  <c r="L6193" i="1"/>
  <c r="J6194" i="1"/>
  <c r="K6194" i="1"/>
  <c r="L6194" i="1"/>
  <c r="J6195" i="1"/>
  <c r="K6195" i="1"/>
  <c r="L6195" i="1"/>
  <c r="J6196" i="1"/>
  <c r="K6196" i="1"/>
  <c r="L6196" i="1"/>
  <c r="J6197" i="1"/>
  <c r="K6197" i="1"/>
  <c r="L6197" i="1"/>
  <c r="J6198" i="1"/>
  <c r="K6198" i="1"/>
  <c r="L6198" i="1"/>
  <c r="J6199" i="1"/>
  <c r="K6199" i="1"/>
  <c r="L6199" i="1"/>
  <c r="J6200" i="1"/>
  <c r="K6200" i="1"/>
  <c r="L6200" i="1"/>
  <c r="J6201" i="1"/>
  <c r="K6201" i="1"/>
  <c r="L6201" i="1"/>
  <c r="J6202" i="1"/>
  <c r="K6202" i="1"/>
  <c r="L6202" i="1"/>
  <c r="J6203" i="1"/>
  <c r="K6203" i="1"/>
  <c r="L6203" i="1"/>
  <c r="J6204" i="1"/>
  <c r="K6204" i="1"/>
  <c r="L6204" i="1"/>
  <c r="J6205" i="1"/>
  <c r="K6205" i="1"/>
  <c r="L6205" i="1"/>
  <c r="J6206" i="1"/>
  <c r="K6206" i="1"/>
  <c r="L6206" i="1"/>
  <c r="J6207" i="1"/>
  <c r="K6207" i="1"/>
  <c r="L6207" i="1"/>
  <c r="J6208" i="1"/>
  <c r="K6208" i="1"/>
  <c r="L6208" i="1"/>
  <c r="J6209" i="1"/>
  <c r="K6209" i="1"/>
  <c r="L6209" i="1"/>
  <c r="J6210" i="1"/>
  <c r="K6210" i="1"/>
  <c r="L6210" i="1"/>
  <c r="J6211" i="1"/>
  <c r="K6211" i="1"/>
  <c r="L6211" i="1"/>
  <c r="J6212" i="1"/>
  <c r="K6212" i="1"/>
  <c r="L6212" i="1"/>
  <c r="J6213" i="1"/>
  <c r="K6213" i="1"/>
  <c r="L6213" i="1"/>
  <c r="J6214" i="1"/>
  <c r="K6214" i="1"/>
  <c r="L6214" i="1"/>
  <c r="J6215" i="1"/>
  <c r="K6215" i="1"/>
  <c r="L6215" i="1"/>
  <c r="J6216" i="1"/>
  <c r="K6216" i="1"/>
  <c r="L6216" i="1"/>
  <c r="J6217" i="1"/>
  <c r="K6217" i="1"/>
  <c r="L6217" i="1"/>
  <c r="J6218" i="1"/>
  <c r="K6218" i="1"/>
  <c r="L6218" i="1"/>
  <c r="J6219" i="1"/>
  <c r="K6219" i="1"/>
  <c r="L6219" i="1"/>
  <c r="J6220" i="1"/>
  <c r="K6220" i="1"/>
  <c r="L6220" i="1"/>
  <c r="J6221" i="1"/>
  <c r="K6221" i="1"/>
  <c r="L6221" i="1"/>
  <c r="J6222" i="1"/>
  <c r="K6222" i="1"/>
  <c r="L6222" i="1"/>
  <c r="J6223" i="1"/>
  <c r="K6223" i="1"/>
  <c r="L6223" i="1"/>
  <c r="J6224" i="1"/>
  <c r="K6224" i="1"/>
  <c r="L6224" i="1"/>
  <c r="J6225" i="1"/>
  <c r="K6225" i="1"/>
  <c r="L6225" i="1"/>
  <c r="J6226" i="1"/>
  <c r="K6226" i="1"/>
  <c r="L6226" i="1"/>
  <c r="J6227" i="1"/>
  <c r="K6227" i="1"/>
  <c r="L6227" i="1"/>
  <c r="J6228" i="1"/>
  <c r="K6228" i="1"/>
  <c r="L6228" i="1"/>
  <c r="J6229" i="1"/>
  <c r="K6229" i="1"/>
  <c r="L6229" i="1"/>
  <c r="J6230" i="1"/>
  <c r="K6230" i="1"/>
  <c r="L6230" i="1"/>
  <c r="J6231" i="1"/>
  <c r="K6231" i="1"/>
  <c r="L6231" i="1"/>
  <c r="J6232" i="1"/>
  <c r="K6232" i="1"/>
  <c r="L6232" i="1"/>
  <c r="J6233" i="1"/>
  <c r="K6233" i="1"/>
  <c r="L6233" i="1"/>
  <c r="J6234" i="1"/>
  <c r="K6234" i="1"/>
  <c r="L6234" i="1"/>
  <c r="J6235" i="1"/>
  <c r="K6235" i="1"/>
  <c r="L6235" i="1"/>
  <c r="J6236" i="1"/>
  <c r="K6236" i="1"/>
  <c r="L6236" i="1"/>
  <c r="J6237" i="1"/>
  <c r="K6237" i="1"/>
  <c r="L6237" i="1"/>
  <c r="J6238" i="1"/>
  <c r="K6238" i="1"/>
  <c r="L6238" i="1"/>
  <c r="J6239" i="1"/>
  <c r="K6239" i="1"/>
  <c r="L6239" i="1"/>
  <c r="J6240" i="1"/>
  <c r="K6240" i="1"/>
  <c r="L6240" i="1"/>
  <c r="J6241" i="1"/>
  <c r="K6241" i="1"/>
  <c r="L6241" i="1"/>
  <c r="J6242" i="1"/>
  <c r="K6242" i="1"/>
  <c r="L6242" i="1"/>
  <c r="J6243" i="1"/>
  <c r="K6243" i="1"/>
  <c r="L6243" i="1"/>
  <c r="J6244" i="1"/>
  <c r="K6244" i="1"/>
  <c r="L6244" i="1"/>
  <c r="J6245" i="1"/>
  <c r="K6245" i="1"/>
  <c r="L6245" i="1"/>
  <c r="J6246" i="1"/>
  <c r="K6246" i="1"/>
  <c r="L6246" i="1"/>
  <c r="J6247" i="1"/>
  <c r="K6247" i="1"/>
  <c r="L6247" i="1"/>
  <c r="J6248" i="1"/>
  <c r="K6248" i="1"/>
  <c r="L6248" i="1"/>
  <c r="J6249" i="1"/>
  <c r="K6249" i="1"/>
  <c r="L6249" i="1"/>
  <c r="J6250" i="1"/>
  <c r="K6250" i="1"/>
  <c r="L6250" i="1"/>
  <c r="J6251" i="1"/>
  <c r="K6251" i="1"/>
  <c r="L6251" i="1"/>
  <c r="J6252" i="1"/>
  <c r="K6252" i="1"/>
  <c r="L6252" i="1"/>
  <c r="J6253" i="1"/>
  <c r="K6253" i="1"/>
  <c r="L6253" i="1"/>
  <c r="J6254" i="1"/>
  <c r="K6254" i="1"/>
  <c r="L6254" i="1"/>
  <c r="J6255" i="1"/>
  <c r="K6255" i="1"/>
  <c r="L6255" i="1"/>
  <c r="J6256" i="1"/>
  <c r="K6256" i="1"/>
  <c r="L6256" i="1"/>
  <c r="J6257" i="1"/>
  <c r="K6257" i="1"/>
  <c r="L6257" i="1"/>
  <c r="J6258" i="1"/>
  <c r="K6258" i="1"/>
  <c r="L6258" i="1"/>
  <c r="J6259" i="1"/>
  <c r="K6259" i="1"/>
  <c r="L6259" i="1"/>
  <c r="J6260" i="1"/>
  <c r="K6260" i="1"/>
  <c r="L6260" i="1"/>
  <c r="J6261" i="1"/>
  <c r="K6261" i="1"/>
  <c r="L6261" i="1"/>
  <c r="J6262" i="1"/>
  <c r="K6262" i="1"/>
  <c r="L6262" i="1"/>
  <c r="J6263" i="1"/>
  <c r="K6263" i="1"/>
  <c r="L6263" i="1"/>
  <c r="J6264" i="1"/>
  <c r="K6264" i="1"/>
  <c r="L6264" i="1"/>
  <c r="J6265" i="1"/>
  <c r="K6265" i="1"/>
  <c r="L6265" i="1"/>
  <c r="J6266" i="1"/>
  <c r="K6266" i="1"/>
  <c r="L6266" i="1"/>
  <c r="J6267" i="1"/>
  <c r="K6267" i="1"/>
  <c r="L6267" i="1"/>
  <c r="J6268" i="1"/>
  <c r="K6268" i="1"/>
  <c r="L6268" i="1"/>
  <c r="J6269" i="1"/>
  <c r="K6269" i="1"/>
  <c r="L6269" i="1"/>
  <c r="J6270" i="1"/>
  <c r="K6270" i="1"/>
  <c r="L6270" i="1"/>
  <c r="J6271" i="1"/>
  <c r="K6271" i="1"/>
  <c r="L6271" i="1"/>
  <c r="J6272" i="1"/>
  <c r="K6272" i="1"/>
  <c r="L6272" i="1"/>
  <c r="J6273" i="1"/>
  <c r="K6273" i="1"/>
  <c r="L6273" i="1"/>
  <c r="J6274" i="1"/>
  <c r="K6274" i="1"/>
  <c r="L6274" i="1"/>
  <c r="J6275" i="1"/>
  <c r="K6275" i="1"/>
  <c r="L6275" i="1"/>
  <c r="J6276" i="1"/>
  <c r="K6276" i="1"/>
  <c r="L6276" i="1"/>
  <c r="J6277" i="1"/>
  <c r="K6277" i="1"/>
  <c r="L6277" i="1"/>
  <c r="J6278" i="1"/>
  <c r="K6278" i="1"/>
  <c r="L6278" i="1"/>
  <c r="J6279" i="1"/>
  <c r="K6279" i="1"/>
  <c r="L6279" i="1"/>
  <c r="J6280" i="1"/>
  <c r="K6280" i="1"/>
  <c r="L6280" i="1"/>
  <c r="J6281" i="1"/>
  <c r="K6281" i="1"/>
  <c r="L6281" i="1"/>
  <c r="J6282" i="1"/>
  <c r="K6282" i="1"/>
  <c r="L6282" i="1"/>
  <c r="J6283" i="1"/>
  <c r="K6283" i="1"/>
  <c r="L6283" i="1"/>
  <c r="J6284" i="1"/>
  <c r="K6284" i="1"/>
  <c r="L6284" i="1"/>
  <c r="J6285" i="1"/>
  <c r="K6285" i="1"/>
  <c r="L6285" i="1"/>
  <c r="J6286" i="1"/>
  <c r="K6286" i="1"/>
  <c r="L6286" i="1"/>
  <c r="J6287" i="1"/>
  <c r="K6287" i="1"/>
  <c r="L6287" i="1"/>
  <c r="J6288" i="1"/>
  <c r="K6288" i="1"/>
  <c r="L6288" i="1"/>
  <c r="J6289" i="1"/>
  <c r="K6289" i="1"/>
  <c r="L6289" i="1"/>
  <c r="J6290" i="1"/>
  <c r="K6290" i="1"/>
  <c r="L6290" i="1"/>
  <c r="J6291" i="1"/>
  <c r="K6291" i="1"/>
  <c r="L6291" i="1"/>
  <c r="J6292" i="1"/>
  <c r="K6292" i="1"/>
  <c r="L6292" i="1"/>
  <c r="J6293" i="1"/>
  <c r="K6293" i="1"/>
  <c r="L6293" i="1"/>
  <c r="J6294" i="1"/>
  <c r="K6294" i="1"/>
  <c r="L6294" i="1"/>
  <c r="J6295" i="1"/>
  <c r="K6295" i="1"/>
  <c r="L6295" i="1"/>
  <c r="J6296" i="1"/>
  <c r="K6296" i="1"/>
  <c r="L6296" i="1"/>
  <c r="J6297" i="1"/>
  <c r="K6297" i="1"/>
  <c r="L6297" i="1"/>
  <c r="J6298" i="1"/>
  <c r="K6298" i="1"/>
  <c r="L6298" i="1"/>
  <c r="J6299" i="1"/>
  <c r="K6299" i="1"/>
  <c r="L6299" i="1"/>
  <c r="J6300" i="1"/>
  <c r="K6300" i="1"/>
  <c r="L6300" i="1"/>
  <c r="J6301" i="1"/>
  <c r="K6301" i="1"/>
  <c r="L6301" i="1"/>
  <c r="J6302" i="1"/>
  <c r="K6302" i="1"/>
  <c r="L6302" i="1"/>
  <c r="J6303" i="1"/>
  <c r="K6303" i="1"/>
  <c r="L6303" i="1"/>
  <c r="J6304" i="1"/>
  <c r="K6304" i="1"/>
  <c r="L6304" i="1"/>
  <c r="J6305" i="1"/>
  <c r="K6305" i="1"/>
  <c r="L6305" i="1"/>
  <c r="J6306" i="1"/>
  <c r="K6306" i="1"/>
  <c r="L6306" i="1"/>
  <c r="J6307" i="1"/>
  <c r="K6307" i="1"/>
  <c r="L6307" i="1"/>
  <c r="J6308" i="1"/>
  <c r="K6308" i="1"/>
  <c r="L6308" i="1"/>
  <c r="J6309" i="1"/>
  <c r="K6309" i="1"/>
  <c r="L6309" i="1"/>
  <c r="J6310" i="1"/>
  <c r="K6310" i="1"/>
  <c r="L6310" i="1"/>
  <c r="J6311" i="1"/>
  <c r="K6311" i="1"/>
  <c r="L6311" i="1"/>
  <c r="J6312" i="1"/>
  <c r="K6312" i="1"/>
  <c r="L6312" i="1"/>
  <c r="J6313" i="1"/>
  <c r="K6313" i="1"/>
  <c r="L6313" i="1"/>
  <c r="J6314" i="1"/>
  <c r="K6314" i="1"/>
  <c r="L6314" i="1"/>
  <c r="J6315" i="1"/>
  <c r="K6315" i="1"/>
  <c r="L6315" i="1"/>
  <c r="J6316" i="1"/>
  <c r="K6316" i="1"/>
  <c r="L6316" i="1"/>
  <c r="J6317" i="1"/>
  <c r="K6317" i="1"/>
  <c r="L6317" i="1"/>
  <c r="J6318" i="1"/>
  <c r="K6318" i="1"/>
  <c r="L6318" i="1"/>
  <c r="J6319" i="1"/>
  <c r="K6319" i="1"/>
  <c r="L6319" i="1"/>
  <c r="J6320" i="1"/>
  <c r="K6320" i="1"/>
  <c r="L6320" i="1"/>
  <c r="J6321" i="1"/>
  <c r="K6321" i="1"/>
  <c r="L6321" i="1"/>
  <c r="J6322" i="1"/>
  <c r="K6322" i="1"/>
  <c r="L6322" i="1"/>
  <c r="J6323" i="1"/>
  <c r="K6323" i="1"/>
  <c r="L6323" i="1"/>
  <c r="J6324" i="1"/>
  <c r="K6324" i="1"/>
  <c r="L6324" i="1"/>
  <c r="J6325" i="1"/>
  <c r="K6325" i="1"/>
  <c r="L6325" i="1"/>
  <c r="J6326" i="1"/>
  <c r="K6326" i="1"/>
  <c r="L6326" i="1"/>
  <c r="J6327" i="1"/>
  <c r="K6327" i="1"/>
  <c r="L6327" i="1"/>
  <c r="J6328" i="1"/>
  <c r="K6328" i="1"/>
  <c r="L6328" i="1"/>
  <c r="J6329" i="1"/>
  <c r="K6329" i="1"/>
  <c r="L6329" i="1"/>
  <c r="J6330" i="1"/>
  <c r="K6330" i="1"/>
  <c r="L6330" i="1"/>
  <c r="J6331" i="1"/>
  <c r="K6331" i="1"/>
  <c r="L6331" i="1"/>
  <c r="J6332" i="1"/>
  <c r="K6332" i="1"/>
  <c r="L6332" i="1"/>
  <c r="J6333" i="1"/>
  <c r="K6333" i="1"/>
  <c r="L6333" i="1"/>
  <c r="J6334" i="1"/>
  <c r="K6334" i="1"/>
  <c r="L6334" i="1"/>
  <c r="J6335" i="1"/>
  <c r="K6335" i="1"/>
  <c r="L6335" i="1"/>
  <c r="J6336" i="1"/>
  <c r="K6336" i="1"/>
  <c r="L6336" i="1"/>
  <c r="J6337" i="1"/>
  <c r="K6337" i="1"/>
  <c r="L6337" i="1"/>
  <c r="J6338" i="1"/>
  <c r="K6338" i="1"/>
  <c r="L6338" i="1"/>
  <c r="J6339" i="1"/>
  <c r="K6339" i="1"/>
  <c r="L6339" i="1"/>
  <c r="J6340" i="1"/>
  <c r="K6340" i="1"/>
  <c r="L6340" i="1"/>
  <c r="J6341" i="1"/>
  <c r="K6341" i="1"/>
  <c r="L6341" i="1"/>
  <c r="J6342" i="1"/>
  <c r="K6342" i="1"/>
  <c r="L6342" i="1"/>
  <c r="J6343" i="1"/>
  <c r="K6343" i="1"/>
  <c r="L6343" i="1"/>
  <c r="J6344" i="1"/>
  <c r="K6344" i="1"/>
  <c r="L6344" i="1"/>
  <c r="J6345" i="1"/>
  <c r="K6345" i="1"/>
  <c r="L6345" i="1"/>
  <c r="J6346" i="1"/>
  <c r="K6346" i="1"/>
  <c r="L6346" i="1"/>
  <c r="J6347" i="1"/>
  <c r="K6347" i="1"/>
  <c r="L6347" i="1"/>
  <c r="J6348" i="1"/>
  <c r="K6348" i="1"/>
  <c r="L6348" i="1"/>
  <c r="J6349" i="1"/>
  <c r="K6349" i="1"/>
  <c r="L6349" i="1"/>
  <c r="J6350" i="1"/>
  <c r="K6350" i="1"/>
  <c r="L6350" i="1"/>
  <c r="J6351" i="1"/>
  <c r="K6351" i="1"/>
  <c r="L6351" i="1"/>
  <c r="J6352" i="1"/>
  <c r="K6352" i="1"/>
  <c r="L6352" i="1"/>
  <c r="J6353" i="1"/>
  <c r="K6353" i="1"/>
  <c r="L6353" i="1"/>
  <c r="J6354" i="1"/>
  <c r="K6354" i="1"/>
  <c r="L6354" i="1"/>
  <c r="J6355" i="1"/>
  <c r="K6355" i="1"/>
  <c r="L6355" i="1"/>
  <c r="J6356" i="1"/>
  <c r="K6356" i="1"/>
  <c r="L6356" i="1"/>
  <c r="J6357" i="1"/>
  <c r="K6357" i="1"/>
  <c r="L6357" i="1"/>
  <c r="J6358" i="1"/>
  <c r="K6358" i="1"/>
  <c r="L6358" i="1"/>
  <c r="J6359" i="1"/>
  <c r="K6359" i="1"/>
  <c r="L6359" i="1"/>
  <c r="J6360" i="1"/>
  <c r="K6360" i="1"/>
  <c r="L6360" i="1"/>
  <c r="J6361" i="1"/>
  <c r="K6361" i="1"/>
  <c r="L6361" i="1"/>
  <c r="J6362" i="1"/>
  <c r="K6362" i="1"/>
  <c r="L6362" i="1"/>
  <c r="J6363" i="1"/>
  <c r="K6363" i="1"/>
  <c r="L6363" i="1"/>
  <c r="J6364" i="1"/>
  <c r="K6364" i="1"/>
  <c r="L6364" i="1"/>
  <c r="J6365" i="1"/>
  <c r="K6365" i="1"/>
  <c r="L6365" i="1"/>
  <c r="J6366" i="1"/>
  <c r="K6366" i="1"/>
  <c r="L6366" i="1"/>
  <c r="J6367" i="1"/>
  <c r="K6367" i="1"/>
  <c r="L6367" i="1"/>
  <c r="J6368" i="1"/>
  <c r="K6368" i="1"/>
  <c r="L6368" i="1"/>
  <c r="J6369" i="1"/>
  <c r="K6369" i="1"/>
  <c r="L6369" i="1"/>
  <c r="J6370" i="1"/>
  <c r="K6370" i="1"/>
  <c r="L6370" i="1"/>
  <c r="J6371" i="1"/>
  <c r="K6371" i="1"/>
  <c r="L6371" i="1"/>
  <c r="J6372" i="1"/>
  <c r="K6372" i="1"/>
  <c r="L6372" i="1"/>
  <c r="J6373" i="1"/>
  <c r="K6373" i="1"/>
  <c r="L6373" i="1"/>
  <c r="J6374" i="1"/>
  <c r="K6374" i="1"/>
  <c r="L6374" i="1"/>
  <c r="J6375" i="1"/>
  <c r="K6375" i="1"/>
  <c r="L6375" i="1"/>
  <c r="J6376" i="1"/>
  <c r="K6376" i="1"/>
  <c r="L6376" i="1"/>
  <c r="J6377" i="1"/>
  <c r="K6377" i="1"/>
  <c r="L6377" i="1"/>
  <c r="J6378" i="1"/>
  <c r="K6378" i="1"/>
  <c r="L6378" i="1"/>
  <c r="J6379" i="1"/>
  <c r="K6379" i="1"/>
  <c r="L6379" i="1"/>
  <c r="J6380" i="1"/>
  <c r="K6380" i="1"/>
  <c r="L6380" i="1"/>
  <c r="J6381" i="1"/>
  <c r="K6381" i="1"/>
  <c r="L6381" i="1"/>
  <c r="J6382" i="1"/>
  <c r="K6382" i="1"/>
  <c r="L6382" i="1"/>
  <c r="J6383" i="1"/>
  <c r="K6383" i="1"/>
  <c r="L6383" i="1"/>
  <c r="J6384" i="1"/>
  <c r="K6384" i="1"/>
  <c r="L6384" i="1"/>
  <c r="J6385" i="1"/>
  <c r="K6385" i="1"/>
  <c r="L6385" i="1"/>
  <c r="J6386" i="1"/>
  <c r="K6386" i="1"/>
  <c r="L6386" i="1"/>
  <c r="J6387" i="1"/>
  <c r="K6387" i="1"/>
  <c r="L6387" i="1"/>
  <c r="J6388" i="1"/>
  <c r="K6388" i="1"/>
  <c r="L6388" i="1"/>
  <c r="J6389" i="1"/>
  <c r="K6389" i="1"/>
  <c r="L6389" i="1"/>
  <c r="J6390" i="1"/>
  <c r="K6390" i="1"/>
  <c r="L6390" i="1"/>
  <c r="J6391" i="1"/>
  <c r="K6391" i="1"/>
  <c r="L6391" i="1"/>
  <c r="J6392" i="1"/>
  <c r="K6392" i="1"/>
  <c r="L6392" i="1"/>
  <c r="J6393" i="1"/>
  <c r="K6393" i="1"/>
  <c r="L6393" i="1"/>
  <c r="J6394" i="1"/>
  <c r="K6394" i="1"/>
  <c r="L6394" i="1"/>
  <c r="J6395" i="1"/>
  <c r="K6395" i="1"/>
  <c r="L6395" i="1"/>
  <c r="J6396" i="1"/>
  <c r="K6396" i="1"/>
  <c r="L6396" i="1"/>
  <c r="J6397" i="1"/>
  <c r="K6397" i="1"/>
  <c r="L6397" i="1"/>
  <c r="J6398" i="1"/>
  <c r="K6398" i="1"/>
  <c r="L6398" i="1"/>
  <c r="J6399" i="1"/>
  <c r="K6399" i="1"/>
  <c r="L6399" i="1"/>
  <c r="J6400" i="1"/>
  <c r="K6400" i="1"/>
  <c r="L6400" i="1"/>
  <c r="J6401" i="1"/>
  <c r="K6401" i="1"/>
  <c r="L6401" i="1"/>
  <c r="J6402" i="1"/>
  <c r="K6402" i="1"/>
  <c r="L6402" i="1"/>
  <c r="J6403" i="1"/>
  <c r="K6403" i="1"/>
  <c r="L6403" i="1"/>
  <c r="J6404" i="1"/>
  <c r="K6404" i="1"/>
  <c r="L6404" i="1"/>
  <c r="J6405" i="1"/>
  <c r="K6405" i="1"/>
  <c r="L6405" i="1"/>
  <c r="J6406" i="1"/>
  <c r="K6406" i="1"/>
  <c r="L6406" i="1"/>
  <c r="J6407" i="1"/>
  <c r="K6407" i="1"/>
  <c r="L6407" i="1"/>
  <c r="J6408" i="1"/>
  <c r="K6408" i="1"/>
  <c r="L6408" i="1"/>
  <c r="J6409" i="1"/>
  <c r="K6409" i="1"/>
  <c r="L6409" i="1"/>
  <c r="J6410" i="1"/>
  <c r="K6410" i="1"/>
  <c r="L6410" i="1"/>
  <c r="J6411" i="1"/>
  <c r="K6411" i="1"/>
  <c r="L6411" i="1"/>
  <c r="J6412" i="1"/>
  <c r="K6412" i="1"/>
  <c r="L6412" i="1"/>
  <c r="J6413" i="1"/>
  <c r="K6413" i="1"/>
  <c r="L6413" i="1"/>
  <c r="J6414" i="1"/>
  <c r="K6414" i="1"/>
  <c r="L6414" i="1"/>
  <c r="J6415" i="1"/>
  <c r="K6415" i="1"/>
  <c r="L6415" i="1"/>
  <c r="J6416" i="1"/>
  <c r="K6416" i="1"/>
  <c r="L6416" i="1"/>
  <c r="J6417" i="1"/>
  <c r="K6417" i="1"/>
  <c r="L6417" i="1"/>
  <c r="J6418" i="1"/>
  <c r="K6418" i="1"/>
  <c r="L6418" i="1"/>
  <c r="J6419" i="1"/>
  <c r="K6419" i="1"/>
  <c r="L6419" i="1"/>
  <c r="J6420" i="1"/>
  <c r="K6420" i="1"/>
  <c r="L6420" i="1"/>
  <c r="J6421" i="1"/>
  <c r="K6421" i="1"/>
  <c r="L6421" i="1"/>
  <c r="J6422" i="1"/>
  <c r="K6422" i="1"/>
  <c r="L6422" i="1"/>
  <c r="J6423" i="1"/>
  <c r="K6423" i="1"/>
  <c r="L6423" i="1"/>
  <c r="J6424" i="1"/>
  <c r="K6424" i="1"/>
  <c r="L6424" i="1"/>
  <c r="J6425" i="1"/>
  <c r="K6425" i="1"/>
  <c r="L6425" i="1"/>
  <c r="J6426" i="1"/>
  <c r="K6426" i="1"/>
  <c r="L6426" i="1"/>
  <c r="J6427" i="1"/>
  <c r="K6427" i="1"/>
  <c r="L6427" i="1"/>
  <c r="J6428" i="1"/>
  <c r="K6428" i="1"/>
  <c r="L6428" i="1"/>
  <c r="J6429" i="1"/>
  <c r="K6429" i="1"/>
  <c r="L6429" i="1"/>
  <c r="J6430" i="1"/>
  <c r="K6430" i="1"/>
  <c r="L6430" i="1"/>
  <c r="J6431" i="1"/>
  <c r="K6431" i="1"/>
  <c r="L6431" i="1"/>
  <c r="J6432" i="1"/>
  <c r="K6432" i="1"/>
  <c r="L6432" i="1"/>
  <c r="J6433" i="1"/>
  <c r="K6433" i="1"/>
  <c r="L6433" i="1"/>
  <c r="J6434" i="1"/>
  <c r="K6434" i="1"/>
  <c r="L6434" i="1"/>
  <c r="J6435" i="1"/>
  <c r="K6435" i="1"/>
  <c r="L6435" i="1"/>
  <c r="J6436" i="1"/>
  <c r="K6436" i="1"/>
  <c r="L6436" i="1"/>
  <c r="J6437" i="1"/>
  <c r="K6437" i="1"/>
  <c r="L6437" i="1"/>
  <c r="J6438" i="1"/>
  <c r="K6438" i="1"/>
  <c r="L6438" i="1"/>
  <c r="J6439" i="1"/>
  <c r="K6439" i="1"/>
  <c r="L6439" i="1"/>
  <c r="J6440" i="1"/>
  <c r="K6440" i="1"/>
  <c r="L6440" i="1"/>
  <c r="J6441" i="1"/>
  <c r="K6441" i="1"/>
  <c r="L6441" i="1"/>
  <c r="J6442" i="1"/>
  <c r="K6442" i="1"/>
  <c r="L6442" i="1"/>
  <c r="J6443" i="1"/>
  <c r="K6443" i="1"/>
  <c r="L6443" i="1"/>
  <c r="J6444" i="1"/>
  <c r="K6444" i="1"/>
  <c r="L6444" i="1"/>
  <c r="J6445" i="1"/>
  <c r="K6445" i="1"/>
  <c r="L6445" i="1"/>
  <c r="J6446" i="1"/>
  <c r="K6446" i="1"/>
  <c r="L6446" i="1"/>
  <c r="J6447" i="1"/>
  <c r="K6447" i="1"/>
  <c r="L6447" i="1"/>
  <c r="J6448" i="1"/>
  <c r="K6448" i="1"/>
  <c r="L6448" i="1"/>
  <c r="J6449" i="1"/>
  <c r="K6449" i="1"/>
  <c r="L6449" i="1"/>
  <c r="J6450" i="1"/>
  <c r="K6450" i="1"/>
  <c r="L6450" i="1"/>
  <c r="J6451" i="1"/>
  <c r="K6451" i="1"/>
  <c r="L6451" i="1"/>
  <c r="J6452" i="1"/>
  <c r="K6452" i="1"/>
  <c r="L6452" i="1"/>
  <c r="J6453" i="1"/>
  <c r="K6453" i="1"/>
  <c r="L6453" i="1"/>
  <c r="J6454" i="1"/>
  <c r="K6454" i="1"/>
  <c r="L6454" i="1"/>
  <c r="J6455" i="1"/>
  <c r="K6455" i="1"/>
  <c r="L6455" i="1"/>
  <c r="J6456" i="1"/>
  <c r="K6456" i="1"/>
  <c r="L6456" i="1"/>
  <c r="J6457" i="1"/>
  <c r="K6457" i="1"/>
  <c r="L6457" i="1"/>
  <c r="J6458" i="1"/>
  <c r="K6458" i="1"/>
  <c r="L6458" i="1"/>
  <c r="J6459" i="1"/>
  <c r="K6459" i="1"/>
  <c r="L6459" i="1"/>
  <c r="J6460" i="1"/>
  <c r="K6460" i="1"/>
  <c r="L6460" i="1"/>
  <c r="J6461" i="1"/>
  <c r="K6461" i="1"/>
  <c r="L6461" i="1"/>
  <c r="J6462" i="1"/>
  <c r="K6462" i="1"/>
  <c r="L6462" i="1"/>
  <c r="J6463" i="1"/>
  <c r="K6463" i="1"/>
  <c r="L6463" i="1"/>
  <c r="J6464" i="1"/>
  <c r="K6464" i="1"/>
  <c r="L6464" i="1"/>
  <c r="J6465" i="1"/>
  <c r="K6465" i="1"/>
  <c r="L6465" i="1"/>
  <c r="J6466" i="1"/>
  <c r="K6466" i="1"/>
  <c r="L6466" i="1"/>
  <c r="J6467" i="1"/>
  <c r="K6467" i="1"/>
  <c r="L6467" i="1"/>
  <c r="J6468" i="1"/>
  <c r="K6468" i="1"/>
  <c r="L6468" i="1"/>
  <c r="J6469" i="1"/>
  <c r="K6469" i="1"/>
  <c r="L6469" i="1"/>
  <c r="J6470" i="1"/>
  <c r="K6470" i="1"/>
  <c r="L6470" i="1"/>
  <c r="J6471" i="1"/>
  <c r="K6471" i="1"/>
  <c r="L6471" i="1"/>
  <c r="J6472" i="1"/>
  <c r="K6472" i="1"/>
  <c r="L6472" i="1"/>
  <c r="J6473" i="1"/>
  <c r="K6473" i="1"/>
  <c r="L6473" i="1"/>
  <c r="J6474" i="1"/>
  <c r="K6474" i="1"/>
  <c r="L6474" i="1"/>
  <c r="J6475" i="1"/>
  <c r="K6475" i="1"/>
  <c r="L6475" i="1"/>
  <c r="J6476" i="1"/>
  <c r="K6476" i="1"/>
  <c r="L6476" i="1"/>
  <c r="J6477" i="1"/>
  <c r="K6477" i="1"/>
  <c r="L6477" i="1"/>
  <c r="J6478" i="1"/>
  <c r="K6478" i="1"/>
  <c r="L6478" i="1"/>
  <c r="J6479" i="1"/>
  <c r="K6479" i="1"/>
  <c r="L6479" i="1"/>
  <c r="J6480" i="1"/>
  <c r="K6480" i="1"/>
  <c r="L6480" i="1"/>
  <c r="J6481" i="1"/>
  <c r="K6481" i="1"/>
  <c r="L6481" i="1"/>
  <c r="J6482" i="1"/>
  <c r="K6482" i="1"/>
  <c r="L6482" i="1"/>
  <c r="J6483" i="1"/>
  <c r="K6483" i="1"/>
  <c r="L6483" i="1"/>
  <c r="J6484" i="1"/>
  <c r="K6484" i="1"/>
  <c r="L6484" i="1"/>
  <c r="J6485" i="1"/>
  <c r="K6485" i="1"/>
  <c r="L6485" i="1"/>
  <c r="J6486" i="1"/>
  <c r="K6486" i="1"/>
  <c r="L6486" i="1"/>
  <c r="J6487" i="1"/>
  <c r="K6487" i="1"/>
  <c r="L6487" i="1"/>
  <c r="J6488" i="1"/>
  <c r="K6488" i="1"/>
  <c r="L6488" i="1"/>
  <c r="J6489" i="1"/>
  <c r="K6489" i="1"/>
  <c r="L6489" i="1"/>
  <c r="J6490" i="1"/>
  <c r="K6490" i="1"/>
  <c r="L6490" i="1"/>
  <c r="J6491" i="1"/>
  <c r="K6491" i="1"/>
  <c r="L6491" i="1"/>
  <c r="J6492" i="1"/>
  <c r="K6492" i="1"/>
  <c r="L6492" i="1"/>
  <c r="J6493" i="1"/>
  <c r="K6493" i="1"/>
  <c r="L6493" i="1"/>
  <c r="J6494" i="1"/>
  <c r="K6494" i="1"/>
  <c r="L6494" i="1"/>
  <c r="J6495" i="1"/>
  <c r="K6495" i="1"/>
  <c r="L6495" i="1"/>
  <c r="J6496" i="1"/>
  <c r="K6496" i="1"/>
  <c r="L6496" i="1"/>
  <c r="J6497" i="1"/>
  <c r="K6497" i="1"/>
  <c r="L6497" i="1"/>
  <c r="J6498" i="1"/>
  <c r="K6498" i="1"/>
  <c r="L6498" i="1"/>
  <c r="J6499" i="1"/>
  <c r="K6499" i="1"/>
  <c r="L6499" i="1"/>
  <c r="J6500" i="1"/>
  <c r="K6500" i="1"/>
  <c r="L6500" i="1"/>
  <c r="J6501" i="1"/>
  <c r="K6501" i="1"/>
  <c r="L6501" i="1"/>
  <c r="J6502" i="1"/>
  <c r="K6502" i="1"/>
  <c r="L6502" i="1"/>
  <c r="J6503" i="1"/>
  <c r="K6503" i="1"/>
  <c r="L6503" i="1"/>
  <c r="J6504" i="1"/>
  <c r="K6504" i="1"/>
  <c r="L6504" i="1"/>
  <c r="J6505" i="1"/>
  <c r="K6505" i="1"/>
  <c r="L6505" i="1"/>
  <c r="J6506" i="1"/>
  <c r="K6506" i="1"/>
  <c r="L6506" i="1"/>
  <c r="J6507" i="1"/>
  <c r="K6507" i="1"/>
  <c r="L6507" i="1"/>
  <c r="J6508" i="1"/>
  <c r="K6508" i="1"/>
  <c r="L6508" i="1"/>
  <c r="J6509" i="1"/>
  <c r="K6509" i="1"/>
  <c r="L6509" i="1"/>
  <c r="J6510" i="1"/>
  <c r="K6510" i="1"/>
  <c r="L6510" i="1"/>
  <c r="J6511" i="1"/>
  <c r="K6511" i="1"/>
  <c r="L6511" i="1"/>
  <c r="J6512" i="1"/>
  <c r="K6512" i="1"/>
  <c r="L6512" i="1"/>
  <c r="J6513" i="1"/>
  <c r="K6513" i="1"/>
  <c r="L6513" i="1"/>
  <c r="J6514" i="1"/>
  <c r="K6514" i="1"/>
  <c r="L6514" i="1"/>
  <c r="J6515" i="1"/>
  <c r="K6515" i="1"/>
  <c r="L6515" i="1"/>
  <c r="J6516" i="1"/>
  <c r="K6516" i="1"/>
  <c r="L6516" i="1"/>
  <c r="J6517" i="1"/>
  <c r="K6517" i="1"/>
  <c r="L6517" i="1"/>
  <c r="J6518" i="1"/>
  <c r="K6518" i="1"/>
  <c r="L6518" i="1"/>
  <c r="J6519" i="1"/>
  <c r="K6519" i="1"/>
  <c r="L6519" i="1"/>
  <c r="J6520" i="1"/>
  <c r="K6520" i="1"/>
  <c r="L6520" i="1"/>
  <c r="J6521" i="1"/>
  <c r="K6521" i="1"/>
  <c r="L6521" i="1"/>
  <c r="J6522" i="1"/>
  <c r="K6522" i="1"/>
  <c r="L6522" i="1"/>
  <c r="J6523" i="1"/>
  <c r="K6523" i="1"/>
  <c r="L6523" i="1"/>
  <c r="J6524" i="1"/>
  <c r="K6524" i="1"/>
  <c r="L6524" i="1"/>
  <c r="J6525" i="1"/>
  <c r="K6525" i="1"/>
  <c r="L6525" i="1"/>
  <c r="J6526" i="1"/>
  <c r="K6526" i="1"/>
  <c r="L6526" i="1"/>
  <c r="J6527" i="1"/>
  <c r="K6527" i="1"/>
  <c r="L6527" i="1"/>
  <c r="J6528" i="1"/>
  <c r="K6528" i="1"/>
  <c r="L6528" i="1"/>
  <c r="J6529" i="1"/>
  <c r="K6529" i="1"/>
  <c r="L6529" i="1"/>
  <c r="J6530" i="1"/>
  <c r="K6530" i="1"/>
  <c r="L6530" i="1"/>
  <c r="J6531" i="1"/>
  <c r="K6531" i="1"/>
  <c r="L6531" i="1"/>
  <c r="J6532" i="1"/>
  <c r="K6532" i="1"/>
  <c r="L6532" i="1"/>
  <c r="J6533" i="1"/>
  <c r="K6533" i="1"/>
  <c r="L6533" i="1"/>
  <c r="J6534" i="1"/>
  <c r="K6534" i="1"/>
  <c r="L6534" i="1"/>
  <c r="J6535" i="1"/>
  <c r="K6535" i="1"/>
  <c r="L6535" i="1"/>
  <c r="J6536" i="1"/>
  <c r="K6536" i="1"/>
  <c r="L6536" i="1"/>
  <c r="J6537" i="1"/>
  <c r="K6537" i="1"/>
  <c r="L6537" i="1"/>
  <c r="J6538" i="1"/>
  <c r="K6538" i="1"/>
  <c r="L6538" i="1"/>
  <c r="J6539" i="1"/>
  <c r="K6539" i="1"/>
  <c r="L6539" i="1"/>
  <c r="J6540" i="1"/>
  <c r="K6540" i="1"/>
  <c r="L6540" i="1"/>
  <c r="J6541" i="1"/>
  <c r="K6541" i="1"/>
  <c r="L6541" i="1"/>
  <c r="J6542" i="1"/>
  <c r="K6542" i="1"/>
  <c r="L6542" i="1"/>
  <c r="J6543" i="1"/>
  <c r="K6543" i="1"/>
  <c r="L6543" i="1"/>
  <c r="J6544" i="1"/>
  <c r="K6544" i="1"/>
  <c r="L6544" i="1"/>
  <c r="J6545" i="1"/>
  <c r="K6545" i="1"/>
  <c r="L6545" i="1"/>
  <c r="J6546" i="1"/>
  <c r="K6546" i="1"/>
  <c r="L6546" i="1"/>
  <c r="J6547" i="1"/>
  <c r="K6547" i="1"/>
  <c r="L6547" i="1"/>
  <c r="J6548" i="1"/>
  <c r="K6548" i="1"/>
  <c r="L6548" i="1"/>
  <c r="J6549" i="1"/>
  <c r="K6549" i="1"/>
  <c r="L6549" i="1"/>
  <c r="J6550" i="1"/>
  <c r="K6550" i="1"/>
  <c r="L6550" i="1"/>
  <c r="J6551" i="1"/>
  <c r="K6551" i="1"/>
  <c r="L6551" i="1"/>
  <c r="J6552" i="1"/>
  <c r="K6552" i="1"/>
  <c r="L6552" i="1"/>
  <c r="J6553" i="1"/>
  <c r="K6553" i="1"/>
  <c r="L6553" i="1"/>
  <c r="J6554" i="1"/>
  <c r="K6554" i="1"/>
  <c r="L6554" i="1"/>
  <c r="J6555" i="1"/>
  <c r="K6555" i="1"/>
  <c r="L6555" i="1"/>
  <c r="J6556" i="1"/>
  <c r="K6556" i="1"/>
  <c r="L6556" i="1"/>
  <c r="J6557" i="1"/>
  <c r="K6557" i="1"/>
  <c r="L6557" i="1"/>
  <c r="J6558" i="1"/>
  <c r="K6558" i="1"/>
  <c r="L6558" i="1"/>
  <c r="J6559" i="1"/>
  <c r="K6559" i="1"/>
  <c r="L6559" i="1"/>
  <c r="J6560" i="1"/>
  <c r="K6560" i="1"/>
  <c r="L6560" i="1"/>
  <c r="J6561" i="1"/>
  <c r="K6561" i="1"/>
  <c r="L6561" i="1"/>
  <c r="J6562" i="1"/>
  <c r="K6562" i="1"/>
  <c r="L6562" i="1"/>
  <c r="J6563" i="1"/>
  <c r="K6563" i="1"/>
  <c r="L6563" i="1"/>
  <c r="J6564" i="1"/>
  <c r="K6564" i="1"/>
  <c r="L6564" i="1"/>
  <c r="J6565" i="1"/>
  <c r="K6565" i="1"/>
  <c r="L6565" i="1"/>
  <c r="J6566" i="1"/>
  <c r="K6566" i="1"/>
  <c r="L6566" i="1"/>
  <c r="J6567" i="1"/>
  <c r="K6567" i="1"/>
  <c r="L6567" i="1"/>
  <c r="J6568" i="1"/>
  <c r="K6568" i="1"/>
  <c r="L6568" i="1"/>
  <c r="J6569" i="1"/>
  <c r="K6569" i="1"/>
  <c r="L6569" i="1"/>
  <c r="J6570" i="1"/>
  <c r="K6570" i="1"/>
  <c r="L6570" i="1"/>
  <c r="J6571" i="1"/>
  <c r="K6571" i="1"/>
  <c r="L6571" i="1"/>
  <c r="J6572" i="1"/>
  <c r="K6572" i="1"/>
  <c r="L6572" i="1"/>
  <c r="J6573" i="1"/>
  <c r="K6573" i="1"/>
  <c r="L6573" i="1"/>
  <c r="J6574" i="1"/>
  <c r="K6574" i="1"/>
  <c r="L6574" i="1"/>
  <c r="J6575" i="1"/>
  <c r="K6575" i="1"/>
  <c r="L6575" i="1"/>
  <c r="J6576" i="1"/>
  <c r="K6576" i="1"/>
  <c r="L6576" i="1"/>
  <c r="J6577" i="1"/>
  <c r="K6577" i="1"/>
  <c r="L6577" i="1"/>
  <c r="J6578" i="1"/>
  <c r="K6578" i="1"/>
  <c r="L6578" i="1"/>
  <c r="J6579" i="1"/>
  <c r="K6579" i="1"/>
  <c r="L6579" i="1"/>
  <c r="J6580" i="1"/>
  <c r="K6580" i="1"/>
  <c r="L6580" i="1"/>
  <c r="J6581" i="1"/>
  <c r="K6581" i="1"/>
  <c r="L6581" i="1"/>
  <c r="J6582" i="1"/>
  <c r="K6582" i="1"/>
  <c r="L6582" i="1"/>
  <c r="J6583" i="1"/>
  <c r="K6583" i="1"/>
  <c r="L6583" i="1"/>
  <c r="J6584" i="1"/>
  <c r="K6584" i="1"/>
  <c r="L6584" i="1"/>
  <c r="J6585" i="1"/>
  <c r="K6585" i="1"/>
  <c r="L6585" i="1"/>
  <c r="J6586" i="1"/>
  <c r="K6586" i="1"/>
  <c r="L6586" i="1"/>
  <c r="J6587" i="1"/>
  <c r="K6587" i="1"/>
  <c r="L6587" i="1"/>
  <c r="J6588" i="1"/>
  <c r="K6588" i="1"/>
  <c r="L6588" i="1"/>
  <c r="J6589" i="1"/>
  <c r="K6589" i="1"/>
  <c r="L6589" i="1"/>
  <c r="J6590" i="1"/>
  <c r="K6590" i="1"/>
  <c r="L6590" i="1"/>
  <c r="J6591" i="1"/>
  <c r="K6591" i="1"/>
  <c r="L6591" i="1"/>
  <c r="J6592" i="1"/>
  <c r="K6592" i="1"/>
  <c r="L6592" i="1"/>
  <c r="J6593" i="1"/>
  <c r="K6593" i="1"/>
  <c r="L6593" i="1"/>
  <c r="J6594" i="1"/>
  <c r="K6594" i="1"/>
  <c r="L6594" i="1"/>
  <c r="J6595" i="1"/>
  <c r="K6595" i="1"/>
  <c r="L6595" i="1"/>
  <c r="J6596" i="1"/>
  <c r="K6596" i="1"/>
  <c r="L6596" i="1"/>
  <c r="J6597" i="1"/>
  <c r="K6597" i="1"/>
  <c r="L6597" i="1"/>
  <c r="J6598" i="1"/>
  <c r="K6598" i="1"/>
  <c r="L6598" i="1"/>
  <c r="J6599" i="1"/>
  <c r="K6599" i="1"/>
  <c r="L6599" i="1"/>
  <c r="J6600" i="1"/>
  <c r="K6600" i="1"/>
  <c r="L6600" i="1"/>
  <c r="J6601" i="1"/>
  <c r="K6601" i="1"/>
  <c r="L6601" i="1"/>
  <c r="J6602" i="1"/>
  <c r="K6602" i="1"/>
  <c r="L6602" i="1"/>
  <c r="J6603" i="1"/>
  <c r="K6603" i="1"/>
  <c r="L6603" i="1"/>
  <c r="J6604" i="1"/>
  <c r="K6604" i="1"/>
  <c r="L6604" i="1"/>
  <c r="J6605" i="1"/>
  <c r="K6605" i="1"/>
  <c r="L6605" i="1"/>
  <c r="J6606" i="1"/>
  <c r="K6606" i="1"/>
  <c r="L6606" i="1"/>
  <c r="J6607" i="1"/>
  <c r="K6607" i="1"/>
  <c r="L6607" i="1"/>
  <c r="J6608" i="1"/>
  <c r="K6608" i="1"/>
  <c r="L6608" i="1"/>
  <c r="J6609" i="1"/>
  <c r="K6609" i="1"/>
  <c r="L6609" i="1"/>
  <c r="J6610" i="1"/>
  <c r="K6610" i="1"/>
  <c r="L6610" i="1"/>
  <c r="J6611" i="1"/>
  <c r="K6611" i="1"/>
  <c r="L6611" i="1"/>
  <c r="J6612" i="1"/>
  <c r="K6612" i="1"/>
  <c r="L6612" i="1"/>
  <c r="J6613" i="1"/>
  <c r="K6613" i="1"/>
  <c r="L6613" i="1"/>
  <c r="J6614" i="1"/>
  <c r="K6614" i="1"/>
  <c r="L6614" i="1"/>
  <c r="J6615" i="1"/>
  <c r="K6615" i="1"/>
  <c r="L6615" i="1"/>
  <c r="J6616" i="1"/>
  <c r="K6616" i="1"/>
  <c r="L6616" i="1"/>
  <c r="J6617" i="1"/>
  <c r="K6617" i="1"/>
  <c r="L6617" i="1"/>
  <c r="J6618" i="1"/>
  <c r="K6618" i="1"/>
  <c r="L6618" i="1"/>
  <c r="J6619" i="1"/>
  <c r="K6619" i="1"/>
  <c r="L6619" i="1"/>
  <c r="J6620" i="1"/>
  <c r="K6620" i="1"/>
  <c r="L6620" i="1"/>
  <c r="J6621" i="1"/>
  <c r="K6621" i="1"/>
  <c r="L6621" i="1"/>
  <c r="J6622" i="1"/>
  <c r="K6622" i="1"/>
  <c r="L6622" i="1"/>
  <c r="J6623" i="1"/>
  <c r="K6623" i="1"/>
  <c r="L6623" i="1"/>
  <c r="J6624" i="1"/>
  <c r="K6624" i="1"/>
  <c r="L6624" i="1"/>
  <c r="J6625" i="1"/>
  <c r="K6625" i="1"/>
  <c r="L6625" i="1"/>
  <c r="J6626" i="1"/>
  <c r="K6626" i="1"/>
  <c r="L6626" i="1"/>
  <c r="J6627" i="1"/>
  <c r="K6627" i="1"/>
  <c r="L6627" i="1"/>
  <c r="J6628" i="1"/>
  <c r="K6628" i="1"/>
  <c r="L6628" i="1"/>
  <c r="J6629" i="1"/>
  <c r="K6629" i="1"/>
  <c r="L6629" i="1"/>
  <c r="J6630" i="1"/>
  <c r="K6630" i="1"/>
  <c r="L6630" i="1"/>
  <c r="J6631" i="1"/>
  <c r="K6631" i="1"/>
  <c r="L6631" i="1"/>
  <c r="J6632" i="1"/>
  <c r="K6632" i="1"/>
  <c r="L6632" i="1"/>
  <c r="J6633" i="1"/>
  <c r="K6633" i="1"/>
  <c r="L6633" i="1"/>
  <c r="J6634" i="1"/>
  <c r="K6634" i="1"/>
  <c r="L6634" i="1"/>
  <c r="J6635" i="1"/>
  <c r="K6635" i="1"/>
  <c r="L6635" i="1"/>
  <c r="J6636" i="1"/>
  <c r="K6636" i="1"/>
  <c r="L6636" i="1"/>
  <c r="J6637" i="1"/>
  <c r="K6637" i="1"/>
  <c r="L6637" i="1"/>
  <c r="J6638" i="1"/>
  <c r="K6638" i="1"/>
  <c r="L6638" i="1"/>
  <c r="J6639" i="1"/>
  <c r="K6639" i="1"/>
  <c r="L6639" i="1"/>
  <c r="J6640" i="1"/>
  <c r="K6640" i="1"/>
  <c r="L6640" i="1"/>
  <c r="J6641" i="1"/>
  <c r="K6641" i="1"/>
  <c r="L6641" i="1"/>
  <c r="J6642" i="1"/>
  <c r="K6642" i="1"/>
  <c r="L6642" i="1"/>
  <c r="J6643" i="1"/>
  <c r="K6643" i="1"/>
  <c r="L6643" i="1"/>
  <c r="J6644" i="1"/>
  <c r="K6644" i="1"/>
  <c r="L6644" i="1"/>
  <c r="J6645" i="1"/>
  <c r="K6645" i="1"/>
  <c r="L6645" i="1"/>
  <c r="J6646" i="1"/>
  <c r="K6646" i="1"/>
  <c r="L6646" i="1"/>
  <c r="J6647" i="1"/>
  <c r="K6647" i="1"/>
  <c r="L6647" i="1"/>
  <c r="J6648" i="1"/>
  <c r="K6648" i="1"/>
  <c r="L6648" i="1"/>
  <c r="J6649" i="1"/>
  <c r="K6649" i="1"/>
  <c r="L6649" i="1"/>
  <c r="J6650" i="1"/>
  <c r="K6650" i="1"/>
  <c r="L6650" i="1"/>
  <c r="J6651" i="1"/>
  <c r="K6651" i="1"/>
  <c r="L6651" i="1"/>
  <c r="J6652" i="1"/>
  <c r="K6652" i="1"/>
  <c r="L6652" i="1"/>
  <c r="J6653" i="1"/>
  <c r="K6653" i="1"/>
  <c r="L6653" i="1"/>
  <c r="J6654" i="1"/>
  <c r="K6654" i="1"/>
  <c r="L6654" i="1"/>
  <c r="J6655" i="1"/>
  <c r="K6655" i="1"/>
  <c r="L6655" i="1"/>
  <c r="J6656" i="1"/>
  <c r="K6656" i="1"/>
  <c r="L6656" i="1"/>
  <c r="J6657" i="1"/>
  <c r="K6657" i="1"/>
  <c r="L6657" i="1"/>
  <c r="J6658" i="1"/>
  <c r="K6658" i="1"/>
  <c r="L6658" i="1"/>
  <c r="J6659" i="1"/>
  <c r="K6659" i="1"/>
  <c r="L6659" i="1"/>
  <c r="J6660" i="1"/>
  <c r="K6660" i="1"/>
  <c r="L6660" i="1"/>
  <c r="J6661" i="1"/>
  <c r="K6661" i="1"/>
  <c r="L6661" i="1"/>
  <c r="J6662" i="1"/>
  <c r="K6662" i="1"/>
  <c r="L6662" i="1"/>
  <c r="J6663" i="1"/>
  <c r="K6663" i="1"/>
  <c r="L6663" i="1"/>
  <c r="J6664" i="1"/>
  <c r="K6664" i="1"/>
  <c r="L6664" i="1"/>
  <c r="J6665" i="1"/>
  <c r="K6665" i="1"/>
  <c r="L6665" i="1"/>
  <c r="J6666" i="1"/>
  <c r="K6666" i="1"/>
  <c r="L6666" i="1"/>
  <c r="J6667" i="1"/>
  <c r="K6667" i="1"/>
  <c r="L6667" i="1"/>
  <c r="J6668" i="1"/>
  <c r="K6668" i="1"/>
  <c r="L6668" i="1"/>
  <c r="J6669" i="1"/>
  <c r="K6669" i="1"/>
  <c r="L6669" i="1"/>
  <c r="J6670" i="1"/>
  <c r="K6670" i="1"/>
  <c r="L6670" i="1"/>
  <c r="J6671" i="1"/>
  <c r="K6671" i="1"/>
  <c r="L6671" i="1"/>
  <c r="J6672" i="1"/>
  <c r="K6672" i="1"/>
  <c r="L6672" i="1"/>
  <c r="J6673" i="1"/>
  <c r="K6673" i="1"/>
  <c r="L6673" i="1"/>
  <c r="J6674" i="1"/>
  <c r="K6674" i="1"/>
  <c r="L6674" i="1"/>
  <c r="J6675" i="1"/>
  <c r="K6675" i="1"/>
  <c r="L6675" i="1"/>
  <c r="J6676" i="1"/>
  <c r="K6676" i="1"/>
  <c r="L6676" i="1"/>
  <c r="J6677" i="1"/>
  <c r="K6677" i="1"/>
  <c r="L6677" i="1"/>
  <c r="J6678" i="1"/>
  <c r="K6678" i="1"/>
  <c r="L6678" i="1"/>
  <c r="J6679" i="1"/>
  <c r="K6679" i="1"/>
  <c r="L6679" i="1"/>
  <c r="J6680" i="1"/>
  <c r="K6680" i="1"/>
  <c r="L6680" i="1"/>
  <c r="J6681" i="1"/>
  <c r="K6681" i="1"/>
  <c r="L6681" i="1"/>
  <c r="J6682" i="1"/>
  <c r="K6682" i="1"/>
  <c r="L6682" i="1"/>
  <c r="J6683" i="1"/>
  <c r="K6683" i="1"/>
  <c r="L6683" i="1"/>
  <c r="J6684" i="1"/>
  <c r="K6684" i="1"/>
  <c r="L6684" i="1"/>
  <c r="J6685" i="1"/>
  <c r="K6685" i="1"/>
  <c r="L6685" i="1"/>
  <c r="J6686" i="1"/>
  <c r="K6686" i="1"/>
  <c r="L6686" i="1"/>
  <c r="J6687" i="1"/>
  <c r="K6687" i="1"/>
  <c r="L6687" i="1"/>
  <c r="J6688" i="1"/>
  <c r="K6688" i="1"/>
  <c r="L6688" i="1"/>
  <c r="J6689" i="1"/>
  <c r="K6689" i="1"/>
  <c r="L6689" i="1"/>
  <c r="J6690" i="1"/>
  <c r="K6690" i="1"/>
  <c r="L6690" i="1"/>
  <c r="J6691" i="1"/>
  <c r="K6691" i="1"/>
  <c r="L6691" i="1"/>
  <c r="J6692" i="1"/>
  <c r="K6692" i="1"/>
  <c r="L6692" i="1"/>
  <c r="J6693" i="1"/>
  <c r="K6693" i="1"/>
  <c r="L6693" i="1"/>
  <c r="J6694" i="1"/>
  <c r="K6694" i="1"/>
  <c r="L6694" i="1"/>
  <c r="J6695" i="1"/>
  <c r="K6695" i="1"/>
  <c r="L6695" i="1"/>
  <c r="J6696" i="1"/>
  <c r="K6696" i="1"/>
  <c r="L6696" i="1"/>
  <c r="J6697" i="1"/>
  <c r="K6697" i="1"/>
  <c r="L6697" i="1"/>
  <c r="J6698" i="1"/>
  <c r="K6698" i="1"/>
  <c r="L6698" i="1"/>
  <c r="J6699" i="1"/>
  <c r="K6699" i="1"/>
  <c r="L6699" i="1"/>
  <c r="J6700" i="1"/>
  <c r="K6700" i="1"/>
  <c r="L6700" i="1"/>
  <c r="J6701" i="1"/>
  <c r="K6701" i="1"/>
  <c r="L6701" i="1"/>
  <c r="J6702" i="1"/>
  <c r="K6702" i="1"/>
  <c r="L6702" i="1"/>
  <c r="J6703" i="1"/>
  <c r="K6703" i="1"/>
  <c r="L6703" i="1"/>
  <c r="J6704" i="1"/>
  <c r="K6704" i="1"/>
  <c r="L6704" i="1"/>
  <c r="J6705" i="1"/>
  <c r="K6705" i="1"/>
  <c r="L6705" i="1"/>
  <c r="J6706" i="1"/>
  <c r="K6706" i="1"/>
  <c r="L6706" i="1"/>
  <c r="J6707" i="1"/>
  <c r="K6707" i="1"/>
  <c r="L6707" i="1"/>
  <c r="J6708" i="1"/>
  <c r="K6708" i="1"/>
  <c r="L6708" i="1"/>
  <c r="J6709" i="1"/>
  <c r="K6709" i="1"/>
  <c r="L6709" i="1"/>
  <c r="J6710" i="1"/>
  <c r="K6710" i="1"/>
  <c r="L6710" i="1"/>
  <c r="J6711" i="1"/>
  <c r="K6711" i="1"/>
  <c r="L6711" i="1"/>
  <c r="J6712" i="1"/>
  <c r="K6712" i="1"/>
  <c r="L6712" i="1"/>
  <c r="J6713" i="1"/>
  <c r="K6713" i="1"/>
  <c r="L6713" i="1"/>
  <c r="J6714" i="1"/>
  <c r="K6714" i="1"/>
  <c r="L6714" i="1"/>
  <c r="J6715" i="1"/>
  <c r="K6715" i="1"/>
  <c r="L6715" i="1"/>
  <c r="J6716" i="1"/>
  <c r="K6716" i="1"/>
  <c r="L6716" i="1"/>
  <c r="J6717" i="1"/>
  <c r="K6717" i="1"/>
  <c r="L6717" i="1"/>
  <c r="J6718" i="1"/>
  <c r="K6718" i="1"/>
  <c r="L6718" i="1"/>
  <c r="J6719" i="1"/>
  <c r="K6719" i="1"/>
  <c r="L6719" i="1"/>
  <c r="J6720" i="1"/>
  <c r="K6720" i="1"/>
  <c r="L6720" i="1"/>
  <c r="J6721" i="1"/>
  <c r="K6721" i="1"/>
  <c r="L6721" i="1"/>
  <c r="J6722" i="1"/>
  <c r="K6722" i="1"/>
  <c r="L6722" i="1"/>
  <c r="J6723" i="1"/>
  <c r="K6723" i="1"/>
  <c r="L6723" i="1"/>
  <c r="J6724" i="1"/>
  <c r="K6724" i="1"/>
  <c r="L6724" i="1"/>
  <c r="J6725" i="1"/>
  <c r="K6725" i="1"/>
  <c r="L6725" i="1"/>
  <c r="J6726" i="1"/>
  <c r="K6726" i="1"/>
  <c r="L6726" i="1"/>
  <c r="J6727" i="1"/>
  <c r="K6727" i="1"/>
  <c r="L6727" i="1"/>
  <c r="J6728" i="1"/>
  <c r="K6728" i="1"/>
  <c r="L6728" i="1"/>
  <c r="J6729" i="1"/>
  <c r="K6729" i="1"/>
  <c r="L6729" i="1"/>
  <c r="J6730" i="1"/>
  <c r="K6730" i="1"/>
  <c r="L6730" i="1"/>
  <c r="J6731" i="1"/>
  <c r="K6731" i="1"/>
  <c r="L6731" i="1"/>
  <c r="J6732" i="1"/>
  <c r="K6732" i="1"/>
  <c r="L6732" i="1"/>
  <c r="J6733" i="1"/>
  <c r="K6733" i="1"/>
  <c r="L6733" i="1"/>
  <c r="J6734" i="1"/>
  <c r="K6734" i="1"/>
  <c r="L6734" i="1"/>
  <c r="J6735" i="1"/>
  <c r="K6735" i="1"/>
  <c r="L6735" i="1"/>
  <c r="J6736" i="1"/>
  <c r="K6736" i="1"/>
  <c r="L6736" i="1"/>
  <c r="J6737" i="1"/>
  <c r="K6737" i="1"/>
  <c r="L6737" i="1"/>
  <c r="J6738" i="1"/>
  <c r="K6738" i="1"/>
  <c r="L6738" i="1"/>
  <c r="J6739" i="1"/>
  <c r="K6739" i="1"/>
  <c r="L6739" i="1"/>
  <c r="J6740" i="1"/>
  <c r="K6740" i="1"/>
  <c r="L6740" i="1"/>
  <c r="J6741" i="1"/>
  <c r="K6741" i="1"/>
  <c r="L6741" i="1"/>
  <c r="J6742" i="1"/>
  <c r="K6742" i="1"/>
  <c r="L6742" i="1"/>
  <c r="J6743" i="1"/>
  <c r="K6743" i="1"/>
  <c r="L6743" i="1"/>
  <c r="J6744" i="1"/>
  <c r="K6744" i="1"/>
  <c r="L6744" i="1"/>
  <c r="J6745" i="1"/>
  <c r="K6745" i="1"/>
  <c r="L6745" i="1"/>
  <c r="J6746" i="1"/>
  <c r="K6746" i="1"/>
  <c r="L6746" i="1"/>
  <c r="J6747" i="1"/>
  <c r="K6747" i="1"/>
  <c r="L6747" i="1"/>
  <c r="J6748" i="1"/>
  <c r="K6748" i="1"/>
  <c r="L6748" i="1"/>
  <c r="J6749" i="1"/>
  <c r="K6749" i="1"/>
  <c r="L6749" i="1"/>
  <c r="J6750" i="1"/>
  <c r="K6750" i="1"/>
  <c r="L6750" i="1"/>
  <c r="J6751" i="1"/>
  <c r="K6751" i="1"/>
  <c r="L6751" i="1"/>
  <c r="J6752" i="1"/>
  <c r="K6752" i="1"/>
  <c r="L6752" i="1"/>
  <c r="J6753" i="1"/>
  <c r="K6753" i="1"/>
  <c r="L6753" i="1"/>
  <c r="J6754" i="1"/>
  <c r="K6754" i="1"/>
  <c r="L6754" i="1"/>
  <c r="J6755" i="1"/>
  <c r="K6755" i="1"/>
  <c r="L6755" i="1"/>
  <c r="J6756" i="1"/>
  <c r="K6756" i="1"/>
  <c r="L6756" i="1"/>
  <c r="J6757" i="1"/>
  <c r="K6757" i="1"/>
  <c r="L6757" i="1"/>
  <c r="J6758" i="1"/>
  <c r="K6758" i="1"/>
  <c r="L6758" i="1"/>
  <c r="J6759" i="1"/>
  <c r="K6759" i="1"/>
  <c r="L6759" i="1"/>
  <c r="J6760" i="1"/>
  <c r="K6760" i="1"/>
  <c r="L6760" i="1"/>
  <c r="J6761" i="1"/>
  <c r="K6761" i="1"/>
  <c r="L6761" i="1"/>
  <c r="J6762" i="1"/>
  <c r="K6762" i="1"/>
  <c r="L6762" i="1"/>
  <c r="J6763" i="1"/>
  <c r="K6763" i="1"/>
  <c r="L6763" i="1"/>
  <c r="J6764" i="1"/>
  <c r="K6764" i="1"/>
  <c r="L6764" i="1"/>
  <c r="J6765" i="1"/>
  <c r="K6765" i="1"/>
  <c r="L6765" i="1"/>
  <c r="J6766" i="1"/>
  <c r="K6766" i="1"/>
  <c r="L6766" i="1"/>
  <c r="J6767" i="1"/>
  <c r="K6767" i="1"/>
  <c r="L6767" i="1"/>
  <c r="J6768" i="1"/>
  <c r="K6768" i="1"/>
  <c r="L6768" i="1"/>
  <c r="J6769" i="1"/>
  <c r="K6769" i="1"/>
  <c r="L6769" i="1"/>
  <c r="J6770" i="1"/>
  <c r="K6770" i="1"/>
  <c r="L6770" i="1"/>
  <c r="J6771" i="1"/>
  <c r="K6771" i="1"/>
  <c r="L6771" i="1"/>
  <c r="J6772" i="1"/>
  <c r="K6772" i="1"/>
  <c r="L6772" i="1"/>
  <c r="J6773" i="1"/>
  <c r="K6773" i="1"/>
  <c r="L6773" i="1"/>
  <c r="J6774" i="1"/>
  <c r="K6774" i="1"/>
  <c r="L6774" i="1"/>
  <c r="J6775" i="1"/>
  <c r="K6775" i="1"/>
  <c r="L6775" i="1"/>
  <c r="J6776" i="1"/>
  <c r="K6776" i="1"/>
  <c r="L6776" i="1"/>
  <c r="J6777" i="1"/>
  <c r="K6777" i="1"/>
  <c r="L6777" i="1"/>
  <c r="J6778" i="1"/>
  <c r="K6778" i="1"/>
  <c r="L6778" i="1"/>
  <c r="J6779" i="1"/>
  <c r="K6779" i="1"/>
  <c r="L6779" i="1"/>
  <c r="J6780" i="1"/>
  <c r="K6780" i="1"/>
  <c r="L6780" i="1"/>
  <c r="J6781" i="1"/>
  <c r="K6781" i="1"/>
  <c r="L6781" i="1"/>
  <c r="J6782" i="1"/>
  <c r="K6782" i="1"/>
  <c r="L6782" i="1"/>
  <c r="J6783" i="1"/>
  <c r="K6783" i="1"/>
  <c r="L6783" i="1"/>
  <c r="J6784" i="1"/>
  <c r="K6784" i="1"/>
  <c r="L6784" i="1"/>
  <c r="J6785" i="1"/>
  <c r="K6785" i="1"/>
  <c r="L6785" i="1"/>
  <c r="J6786" i="1"/>
  <c r="K6786" i="1"/>
  <c r="L6786" i="1"/>
  <c r="J6787" i="1"/>
  <c r="K6787" i="1"/>
  <c r="L6787" i="1"/>
  <c r="J6788" i="1"/>
  <c r="K6788" i="1"/>
  <c r="L6788" i="1"/>
  <c r="J6789" i="1"/>
  <c r="K6789" i="1"/>
  <c r="L6789" i="1"/>
  <c r="J6790" i="1"/>
  <c r="K6790" i="1"/>
  <c r="L6790" i="1"/>
  <c r="J6791" i="1"/>
  <c r="K6791" i="1"/>
  <c r="L6791" i="1"/>
  <c r="J6792" i="1"/>
  <c r="K6792" i="1"/>
  <c r="L6792" i="1"/>
  <c r="J6793" i="1"/>
  <c r="K6793" i="1"/>
  <c r="L6793" i="1"/>
  <c r="J6794" i="1"/>
  <c r="K6794" i="1"/>
  <c r="L6794" i="1"/>
  <c r="J6795" i="1"/>
  <c r="K6795" i="1"/>
  <c r="L6795" i="1"/>
  <c r="J6796" i="1"/>
  <c r="K6796" i="1"/>
  <c r="L6796" i="1"/>
  <c r="J6797" i="1"/>
  <c r="K6797" i="1"/>
  <c r="L6797" i="1"/>
  <c r="J6798" i="1"/>
  <c r="K6798" i="1"/>
  <c r="L6798" i="1"/>
  <c r="J6799" i="1"/>
  <c r="K6799" i="1"/>
  <c r="L6799" i="1"/>
  <c r="J6800" i="1"/>
  <c r="K6800" i="1"/>
  <c r="L6800" i="1"/>
  <c r="J6801" i="1"/>
  <c r="K6801" i="1"/>
  <c r="L6801" i="1"/>
  <c r="J6802" i="1"/>
  <c r="K6802" i="1"/>
  <c r="L6802" i="1"/>
  <c r="J6803" i="1"/>
  <c r="K6803" i="1"/>
  <c r="L6803" i="1"/>
  <c r="J6804" i="1"/>
  <c r="K6804" i="1"/>
  <c r="L6804" i="1"/>
  <c r="J6805" i="1"/>
  <c r="K6805" i="1"/>
  <c r="L6805" i="1"/>
  <c r="J6806" i="1"/>
  <c r="K6806" i="1"/>
  <c r="L6806" i="1"/>
  <c r="J6807" i="1"/>
  <c r="K6807" i="1"/>
  <c r="L6807" i="1"/>
  <c r="J6808" i="1"/>
  <c r="K6808" i="1"/>
  <c r="L6808" i="1"/>
  <c r="J6809" i="1"/>
  <c r="K6809" i="1"/>
  <c r="L6809" i="1"/>
  <c r="J6810" i="1"/>
  <c r="K6810" i="1"/>
  <c r="L6810" i="1"/>
  <c r="J6811" i="1"/>
  <c r="K6811" i="1"/>
  <c r="L6811" i="1"/>
  <c r="J6812" i="1"/>
  <c r="K6812" i="1"/>
  <c r="L6812" i="1"/>
  <c r="J6813" i="1"/>
  <c r="K6813" i="1"/>
  <c r="L6813" i="1"/>
  <c r="J6814" i="1"/>
  <c r="K6814" i="1"/>
  <c r="L6814" i="1"/>
  <c r="J6815" i="1"/>
  <c r="K6815" i="1"/>
  <c r="L6815" i="1"/>
  <c r="J6816" i="1"/>
  <c r="K6816" i="1"/>
  <c r="L6816" i="1"/>
  <c r="J6817" i="1"/>
  <c r="K6817" i="1"/>
  <c r="L6817" i="1"/>
  <c r="J6818" i="1"/>
  <c r="K6818" i="1"/>
  <c r="L6818" i="1"/>
  <c r="J6819" i="1"/>
  <c r="K6819" i="1"/>
  <c r="L6819" i="1"/>
  <c r="J6820" i="1"/>
  <c r="K6820" i="1"/>
  <c r="L6820" i="1"/>
  <c r="J6821" i="1"/>
  <c r="K6821" i="1"/>
  <c r="L6821" i="1"/>
  <c r="J6822" i="1"/>
  <c r="K6822" i="1"/>
  <c r="L6822" i="1"/>
  <c r="J6823" i="1"/>
  <c r="K6823" i="1"/>
  <c r="L6823" i="1"/>
  <c r="J6824" i="1"/>
  <c r="K6824" i="1"/>
  <c r="L6824" i="1"/>
  <c r="J6825" i="1"/>
  <c r="K6825" i="1"/>
  <c r="L6825" i="1"/>
  <c r="J6826" i="1"/>
  <c r="K6826" i="1"/>
  <c r="L6826" i="1"/>
  <c r="J6827" i="1"/>
  <c r="K6827" i="1"/>
  <c r="L6827" i="1"/>
  <c r="J6828" i="1"/>
  <c r="K6828" i="1"/>
  <c r="L6828" i="1"/>
  <c r="J6829" i="1"/>
  <c r="K6829" i="1"/>
  <c r="L6829" i="1"/>
  <c r="J6830" i="1"/>
  <c r="K6830" i="1"/>
  <c r="L6830" i="1"/>
  <c r="J6831" i="1"/>
  <c r="K6831" i="1"/>
  <c r="L6831" i="1"/>
  <c r="J6832" i="1"/>
  <c r="K6832" i="1"/>
  <c r="L6832" i="1"/>
  <c r="J6833" i="1"/>
  <c r="K6833" i="1"/>
  <c r="L6833" i="1"/>
  <c r="J6834" i="1"/>
  <c r="K6834" i="1"/>
  <c r="L6834" i="1"/>
  <c r="J6835" i="1"/>
  <c r="K6835" i="1"/>
  <c r="L6835" i="1"/>
  <c r="J6836" i="1"/>
  <c r="K6836" i="1"/>
  <c r="L6836" i="1"/>
  <c r="J6837" i="1"/>
  <c r="K6837" i="1"/>
  <c r="L6837" i="1"/>
  <c r="J6838" i="1"/>
  <c r="K6838" i="1"/>
  <c r="L6838" i="1"/>
  <c r="J6839" i="1"/>
  <c r="K6839" i="1"/>
  <c r="L6839" i="1"/>
  <c r="J6840" i="1"/>
  <c r="K6840" i="1"/>
  <c r="L6840" i="1"/>
  <c r="J6841" i="1"/>
  <c r="K6841" i="1"/>
  <c r="L6841" i="1"/>
  <c r="J6842" i="1"/>
  <c r="K6842" i="1"/>
  <c r="L6842" i="1"/>
  <c r="J6843" i="1"/>
  <c r="K6843" i="1"/>
  <c r="L6843" i="1"/>
  <c r="J6844" i="1"/>
  <c r="K6844" i="1"/>
  <c r="L6844" i="1"/>
  <c r="J6845" i="1"/>
  <c r="K6845" i="1"/>
  <c r="L6845" i="1"/>
  <c r="J6846" i="1"/>
  <c r="K6846" i="1"/>
  <c r="L6846" i="1"/>
  <c r="J6847" i="1"/>
  <c r="K6847" i="1"/>
  <c r="L6847" i="1"/>
  <c r="J6848" i="1"/>
  <c r="K6848" i="1"/>
  <c r="L6848" i="1"/>
  <c r="J6849" i="1"/>
  <c r="K6849" i="1"/>
  <c r="L6849" i="1"/>
  <c r="J6850" i="1"/>
  <c r="K6850" i="1"/>
  <c r="L6850" i="1"/>
  <c r="J6851" i="1"/>
  <c r="K6851" i="1"/>
  <c r="L6851" i="1"/>
  <c r="J6852" i="1"/>
  <c r="K6852" i="1"/>
  <c r="L6852" i="1"/>
  <c r="J6853" i="1"/>
  <c r="K6853" i="1"/>
  <c r="L6853" i="1"/>
  <c r="J6854" i="1"/>
  <c r="K6854" i="1"/>
  <c r="L6854" i="1"/>
  <c r="J6855" i="1"/>
  <c r="K6855" i="1"/>
  <c r="L6855" i="1"/>
  <c r="J6856" i="1"/>
  <c r="K6856" i="1"/>
  <c r="L6856" i="1"/>
  <c r="J6857" i="1"/>
  <c r="K6857" i="1"/>
  <c r="L6857" i="1"/>
  <c r="J6858" i="1"/>
  <c r="K6858" i="1"/>
  <c r="L6858" i="1"/>
  <c r="J6859" i="1"/>
  <c r="K6859" i="1"/>
  <c r="L6859" i="1"/>
  <c r="J6860" i="1"/>
  <c r="K6860" i="1"/>
  <c r="L6860" i="1"/>
  <c r="J6861" i="1"/>
  <c r="K6861" i="1"/>
  <c r="L6861" i="1"/>
  <c r="J6862" i="1"/>
  <c r="K6862" i="1"/>
  <c r="L6862" i="1"/>
  <c r="J6863" i="1"/>
  <c r="K6863" i="1"/>
  <c r="L6863" i="1"/>
  <c r="J6864" i="1"/>
  <c r="K6864" i="1"/>
  <c r="L6864" i="1"/>
  <c r="J6865" i="1"/>
  <c r="K6865" i="1"/>
  <c r="L6865" i="1"/>
  <c r="J6866" i="1"/>
  <c r="K6866" i="1"/>
  <c r="L6866" i="1"/>
  <c r="J6867" i="1"/>
  <c r="K6867" i="1"/>
  <c r="L6867" i="1"/>
  <c r="J6868" i="1"/>
  <c r="K6868" i="1"/>
  <c r="L6868" i="1"/>
  <c r="J6869" i="1"/>
  <c r="K6869" i="1"/>
  <c r="L6869" i="1"/>
  <c r="J6870" i="1"/>
  <c r="K6870" i="1"/>
  <c r="L6870" i="1"/>
  <c r="J6871" i="1"/>
  <c r="K6871" i="1"/>
  <c r="L6871" i="1"/>
  <c r="J6872" i="1"/>
  <c r="K6872" i="1"/>
  <c r="L6872" i="1"/>
  <c r="J6873" i="1"/>
  <c r="K6873" i="1"/>
  <c r="L6873" i="1"/>
  <c r="J6874" i="1"/>
  <c r="K6874" i="1"/>
  <c r="L6874" i="1"/>
  <c r="J6875" i="1"/>
  <c r="K6875" i="1"/>
  <c r="L6875" i="1"/>
  <c r="J6876" i="1"/>
  <c r="K6876" i="1"/>
  <c r="L6876" i="1"/>
  <c r="J6877" i="1"/>
  <c r="K6877" i="1"/>
  <c r="L6877" i="1"/>
  <c r="J6878" i="1"/>
  <c r="K6878" i="1"/>
  <c r="L6878" i="1"/>
  <c r="J6879" i="1"/>
  <c r="K6879" i="1"/>
  <c r="L6879" i="1"/>
  <c r="J6880" i="1"/>
  <c r="K6880" i="1"/>
  <c r="L6880" i="1"/>
  <c r="J6881" i="1"/>
  <c r="K6881" i="1"/>
  <c r="L6881" i="1"/>
  <c r="J6882" i="1"/>
  <c r="K6882" i="1"/>
  <c r="L6882" i="1"/>
  <c r="J6883" i="1"/>
  <c r="K6883" i="1"/>
  <c r="L6883" i="1"/>
  <c r="J6884" i="1"/>
  <c r="K6884" i="1"/>
  <c r="L6884" i="1"/>
  <c r="J6885" i="1"/>
  <c r="K6885" i="1"/>
  <c r="L6885" i="1"/>
  <c r="J6886" i="1"/>
  <c r="K6886" i="1"/>
  <c r="L6886" i="1"/>
  <c r="J6887" i="1"/>
  <c r="K6887" i="1"/>
  <c r="L6887" i="1"/>
  <c r="J6888" i="1"/>
  <c r="K6888" i="1"/>
  <c r="L6888" i="1"/>
  <c r="J6889" i="1"/>
  <c r="K6889" i="1"/>
  <c r="L6889" i="1"/>
  <c r="J6890" i="1"/>
  <c r="K6890" i="1"/>
  <c r="L6890" i="1"/>
  <c r="J6891" i="1"/>
  <c r="K6891" i="1"/>
  <c r="L6891" i="1"/>
  <c r="J6892" i="1"/>
  <c r="K6892" i="1"/>
  <c r="L6892" i="1"/>
  <c r="J6893" i="1"/>
  <c r="K6893" i="1"/>
  <c r="L6893" i="1"/>
  <c r="J6894" i="1"/>
  <c r="K6894" i="1"/>
  <c r="L6894" i="1"/>
  <c r="J6895" i="1"/>
  <c r="K6895" i="1"/>
  <c r="L6895" i="1"/>
  <c r="J6896" i="1"/>
  <c r="K6896" i="1"/>
  <c r="L6896" i="1"/>
  <c r="J6897" i="1"/>
  <c r="K6897" i="1"/>
  <c r="L6897" i="1"/>
  <c r="J6898" i="1"/>
  <c r="K6898" i="1"/>
  <c r="L6898" i="1"/>
  <c r="J6899" i="1"/>
  <c r="K6899" i="1"/>
  <c r="L6899" i="1"/>
  <c r="J6900" i="1"/>
  <c r="K6900" i="1"/>
  <c r="L6900" i="1"/>
  <c r="J6901" i="1"/>
  <c r="K6901" i="1"/>
  <c r="L6901" i="1"/>
  <c r="J6902" i="1"/>
  <c r="K6902" i="1"/>
  <c r="L6902" i="1"/>
  <c r="J6903" i="1"/>
  <c r="K6903" i="1"/>
  <c r="L6903" i="1"/>
  <c r="J6904" i="1"/>
  <c r="K6904" i="1"/>
  <c r="L6904" i="1"/>
  <c r="J6905" i="1"/>
  <c r="K6905" i="1"/>
  <c r="L6905" i="1"/>
  <c r="J6906" i="1"/>
  <c r="K6906" i="1"/>
  <c r="L6906" i="1"/>
  <c r="J6907" i="1"/>
  <c r="K6907" i="1"/>
  <c r="L6907" i="1"/>
  <c r="J6908" i="1"/>
  <c r="K6908" i="1"/>
  <c r="L6908" i="1"/>
  <c r="J6909" i="1"/>
  <c r="K6909" i="1"/>
  <c r="L6909" i="1"/>
  <c r="J6910" i="1"/>
  <c r="K6910" i="1"/>
  <c r="L6910" i="1"/>
  <c r="J6911" i="1"/>
  <c r="K6911" i="1"/>
  <c r="L6911" i="1"/>
  <c r="J6912" i="1"/>
  <c r="K6912" i="1"/>
  <c r="L6912" i="1"/>
  <c r="J6913" i="1"/>
  <c r="K6913" i="1"/>
  <c r="L6913" i="1"/>
  <c r="J6914" i="1"/>
  <c r="K6914" i="1"/>
  <c r="L6914" i="1"/>
  <c r="J6915" i="1"/>
  <c r="K6915" i="1"/>
  <c r="L6915" i="1"/>
  <c r="J6916" i="1"/>
  <c r="K6916" i="1"/>
  <c r="L6916" i="1"/>
  <c r="J6917" i="1"/>
  <c r="K6917" i="1"/>
  <c r="L6917" i="1"/>
  <c r="J6918" i="1"/>
  <c r="K6918" i="1"/>
  <c r="L6918" i="1"/>
  <c r="J6919" i="1"/>
  <c r="K6919" i="1"/>
  <c r="L6919" i="1"/>
  <c r="J6920" i="1"/>
  <c r="K6920" i="1"/>
  <c r="L6920" i="1"/>
  <c r="J6921" i="1"/>
  <c r="K6921" i="1"/>
  <c r="L6921" i="1"/>
  <c r="J6922" i="1"/>
  <c r="K6922" i="1"/>
  <c r="L6922" i="1"/>
  <c r="J6923" i="1"/>
  <c r="K6923" i="1"/>
  <c r="L6923" i="1"/>
  <c r="J6924" i="1"/>
  <c r="K6924" i="1"/>
  <c r="L6924" i="1"/>
  <c r="J6925" i="1"/>
  <c r="K6925" i="1"/>
  <c r="L6925" i="1"/>
  <c r="J6926" i="1"/>
  <c r="K6926" i="1"/>
  <c r="L6926" i="1"/>
  <c r="J6927" i="1"/>
  <c r="K6927" i="1"/>
  <c r="L6927" i="1"/>
  <c r="J6928" i="1"/>
  <c r="K6928" i="1"/>
  <c r="L6928" i="1"/>
  <c r="J6929" i="1"/>
  <c r="K6929" i="1"/>
  <c r="L6929" i="1"/>
  <c r="J6930" i="1"/>
  <c r="K6930" i="1"/>
  <c r="L6930" i="1"/>
  <c r="J6931" i="1"/>
  <c r="K6931" i="1"/>
  <c r="L6931" i="1"/>
  <c r="J6932" i="1"/>
  <c r="K6932" i="1"/>
  <c r="L6932" i="1"/>
  <c r="J6933" i="1"/>
  <c r="K6933" i="1"/>
  <c r="L6933" i="1"/>
  <c r="J6934" i="1"/>
  <c r="K6934" i="1"/>
  <c r="L6934" i="1"/>
  <c r="J6935" i="1"/>
  <c r="K6935" i="1"/>
  <c r="L6935" i="1"/>
  <c r="J6936" i="1"/>
  <c r="K6936" i="1"/>
  <c r="L6936" i="1"/>
  <c r="J6937" i="1"/>
  <c r="K6937" i="1"/>
  <c r="L6937" i="1"/>
  <c r="J6938" i="1"/>
  <c r="K6938" i="1"/>
  <c r="L6938" i="1"/>
  <c r="J6939" i="1"/>
  <c r="K6939" i="1"/>
  <c r="L6939" i="1"/>
  <c r="J6940" i="1"/>
  <c r="K6940" i="1"/>
  <c r="L6940" i="1"/>
  <c r="J6941" i="1"/>
  <c r="K6941" i="1"/>
  <c r="L6941" i="1"/>
  <c r="J6942" i="1"/>
  <c r="K6942" i="1"/>
  <c r="L6942" i="1"/>
  <c r="J6943" i="1"/>
  <c r="K6943" i="1"/>
  <c r="L6943" i="1"/>
  <c r="J6944" i="1"/>
  <c r="K6944" i="1"/>
  <c r="L6944" i="1"/>
  <c r="J6945" i="1"/>
  <c r="K6945" i="1"/>
  <c r="L6945" i="1"/>
  <c r="J6946" i="1"/>
  <c r="K6946" i="1"/>
  <c r="L6946" i="1"/>
  <c r="J6947" i="1"/>
  <c r="K6947" i="1"/>
  <c r="L6947" i="1"/>
  <c r="J6948" i="1"/>
  <c r="K6948" i="1"/>
  <c r="L6948" i="1"/>
  <c r="J6949" i="1"/>
  <c r="K6949" i="1"/>
  <c r="L6949" i="1"/>
  <c r="J6950" i="1"/>
  <c r="K6950" i="1"/>
  <c r="L6950" i="1"/>
  <c r="J6951" i="1"/>
  <c r="K6951" i="1"/>
  <c r="L6951" i="1"/>
  <c r="J6952" i="1"/>
  <c r="K6952" i="1"/>
  <c r="L6952" i="1"/>
  <c r="J6953" i="1"/>
  <c r="K6953" i="1"/>
  <c r="L6953" i="1"/>
  <c r="J6954" i="1"/>
  <c r="K6954" i="1"/>
  <c r="L6954" i="1"/>
  <c r="J6955" i="1"/>
  <c r="K6955" i="1"/>
  <c r="L6955" i="1"/>
  <c r="J6956" i="1"/>
  <c r="K6956" i="1"/>
  <c r="L6956" i="1"/>
  <c r="J6957" i="1"/>
  <c r="K6957" i="1"/>
  <c r="L6957" i="1"/>
  <c r="J6958" i="1"/>
  <c r="K6958" i="1"/>
  <c r="L6958" i="1"/>
  <c r="J6959" i="1"/>
  <c r="K6959" i="1"/>
  <c r="L6959" i="1"/>
  <c r="J6960" i="1"/>
  <c r="K6960" i="1"/>
  <c r="L6960" i="1"/>
  <c r="J6961" i="1"/>
  <c r="K6961" i="1"/>
  <c r="L6961" i="1"/>
  <c r="J6962" i="1"/>
  <c r="K6962" i="1"/>
  <c r="L6962" i="1"/>
  <c r="J6963" i="1"/>
  <c r="K6963" i="1"/>
  <c r="L6963" i="1"/>
  <c r="J6964" i="1"/>
  <c r="K6964" i="1"/>
  <c r="L6964" i="1"/>
  <c r="J6965" i="1"/>
  <c r="K6965" i="1"/>
  <c r="L6965" i="1"/>
  <c r="J6966" i="1"/>
  <c r="K6966" i="1"/>
  <c r="L6966" i="1"/>
  <c r="J6967" i="1"/>
  <c r="K6967" i="1"/>
  <c r="L6967" i="1"/>
  <c r="J6968" i="1"/>
  <c r="K6968" i="1"/>
  <c r="L6968" i="1"/>
  <c r="J6969" i="1"/>
  <c r="K6969" i="1"/>
  <c r="L6969" i="1"/>
  <c r="J6970" i="1"/>
  <c r="K6970" i="1"/>
  <c r="L6970" i="1"/>
  <c r="J6971" i="1"/>
  <c r="K6971" i="1"/>
  <c r="L6971" i="1"/>
  <c r="J6972" i="1"/>
  <c r="K6972" i="1"/>
  <c r="L6972" i="1"/>
  <c r="J6973" i="1"/>
  <c r="K6973" i="1"/>
  <c r="L6973" i="1"/>
  <c r="J6974" i="1"/>
  <c r="K6974" i="1"/>
  <c r="L6974" i="1"/>
  <c r="J6975" i="1"/>
  <c r="K6975" i="1"/>
  <c r="L6975" i="1"/>
  <c r="J6976" i="1"/>
  <c r="K6976" i="1"/>
  <c r="L6976" i="1"/>
  <c r="J6977" i="1"/>
  <c r="K6977" i="1"/>
  <c r="L6977" i="1"/>
  <c r="J6978" i="1"/>
  <c r="K6978" i="1"/>
  <c r="L6978" i="1"/>
  <c r="J6979" i="1"/>
  <c r="K6979" i="1"/>
  <c r="L6979" i="1"/>
  <c r="J6980" i="1"/>
  <c r="K6980" i="1"/>
  <c r="L6980" i="1"/>
  <c r="J6981" i="1"/>
  <c r="K6981" i="1"/>
  <c r="L6981" i="1"/>
  <c r="J6982" i="1"/>
  <c r="K6982" i="1"/>
  <c r="L6982" i="1"/>
  <c r="J6983" i="1"/>
  <c r="K6983" i="1"/>
  <c r="L6983" i="1"/>
  <c r="J6984" i="1"/>
  <c r="K6984" i="1"/>
  <c r="L6984" i="1"/>
  <c r="J6985" i="1"/>
  <c r="K6985" i="1"/>
  <c r="L6985" i="1"/>
  <c r="J6986" i="1"/>
  <c r="K6986" i="1"/>
  <c r="L6986" i="1"/>
  <c r="J6987" i="1"/>
  <c r="K6987" i="1"/>
  <c r="L6987" i="1"/>
  <c r="J6988" i="1"/>
  <c r="K6988" i="1"/>
  <c r="L6988" i="1"/>
  <c r="J6989" i="1"/>
  <c r="K6989" i="1"/>
  <c r="L6989" i="1"/>
  <c r="J6990" i="1"/>
  <c r="K6990" i="1"/>
  <c r="L6990" i="1"/>
  <c r="J6991" i="1"/>
  <c r="K6991" i="1"/>
  <c r="L6991" i="1"/>
  <c r="J6992" i="1"/>
  <c r="K6992" i="1"/>
  <c r="L6992" i="1"/>
  <c r="J6993" i="1"/>
  <c r="K6993" i="1"/>
  <c r="L6993" i="1"/>
  <c r="J6994" i="1"/>
  <c r="K6994" i="1"/>
  <c r="L6994" i="1"/>
  <c r="J6995" i="1"/>
  <c r="K6995" i="1"/>
  <c r="L6995" i="1"/>
  <c r="J6996" i="1"/>
  <c r="K6996" i="1"/>
  <c r="L6996" i="1"/>
  <c r="J6997" i="1"/>
  <c r="K6997" i="1"/>
  <c r="L6997" i="1"/>
  <c r="J6998" i="1"/>
  <c r="K6998" i="1"/>
  <c r="L6998" i="1"/>
  <c r="J6999" i="1"/>
  <c r="K6999" i="1"/>
  <c r="L6999" i="1"/>
  <c r="J7000" i="1"/>
  <c r="K7000" i="1"/>
  <c r="L7000" i="1"/>
  <c r="J7001" i="1"/>
  <c r="K7001" i="1"/>
  <c r="L7001" i="1"/>
  <c r="J7002" i="1"/>
  <c r="K7002" i="1"/>
  <c r="L7002" i="1"/>
  <c r="J7003" i="1"/>
  <c r="K7003" i="1"/>
  <c r="L7003" i="1"/>
  <c r="J7004" i="1"/>
  <c r="K7004" i="1"/>
  <c r="L7004" i="1"/>
  <c r="J7005" i="1"/>
  <c r="K7005" i="1"/>
  <c r="L7005" i="1"/>
  <c r="J7006" i="1"/>
  <c r="K7006" i="1"/>
  <c r="L7006" i="1"/>
  <c r="J7007" i="1"/>
  <c r="K7007" i="1"/>
  <c r="L7007" i="1"/>
  <c r="J7008" i="1"/>
  <c r="K7008" i="1"/>
  <c r="L7008" i="1"/>
  <c r="J7009" i="1"/>
  <c r="K7009" i="1"/>
  <c r="L7009" i="1"/>
  <c r="J7010" i="1"/>
  <c r="K7010" i="1"/>
  <c r="L7010" i="1"/>
  <c r="J7011" i="1"/>
  <c r="K7011" i="1"/>
  <c r="L7011" i="1"/>
  <c r="J7012" i="1"/>
  <c r="K7012" i="1"/>
  <c r="L7012" i="1"/>
  <c r="J7013" i="1"/>
  <c r="K7013" i="1"/>
  <c r="L7013" i="1"/>
  <c r="J7014" i="1"/>
  <c r="K7014" i="1"/>
  <c r="L7014" i="1"/>
  <c r="J7015" i="1"/>
  <c r="K7015" i="1"/>
  <c r="L7015" i="1"/>
  <c r="J7016" i="1"/>
  <c r="K7016" i="1"/>
  <c r="L7016" i="1"/>
  <c r="J7017" i="1"/>
  <c r="K7017" i="1"/>
  <c r="L7017" i="1"/>
  <c r="J7018" i="1"/>
  <c r="K7018" i="1"/>
  <c r="L7018" i="1"/>
  <c r="J7019" i="1"/>
  <c r="K7019" i="1"/>
  <c r="L7019" i="1"/>
  <c r="J7020" i="1"/>
  <c r="K7020" i="1"/>
  <c r="L7020" i="1"/>
  <c r="J7021" i="1"/>
  <c r="K7021" i="1"/>
  <c r="L7021" i="1"/>
  <c r="J7022" i="1"/>
  <c r="K7022" i="1"/>
  <c r="L7022" i="1"/>
  <c r="J7023" i="1"/>
  <c r="K7023" i="1"/>
  <c r="L7023" i="1"/>
  <c r="J7024" i="1"/>
  <c r="K7024" i="1"/>
  <c r="L7024" i="1"/>
  <c r="J7025" i="1"/>
  <c r="K7025" i="1"/>
  <c r="L7025" i="1"/>
  <c r="J7026" i="1"/>
  <c r="K7026" i="1"/>
  <c r="L7026" i="1"/>
  <c r="J7027" i="1"/>
  <c r="K7027" i="1"/>
  <c r="L7027" i="1"/>
  <c r="J7028" i="1"/>
  <c r="K7028" i="1"/>
  <c r="L7028" i="1"/>
  <c r="J7029" i="1"/>
  <c r="K7029" i="1"/>
  <c r="L7029" i="1"/>
  <c r="J7030" i="1"/>
  <c r="K7030" i="1"/>
  <c r="L7030" i="1"/>
  <c r="J7031" i="1"/>
  <c r="K7031" i="1"/>
  <c r="L7031" i="1"/>
  <c r="J7032" i="1"/>
  <c r="K7032" i="1"/>
  <c r="L7032" i="1"/>
  <c r="J7033" i="1"/>
  <c r="K7033" i="1"/>
  <c r="L7033" i="1"/>
  <c r="J7034" i="1"/>
  <c r="K7034" i="1"/>
  <c r="L7034" i="1"/>
  <c r="J7035" i="1"/>
  <c r="K7035" i="1"/>
  <c r="L7035" i="1"/>
  <c r="J7036" i="1"/>
  <c r="K7036" i="1"/>
  <c r="L7036" i="1"/>
  <c r="J7037" i="1"/>
  <c r="K7037" i="1"/>
  <c r="L7037" i="1"/>
  <c r="J7038" i="1"/>
  <c r="K7038" i="1"/>
  <c r="L7038" i="1"/>
  <c r="J7039" i="1"/>
  <c r="K7039" i="1"/>
  <c r="L7039" i="1"/>
  <c r="J7040" i="1"/>
  <c r="K7040" i="1"/>
  <c r="L7040" i="1"/>
  <c r="J7041" i="1"/>
  <c r="K7041" i="1"/>
  <c r="L7041" i="1"/>
  <c r="J7042" i="1"/>
  <c r="K7042" i="1"/>
  <c r="L7042" i="1"/>
  <c r="J7043" i="1"/>
  <c r="K7043" i="1"/>
  <c r="L7043" i="1"/>
  <c r="J7044" i="1"/>
  <c r="K7044" i="1"/>
  <c r="L7044" i="1"/>
  <c r="J7045" i="1"/>
  <c r="K7045" i="1"/>
  <c r="L7045" i="1"/>
  <c r="J7046" i="1"/>
  <c r="K7046" i="1"/>
  <c r="L7046" i="1"/>
  <c r="J7047" i="1"/>
  <c r="K7047" i="1"/>
  <c r="L7047" i="1"/>
  <c r="J7048" i="1"/>
  <c r="K7048" i="1"/>
  <c r="L7048" i="1"/>
  <c r="J7049" i="1"/>
  <c r="K7049" i="1"/>
  <c r="L7049" i="1"/>
  <c r="J7050" i="1"/>
  <c r="K7050" i="1"/>
  <c r="L7050" i="1"/>
  <c r="J7051" i="1"/>
  <c r="K7051" i="1"/>
  <c r="L7051" i="1"/>
  <c r="J7052" i="1"/>
  <c r="K7052" i="1"/>
  <c r="L7052" i="1"/>
  <c r="J7053" i="1"/>
  <c r="K7053" i="1"/>
  <c r="L7053" i="1"/>
  <c r="J7054" i="1"/>
  <c r="K7054" i="1"/>
  <c r="L7054" i="1"/>
  <c r="J7055" i="1"/>
  <c r="K7055" i="1"/>
  <c r="L7055" i="1"/>
  <c r="J7056" i="1"/>
  <c r="K7056" i="1"/>
  <c r="L7056" i="1"/>
  <c r="J7057" i="1"/>
  <c r="K7057" i="1"/>
  <c r="L7057" i="1"/>
  <c r="J7058" i="1"/>
  <c r="K7058" i="1"/>
  <c r="L7058" i="1"/>
  <c r="J7059" i="1"/>
  <c r="K7059" i="1"/>
  <c r="L7059" i="1"/>
  <c r="J7060" i="1"/>
  <c r="K7060" i="1"/>
  <c r="L7060" i="1"/>
  <c r="J7061" i="1"/>
  <c r="K7061" i="1"/>
  <c r="L7061" i="1"/>
  <c r="J7062" i="1"/>
  <c r="K7062" i="1"/>
  <c r="L7062" i="1"/>
  <c r="J7063" i="1"/>
  <c r="K7063" i="1"/>
  <c r="L7063" i="1"/>
  <c r="J7064" i="1"/>
  <c r="K7064" i="1"/>
  <c r="L7064" i="1"/>
  <c r="J7065" i="1"/>
  <c r="K7065" i="1"/>
  <c r="L7065" i="1"/>
  <c r="J7066" i="1"/>
  <c r="K7066" i="1"/>
  <c r="L7066" i="1"/>
  <c r="J7067" i="1"/>
  <c r="K7067" i="1"/>
  <c r="L7067" i="1"/>
  <c r="J7068" i="1"/>
  <c r="K7068" i="1"/>
  <c r="L7068" i="1"/>
  <c r="J7069" i="1"/>
  <c r="K7069" i="1"/>
  <c r="L7069" i="1"/>
  <c r="J7070" i="1"/>
  <c r="K7070" i="1"/>
  <c r="L7070" i="1"/>
  <c r="J7071" i="1"/>
  <c r="K7071" i="1"/>
  <c r="L7071" i="1"/>
  <c r="J7072" i="1"/>
  <c r="K7072" i="1"/>
  <c r="L7072" i="1"/>
  <c r="J7073" i="1"/>
  <c r="K7073" i="1"/>
  <c r="L7073" i="1"/>
  <c r="J7074" i="1"/>
  <c r="K7074" i="1"/>
  <c r="L7074" i="1"/>
  <c r="J7075" i="1"/>
  <c r="K7075" i="1"/>
  <c r="L7075" i="1"/>
  <c r="J7076" i="1"/>
  <c r="K7076" i="1"/>
  <c r="L7076" i="1"/>
  <c r="J7077" i="1"/>
  <c r="K7077" i="1"/>
  <c r="L7077" i="1"/>
  <c r="J7078" i="1"/>
  <c r="K7078" i="1"/>
  <c r="L7078" i="1"/>
  <c r="J7079" i="1"/>
  <c r="K7079" i="1"/>
  <c r="L7079" i="1"/>
  <c r="J7080" i="1"/>
  <c r="K7080" i="1"/>
  <c r="L7080" i="1"/>
  <c r="J7081" i="1"/>
  <c r="K7081" i="1"/>
  <c r="L7081" i="1"/>
  <c r="J7082" i="1"/>
  <c r="K7082" i="1"/>
  <c r="L7082" i="1"/>
  <c r="J7083" i="1"/>
  <c r="K7083" i="1"/>
  <c r="L7083" i="1"/>
  <c r="J7084" i="1"/>
  <c r="K7084" i="1"/>
  <c r="L7084" i="1"/>
  <c r="J7085" i="1"/>
  <c r="K7085" i="1"/>
  <c r="L7085" i="1"/>
  <c r="J7086" i="1"/>
  <c r="K7086" i="1"/>
  <c r="L7086" i="1"/>
  <c r="J7087" i="1"/>
  <c r="K7087" i="1"/>
  <c r="L7087" i="1"/>
  <c r="J7088" i="1"/>
  <c r="K7088" i="1"/>
  <c r="L7088" i="1"/>
  <c r="J7089" i="1"/>
  <c r="K7089" i="1"/>
  <c r="L7089" i="1"/>
  <c r="J7090" i="1"/>
  <c r="K7090" i="1"/>
  <c r="L7090" i="1"/>
  <c r="J7091" i="1"/>
  <c r="K7091" i="1"/>
  <c r="L7091" i="1"/>
  <c r="J7092" i="1"/>
  <c r="K7092" i="1"/>
  <c r="L7092" i="1"/>
  <c r="J7093" i="1"/>
  <c r="K7093" i="1"/>
  <c r="L7093" i="1"/>
  <c r="J7094" i="1"/>
  <c r="K7094" i="1"/>
  <c r="L7094" i="1"/>
  <c r="J7095" i="1"/>
  <c r="K7095" i="1"/>
  <c r="L7095" i="1"/>
  <c r="J7096" i="1"/>
  <c r="K7096" i="1"/>
  <c r="L7096" i="1"/>
  <c r="J7097" i="1"/>
  <c r="K7097" i="1"/>
  <c r="L7097" i="1"/>
  <c r="J7098" i="1"/>
  <c r="K7098" i="1"/>
  <c r="L7098" i="1"/>
  <c r="J7099" i="1"/>
  <c r="K7099" i="1"/>
  <c r="L7099" i="1"/>
  <c r="J7100" i="1"/>
  <c r="K7100" i="1"/>
  <c r="L7100" i="1"/>
  <c r="J7101" i="1"/>
  <c r="K7101" i="1"/>
  <c r="L7101" i="1"/>
  <c r="J7102" i="1"/>
  <c r="K7102" i="1"/>
  <c r="L7102" i="1"/>
  <c r="J7103" i="1"/>
  <c r="K7103" i="1"/>
  <c r="L7103" i="1"/>
  <c r="J7104" i="1"/>
  <c r="K7104" i="1"/>
  <c r="L7104" i="1"/>
  <c r="J7105" i="1"/>
  <c r="K7105" i="1"/>
  <c r="L7105" i="1"/>
  <c r="J7106" i="1"/>
  <c r="K7106" i="1"/>
  <c r="L7106" i="1"/>
  <c r="J7107" i="1"/>
  <c r="K7107" i="1"/>
  <c r="L7107" i="1"/>
  <c r="J7108" i="1"/>
  <c r="K7108" i="1"/>
  <c r="L7108" i="1"/>
  <c r="J7109" i="1"/>
  <c r="K7109" i="1"/>
  <c r="L7109" i="1"/>
  <c r="J7110" i="1"/>
  <c r="K7110" i="1"/>
  <c r="L7110" i="1"/>
  <c r="J7111" i="1"/>
  <c r="K7111" i="1"/>
  <c r="L7111" i="1"/>
  <c r="J7112" i="1"/>
  <c r="K7112" i="1"/>
  <c r="L7112" i="1"/>
  <c r="J7113" i="1"/>
  <c r="K7113" i="1"/>
  <c r="L7113" i="1"/>
  <c r="J7114" i="1"/>
  <c r="K7114" i="1"/>
  <c r="L7114" i="1"/>
  <c r="J7115" i="1"/>
  <c r="K7115" i="1"/>
  <c r="L7115" i="1"/>
  <c r="J7116" i="1"/>
  <c r="K7116" i="1"/>
  <c r="L7116" i="1"/>
  <c r="J7117" i="1"/>
  <c r="K7117" i="1"/>
  <c r="L7117" i="1"/>
  <c r="J7118" i="1"/>
  <c r="K7118" i="1"/>
  <c r="L7118" i="1"/>
  <c r="J7119" i="1"/>
  <c r="K7119" i="1"/>
  <c r="L7119" i="1"/>
  <c r="J7120" i="1"/>
  <c r="K7120" i="1"/>
  <c r="L7120" i="1"/>
  <c r="J7121" i="1"/>
  <c r="K7121" i="1"/>
  <c r="L7121" i="1"/>
  <c r="J7122" i="1"/>
  <c r="K7122" i="1"/>
  <c r="L7122" i="1"/>
  <c r="J7123" i="1"/>
  <c r="K7123" i="1"/>
  <c r="L7123" i="1"/>
  <c r="J7124" i="1"/>
  <c r="K7124" i="1"/>
  <c r="L7124" i="1"/>
  <c r="J7125" i="1"/>
  <c r="K7125" i="1"/>
  <c r="L7125" i="1"/>
  <c r="J7126" i="1"/>
  <c r="K7126" i="1"/>
  <c r="L7126" i="1"/>
  <c r="J7127" i="1"/>
  <c r="K7127" i="1"/>
  <c r="L7127" i="1"/>
  <c r="J7128" i="1"/>
  <c r="K7128" i="1"/>
  <c r="L7128" i="1"/>
  <c r="J7129" i="1"/>
  <c r="K7129" i="1"/>
  <c r="L7129" i="1"/>
  <c r="J7130" i="1"/>
  <c r="K7130" i="1"/>
  <c r="L7130" i="1"/>
  <c r="J7131" i="1"/>
  <c r="K7131" i="1"/>
  <c r="L7131" i="1"/>
  <c r="J7132" i="1"/>
  <c r="K7132" i="1"/>
  <c r="L7132" i="1"/>
  <c r="J7133" i="1"/>
  <c r="K7133" i="1"/>
  <c r="L7133" i="1"/>
  <c r="J7134" i="1"/>
  <c r="K7134" i="1"/>
  <c r="L7134" i="1"/>
  <c r="J7135" i="1"/>
  <c r="K7135" i="1"/>
  <c r="L7135" i="1"/>
  <c r="J7136" i="1"/>
  <c r="K7136" i="1"/>
  <c r="L7136" i="1"/>
  <c r="J7137" i="1"/>
  <c r="K7137" i="1"/>
  <c r="L7137" i="1"/>
  <c r="J7138" i="1"/>
  <c r="K7138" i="1"/>
  <c r="L7138" i="1"/>
  <c r="J7139" i="1"/>
  <c r="K7139" i="1"/>
  <c r="L7139" i="1"/>
  <c r="J7140" i="1"/>
  <c r="K7140" i="1"/>
  <c r="L7140" i="1"/>
  <c r="J7141" i="1"/>
  <c r="K7141" i="1"/>
  <c r="L7141" i="1"/>
  <c r="J7142" i="1"/>
  <c r="K7142" i="1"/>
  <c r="L7142" i="1"/>
  <c r="J7143" i="1"/>
  <c r="K7143" i="1"/>
  <c r="L7143" i="1"/>
  <c r="J7144" i="1"/>
  <c r="K7144" i="1"/>
  <c r="L7144" i="1"/>
  <c r="J7145" i="1"/>
  <c r="K7145" i="1"/>
  <c r="L7145" i="1"/>
  <c r="J7146" i="1"/>
  <c r="K7146" i="1"/>
  <c r="L7146" i="1"/>
  <c r="J7147" i="1"/>
  <c r="K7147" i="1"/>
  <c r="L7147" i="1"/>
  <c r="J7148" i="1"/>
  <c r="K7148" i="1"/>
  <c r="L7148" i="1"/>
  <c r="J7149" i="1"/>
  <c r="K7149" i="1"/>
  <c r="L7149" i="1"/>
  <c r="J7150" i="1"/>
  <c r="K7150" i="1"/>
  <c r="L7150" i="1"/>
  <c r="J7151" i="1"/>
  <c r="K7151" i="1"/>
  <c r="L7151" i="1"/>
  <c r="J7152" i="1"/>
  <c r="K7152" i="1"/>
  <c r="L7152" i="1"/>
  <c r="J7153" i="1"/>
  <c r="K7153" i="1"/>
  <c r="L7153" i="1"/>
  <c r="J7154" i="1"/>
  <c r="K7154" i="1"/>
  <c r="L7154" i="1"/>
  <c r="J7155" i="1"/>
  <c r="K7155" i="1"/>
  <c r="L7155" i="1"/>
  <c r="J7156" i="1"/>
  <c r="K7156" i="1"/>
  <c r="L7156" i="1"/>
  <c r="J7157" i="1"/>
  <c r="K7157" i="1"/>
  <c r="L7157" i="1"/>
  <c r="J7158" i="1"/>
  <c r="K7158" i="1"/>
  <c r="L7158" i="1"/>
  <c r="J7159" i="1"/>
  <c r="K7159" i="1"/>
  <c r="L7159" i="1"/>
  <c r="J7160" i="1"/>
  <c r="K7160" i="1"/>
  <c r="L7160" i="1"/>
  <c r="J7161" i="1"/>
  <c r="K7161" i="1"/>
  <c r="L7161" i="1"/>
  <c r="J7162" i="1"/>
  <c r="K7162" i="1"/>
  <c r="L7162" i="1"/>
  <c r="J7163" i="1"/>
  <c r="K7163" i="1"/>
  <c r="L7163" i="1"/>
  <c r="J7164" i="1"/>
  <c r="K7164" i="1"/>
  <c r="L7164" i="1"/>
  <c r="J7165" i="1"/>
  <c r="K7165" i="1"/>
  <c r="L7165" i="1"/>
  <c r="J7166" i="1"/>
  <c r="K7166" i="1"/>
  <c r="L7166" i="1"/>
  <c r="J7167" i="1"/>
  <c r="K7167" i="1"/>
  <c r="L7167" i="1"/>
  <c r="J7168" i="1"/>
  <c r="K7168" i="1"/>
  <c r="L7168" i="1"/>
  <c r="J7169" i="1"/>
  <c r="K7169" i="1"/>
  <c r="L7169" i="1"/>
  <c r="J7170" i="1"/>
  <c r="K7170" i="1"/>
  <c r="L7170" i="1"/>
  <c r="J7171" i="1"/>
  <c r="K7171" i="1"/>
  <c r="L7171" i="1"/>
  <c r="J7172" i="1"/>
  <c r="K7172" i="1"/>
  <c r="L7172" i="1"/>
  <c r="J7173" i="1"/>
  <c r="K7173" i="1"/>
  <c r="L7173" i="1"/>
  <c r="J7174" i="1"/>
  <c r="K7174" i="1"/>
  <c r="L7174" i="1"/>
  <c r="J7175" i="1"/>
  <c r="K7175" i="1"/>
  <c r="L7175" i="1"/>
  <c r="J7176" i="1"/>
  <c r="K7176" i="1"/>
  <c r="L7176" i="1"/>
  <c r="J7177" i="1"/>
  <c r="K7177" i="1"/>
  <c r="L7177" i="1"/>
  <c r="J7178" i="1"/>
  <c r="K7178" i="1"/>
  <c r="L7178" i="1"/>
  <c r="J7179" i="1"/>
  <c r="K7179" i="1"/>
  <c r="L7179" i="1"/>
  <c r="J7180" i="1"/>
  <c r="K7180" i="1"/>
  <c r="L7180" i="1"/>
  <c r="J7181" i="1"/>
  <c r="K7181" i="1"/>
  <c r="L7181" i="1"/>
  <c r="J7182" i="1"/>
  <c r="K7182" i="1"/>
  <c r="L7182" i="1"/>
  <c r="J7183" i="1"/>
  <c r="K7183" i="1"/>
  <c r="L7183" i="1"/>
  <c r="J7184" i="1"/>
  <c r="K7184" i="1"/>
  <c r="L7184" i="1"/>
  <c r="J7185" i="1"/>
  <c r="K7185" i="1"/>
  <c r="L7185" i="1"/>
  <c r="J7186" i="1"/>
  <c r="K7186" i="1"/>
  <c r="L7186" i="1"/>
  <c r="J7187" i="1"/>
  <c r="K7187" i="1"/>
  <c r="L7187" i="1"/>
  <c r="J7188" i="1"/>
  <c r="K7188" i="1"/>
  <c r="L7188" i="1"/>
  <c r="J7189" i="1"/>
  <c r="K7189" i="1"/>
  <c r="L7189" i="1"/>
  <c r="J7190" i="1"/>
  <c r="K7190" i="1"/>
  <c r="L7190" i="1"/>
  <c r="J7191" i="1"/>
  <c r="K7191" i="1"/>
  <c r="L7191" i="1"/>
  <c r="J7192" i="1"/>
  <c r="K7192" i="1"/>
  <c r="L7192" i="1"/>
  <c r="J7193" i="1"/>
  <c r="K7193" i="1"/>
  <c r="L7193" i="1"/>
  <c r="J7194" i="1"/>
  <c r="K7194" i="1"/>
  <c r="L7194" i="1"/>
  <c r="J7195" i="1"/>
  <c r="K7195" i="1"/>
  <c r="L7195" i="1"/>
  <c r="J7196" i="1"/>
  <c r="K7196" i="1"/>
  <c r="L7196" i="1"/>
  <c r="J7197" i="1"/>
  <c r="K7197" i="1"/>
  <c r="L7197" i="1"/>
  <c r="J7198" i="1"/>
  <c r="K7198" i="1"/>
  <c r="L7198" i="1"/>
  <c r="J7199" i="1"/>
  <c r="K7199" i="1"/>
  <c r="L7199" i="1"/>
  <c r="J7200" i="1"/>
  <c r="K7200" i="1"/>
  <c r="L7200" i="1"/>
  <c r="J7201" i="1"/>
  <c r="K7201" i="1"/>
  <c r="L7201" i="1"/>
  <c r="J7202" i="1"/>
  <c r="K7202" i="1"/>
  <c r="L7202" i="1"/>
  <c r="J7203" i="1"/>
  <c r="K7203" i="1"/>
  <c r="L7203" i="1"/>
  <c r="J7204" i="1"/>
  <c r="K7204" i="1"/>
  <c r="L7204" i="1"/>
  <c r="J7205" i="1"/>
  <c r="K7205" i="1"/>
  <c r="L7205" i="1"/>
  <c r="J7206" i="1"/>
  <c r="K7206" i="1"/>
  <c r="L7206" i="1"/>
  <c r="J7207" i="1"/>
  <c r="K7207" i="1"/>
  <c r="L7207" i="1"/>
  <c r="J7208" i="1"/>
  <c r="K7208" i="1"/>
  <c r="L7208" i="1"/>
  <c r="J7209" i="1"/>
  <c r="K7209" i="1"/>
  <c r="L7209" i="1"/>
  <c r="J7210" i="1"/>
  <c r="K7210" i="1"/>
  <c r="L7210" i="1"/>
  <c r="J7211" i="1"/>
  <c r="K7211" i="1"/>
  <c r="L7211" i="1"/>
  <c r="J7212" i="1"/>
  <c r="K7212" i="1"/>
  <c r="L7212" i="1"/>
  <c r="J7213" i="1"/>
  <c r="K7213" i="1"/>
  <c r="L7213" i="1"/>
  <c r="J7214" i="1"/>
  <c r="K7214" i="1"/>
  <c r="L7214" i="1"/>
  <c r="J7215" i="1"/>
  <c r="K7215" i="1"/>
  <c r="L7215" i="1"/>
  <c r="J7216" i="1"/>
  <c r="K7216" i="1"/>
  <c r="L7216" i="1"/>
  <c r="J7217" i="1"/>
  <c r="K7217" i="1"/>
  <c r="L7217" i="1"/>
  <c r="J7218" i="1"/>
  <c r="K7218" i="1"/>
  <c r="L7218" i="1"/>
  <c r="J7219" i="1"/>
  <c r="K7219" i="1"/>
  <c r="L7219" i="1"/>
  <c r="J7220" i="1"/>
  <c r="K7220" i="1"/>
  <c r="L7220" i="1"/>
  <c r="J7221" i="1"/>
  <c r="K7221" i="1"/>
  <c r="L7221" i="1"/>
  <c r="J7222" i="1"/>
  <c r="K7222" i="1"/>
  <c r="L7222" i="1"/>
  <c r="J7223" i="1"/>
  <c r="K7223" i="1"/>
  <c r="L7223" i="1"/>
  <c r="J7224" i="1"/>
  <c r="K7224" i="1"/>
  <c r="L7224" i="1"/>
  <c r="J7225" i="1"/>
  <c r="K7225" i="1"/>
  <c r="L7225" i="1"/>
  <c r="J7226" i="1"/>
  <c r="K7226" i="1"/>
  <c r="L7226" i="1"/>
  <c r="J7227" i="1"/>
  <c r="K7227" i="1"/>
  <c r="L7227" i="1"/>
  <c r="J7228" i="1"/>
  <c r="K7228" i="1"/>
  <c r="L7228" i="1"/>
  <c r="J7229" i="1"/>
  <c r="K7229" i="1"/>
  <c r="L7229" i="1"/>
  <c r="J7230" i="1"/>
  <c r="K7230" i="1"/>
  <c r="L7230" i="1"/>
  <c r="J7231" i="1"/>
  <c r="K7231" i="1"/>
  <c r="L7231" i="1"/>
  <c r="J7232" i="1"/>
  <c r="K7232" i="1"/>
  <c r="L7232" i="1"/>
  <c r="J7233" i="1"/>
  <c r="K7233" i="1"/>
  <c r="L7233" i="1"/>
  <c r="J7234" i="1"/>
  <c r="K7234" i="1"/>
  <c r="L7234" i="1"/>
  <c r="J7235" i="1"/>
  <c r="K7235" i="1"/>
  <c r="L7235" i="1"/>
  <c r="J7236" i="1"/>
  <c r="K7236" i="1"/>
  <c r="L7236" i="1"/>
  <c r="J7237" i="1"/>
  <c r="K7237" i="1"/>
  <c r="L7237" i="1"/>
  <c r="J7238" i="1"/>
  <c r="K7238" i="1"/>
  <c r="L7238" i="1"/>
  <c r="J7239" i="1"/>
  <c r="K7239" i="1"/>
  <c r="L7239" i="1"/>
  <c r="J7240" i="1"/>
  <c r="K7240" i="1"/>
  <c r="L7240" i="1"/>
  <c r="J7241" i="1"/>
  <c r="K7241" i="1"/>
  <c r="L7241" i="1"/>
  <c r="J7242" i="1"/>
  <c r="K7242" i="1"/>
  <c r="L7242" i="1"/>
  <c r="J7243" i="1"/>
  <c r="K7243" i="1"/>
  <c r="L7243" i="1"/>
  <c r="J7244" i="1"/>
  <c r="K7244" i="1"/>
  <c r="L7244" i="1"/>
  <c r="J7245" i="1"/>
  <c r="K7245" i="1"/>
  <c r="L7245" i="1"/>
  <c r="J7246" i="1"/>
  <c r="K7246" i="1"/>
  <c r="L7246" i="1"/>
  <c r="J7247" i="1"/>
  <c r="K7247" i="1"/>
  <c r="L7247" i="1"/>
  <c r="J7248" i="1"/>
  <c r="K7248" i="1"/>
  <c r="L7248" i="1"/>
  <c r="J7249" i="1"/>
  <c r="K7249" i="1"/>
  <c r="L7249" i="1"/>
  <c r="J7250" i="1"/>
  <c r="K7250" i="1"/>
  <c r="L7250" i="1"/>
  <c r="J7251" i="1"/>
  <c r="K7251" i="1"/>
  <c r="L7251" i="1"/>
  <c r="J7252" i="1"/>
  <c r="K7252" i="1"/>
  <c r="L7252" i="1"/>
  <c r="J7253" i="1"/>
  <c r="K7253" i="1"/>
  <c r="L7253" i="1"/>
  <c r="J7254" i="1"/>
  <c r="K7254" i="1"/>
  <c r="L7254" i="1"/>
  <c r="J7255" i="1"/>
  <c r="K7255" i="1"/>
  <c r="L7255" i="1"/>
  <c r="J7256" i="1"/>
  <c r="K7256" i="1"/>
  <c r="L7256" i="1"/>
  <c r="J7257" i="1"/>
  <c r="K7257" i="1"/>
  <c r="L7257" i="1"/>
  <c r="J7258" i="1"/>
  <c r="K7258" i="1"/>
  <c r="L7258" i="1"/>
  <c r="J7259" i="1"/>
  <c r="K7259" i="1"/>
  <c r="L7259" i="1"/>
  <c r="J7260" i="1"/>
  <c r="K7260" i="1"/>
  <c r="L7260" i="1"/>
  <c r="J7261" i="1"/>
  <c r="K7261" i="1"/>
  <c r="L7261" i="1"/>
  <c r="J7262" i="1"/>
  <c r="K7262" i="1"/>
  <c r="L7262" i="1"/>
  <c r="J7263" i="1"/>
  <c r="K7263" i="1"/>
  <c r="L7263" i="1"/>
  <c r="J7264" i="1"/>
  <c r="K7264" i="1"/>
  <c r="L7264" i="1"/>
  <c r="J7265" i="1"/>
  <c r="K7265" i="1"/>
  <c r="L7265" i="1"/>
  <c r="J7266" i="1"/>
  <c r="K7266" i="1"/>
  <c r="L7266" i="1"/>
  <c r="J7267" i="1"/>
  <c r="K7267" i="1"/>
  <c r="L7267" i="1"/>
  <c r="J7268" i="1"/>
  <c r="K7268" i="1"/>
  <c r="L7268" i="1"/>
  <c r="J7269" i="1"/>
  <c r="K7269" i="1"/>
  <c r="L7269" i="1"/>
  <c r="J7270" i="1"/>
  <c r="K7270" i="1"/>
  <c r="L7270" i="1"/>
  <c r="J7271" i="1"/>
  <c r="K7271" i="1"/>
  <c r="L7271" i="1"/>
  <c r="J7272" i="1"/>
  <c r="K7272" i="1"/>
  <c r="L7272" i="1"/>
  <c r="J7273" i="1"/>
  <c r="K7273" i="1"/>
  <c r="L7273" i="1"/>
  <c r="J7274" i="1"/>
  <c r="K7274" i="1"/>
  <c r="L7274" i="1"/>
  <c r="J7275" i="1"/>
  <c r="K7275" i="1"/>
  <c r="L7275" i="1"/>
  <c r="J7276" i="1"/>
  <c r="K7276" i="1"/>
  <c r="L7276" i="1"/>
  <c r="J7277" i="1"/>
  <c r="K7277" i="1"/>
  <c r="L7277" i="1"/>
  <c r="J7278" i="1"/>
  <c r="K7278" i="1"/>
  <c r="L7278" i="1"/>
  <c r="J7279" i="1"/>
  <c r="K7279" i="1"/>
  <c r="L7279" i="1"/>
  <c r="J7280" i="1"/>
  <c r="K7280" i="1"/>
  <c r="L7280" i="1"/>
  <c r="J7281" i="1"/>
  <c r="K7281" i="1"/>
  <c r="L7281" i="1"/>
  <c r="J7282" i="1"/>
  <c r="K7282" i="1"/>
  <c r="L7282" i="1"/>
  <c r="J7283" i="1"/>
  <c r="K7283" i="1"/>
  <c r="L7283" i="1"/>
  <c r="J7284" i="1"/>
  <c r="K7284" i="1"/>
  <c r="L7284" i="1"/>
  <c r="J7285" i="1"/>
  <c r="K7285" i="1"/>
  <c r="L7285" i="1"/>
  <c r="J7286" i="1"/>
  <c r="K7286" i="1"/>
  <c r="L7286" i="1"/>
  <c r="J7287" i="1"/>
  <c r="K7287" i="1"/>
  <c r="L7287" i="1"/>
  <c r="J7288" i="1"/>
  <c r="K7288" i="1"/>
  <c r="L7288" i="1"/>
  <c r="J7289" i="1"/>
  <c r="K7289" i="1"/>
  <c r="L7289" i="1"/>
  <c r="J7290" i="1"/>
  <c r="K7290" i="1"/>
  <c r="L7290" i="1"/>
  <c r="J7291" i="1"/>
  <c r="K7291" i="1"/>
  <c r="L7291" i="1"/>
  <c r="J7292" i="1"/>
  <c r="K7292" i="1"/>
  <c r="L7292" i="1"/>
  <c r="J7293" i="1"/>
  <c r="K7293" i="1"/>
  <c r="L7293" i="1"/>
  <c r="J7294" i="1"/>
  <c r="K7294" i="1"/>
  <c r="L7294" i="1"/>
  <c r="J7295" i="1"/>
  <c r="K7295" i="1"/>
  <c r="L7295" i="1"/>
  <c r="J7296" i="1"/>
  <c r="K7296" i="1"/>
  <c r="L7296" i="1"/>
  <c r="J7297" i="1"/>
  <c r="K7297" i="1"/>
  <c r="L7297" i="1"/>
  <c r="J7298" i="1"/>
  <c r="K7298" i="1"/>
  <c r="L7298" i="1"/>
  <c r="J7299" i="1"/>
  <c r="K7299" i="1"/>
  <c r="L7299" i="1"/>
  <c r="J7300" i="1"/>
  <c r="K7300" i="1"/>
  <c r="L7300" i="1"/>
  <c r="J7301" i="1"/>
  <c r="K7301" i="1"/>
  <c r="L7301" i="1"/>
  <c r="J7302" i="1"/>
  <c r="K7302" i="1"/>
  <c r="L7302" i="1"/>
  <c r="J7303" i="1"/>
  <c r="K7303" i="1"/>
  <c r="L7303" i="1"/>
  <c r="J7304" i="1"/>
  <c r="K7304" i="1"/>
  <c r="L7304" i="1"/>
  <c r="J7305" i="1"/>
  <c r="K7305" i="1"/>
  <c r="L7305" i="1"/>
  <c r="J7306" i="1"/>
  <c r="K7306" i="1"/>
  <c r="L7306" i="1"/>
  <c r="J7307" i="1"/>
  <c r="K7307" i="1"/>
  <c r="L7307" i="1"/>
  <c r="J7308" i="1"/>
  <c r="K7308" i="1"/>
  <c r="L7308" i="1"/>
  <c r="J7309" i="1"/>
  <c r="K7309" i="1"/>
  <c r="L7309" i="1"/>
  <c r="J7310" i="1"/>
  <c r="K7310" i="1"/>
  <c r="L7310" i="1"/>
  <c r="J7311" i="1"/>
  <c r="K7311" i="1"/>
  <c r="L7311" i="1"/>
  <c r="J7312" i="1"/>
  <c r="K7312" i="1"/>
  <c r="L7312" i="1"/>
  <c r="J7313" i="1"/>
  <c r="K7313" i="1"/>
  <c r="L7313" i="1"/>
  <c r="J7314" i="1"/>
  <c r="K7314" i="1"/>
  <c r="L7314" i="1"/>
  <c r="J7315" i="1"/>
  <c r="K7315" i="1"/>
  <c r="L7315" i="1"/>
  <c r="J7316" i="1"/>
  <c r="K7316" i="1"/>
  <c r="L7316" i="1"/>
  <c r="J7317" i="1"/>
  <c r="K7317" i="1"/>
  <c r="L7317" i="1"/>
  <c r="J7318" i="1"/>
  <c r="K7318" i="1"/>
  <c r="L7318" i="1"/>
  <c r="J7319" i="1"/>
  <c r="K7319" i="1"/>
  <c r="L7319" i="1"/>
  <c r="J7320" i="1"/>
  <c r="K7320" i="1"/>
  <c r="L7320" i="1"/>
  <c r="J7321" i="1"/>
  <c r="K7321" i="1"/>
  <c r="L7321" i="1"/>
  <c r="J7322" i="1"/>
  <c r="K7322" i="1"/>
  <c r="L7322" i="1"/>
  <c r="J7323" i="1"/>
  <c r="K7323" i="1"/>
  <c r="L7323" i="1"/>
  <c r="J7324" i="1"/>
  <c r="K7324" i="1"/>
  <c r="L7324" i="1"/>
  <c r="J7325" i="1"/>
  <c r="K7325" i="1"/>
  <c r="L7325" i="1"/>
  <c r="J7326" i="1"/>
  <c r="K7326" i="1"/>
  <c r="L7326" i="1"/>
  <c r="J7327" i="1"/>
  <c r="K7327" i="1"/>
  <c r="L7327" i="1"/>
  <c r="J7328" i="1"/>
  <c r="K7328" i="1"/>
  <c r="L7328" i="1"/>
  <c r="J7329" i="1"/>
  <c r="K7329" i="1"/>
  <c r="L7329" i="1"/>
  <c r="J7330" i="1"/>
  <c r="K7330" i="1"/>
  <c r="L7330" i="1"/>
  <c r="J7331" i="1"/>
  <c r="K7331" i="1"/>
  <c r="L7331" i="1"/>
  <c r="J7332" i="1"/>
  <c r="K7332" i="1"/>
  <c r="L7332" i="1"/>
  <c r="J7333" i="1"/>
  <c r="K7333" i="1"/>
  <c r="L7333" i="1"/>
  <c r="J7334" i="1"/>
  <c r="K7334" i="1"/>
  <c r="L7334" i="1"/>
  <c r="J7335" i="1"/>
  <c r="K7335" i="1"/>
  <c r="L7335" i="1"/>
  <c r="J7336" i="1"/>
  <c r="K7336" i="1"/>
  <c r="L7336" i="1"/>
  <c r="J7337" i="1"/>
  <c r="K7337" i="1"/>
  <c r="L7337" i="1"/>
  <c r="J7338" i="1"/>
  <c r="K7338" i="1"/>
  <c r="L7338" i="1"/>
  <c r="J7339" i="1"/>
  <c r="K7339" i="1"/>
  <c r="L7339" i="1"/>
  <c r="J7340" i="1"/>
  <c r="K7340" i="1"/>
  <c r="L7340" i="1"/>
  <c r="J7341" i="1"/>
  <c r="K7341" i="1"/>
  <c r="L7341" i="1"/>
  <c r="J7342" i="1"/>
  <c r="K7342" i="1"/>
  <c r="L7342" i="1"/>
  <c r="J7343" i="1"/>
  <c r="K7343" i="1"/>
  <c r="L7343" i="1"/>
  <c r="J7344" i="1"/>
  <c r="K7344" i="1"/>
  <c r="L7344" i="1"/>
  <c r="J7345" i="1"/>
  <c r="K7345" i="1"/>
  <c r="L7345" i="1"/>
  <c r="J7346" i="1"/>
  <c r="K7346" i="1"/>
  <c r="L7346" i="1"/>
  <c r="J7347" i="1"/>
  <c r="K7347" i="1"/>
  <c r="L7347" i="1"/>
  <c r="J7348" i="1"/>
  <c r="K7348" i="1"/>
  <c r="L7348" i="1"/>
  <c r="J7349" i="1"/>
  <c r="K7349" i="1"/>
  <c r="L7349" i="1"/>
  <c r="J7350" i="1"/>
  <c r="K7350" i="1"/>
  <c r="L7350" i="1"/>
  <c r="J7351" i="1"/>
  <c r="K7351" i="1"/>
  <c r="L7351" i="1"/>
  <c r="J7352" i="1"/>
  <c r="K7352" i="1"/>
  <c r="L7352" i="1"/>
  <c r="J7353" i="1"/>
  <c r="K7353" i="1"/>
  <c r="L7353" i="1"/>
  <c r="J7354" i="1"/>
  <c r="K7354" i="1"/>
  <c r="L7354" i="1"/>
  <c r="J7355" i="1"/>
  <c r="K7355" i="1"/>
  <c r="L7355" i="1"/>
  <c r="J7356" i="1"/>
  <c r="K7356" i="1"/>
  <c r="L7356" i="1"/>
  <c r="J7357" i="1"/>
  <c r="K7357" i="1"/>
  <c r="L7357" i="1"/>
  <c r="J7358" i="1"/>
  <c r="K7358" i="1"/>
  <c r="L7358" i="1"/>
  <c r="J7359" i="1"/>
  <c r="K7359" i="1"/>
  <c r="L7359" i="1"/>
  <c r="J7360" i="1"/>
  <c r="K7360" i="1"/>
  <c r="L7360" i="1"/>
  <c r="J7361" i="1"/>
  <c r="K7361" i="1"/>
  <c r="L7361" i="1"/>
  <c r="J7362" i="1"/>
  <c r="K7362" i="1"/>
  <c r="L7362" i="1"/>
  <c r="J7363" i="1"/>
  <c r="K7363" i="1"/>
  <c r="L7363" i="1"/>
  <c r="J7364" i="1"/>
  <c r="K7364" i="1"/>
  <c r="L7364" i="1"/>
  <c r="J7365" i="1"/>
  <c r="K7365" i="1"/>
  <c r="L7365" i="1"/>
  <c r="J7366" i="1"/>
  <c r="K7366" i="1"/>
  <c r="L7366" i="1"/>
  <c r="J7367" i="1"/>
  <c r="K7367" i="1"/>
  <c r="L7367" i="1"/>
  <c r="J7368" i="1"/>
  <c r="K7368" i="1"/>
  <c r="L7368" i="1"/>
  <c r="J7369" i="1"/>
  <c r="K7369" i="1"/>
  <c r="L7369" i="1"/>
  <c r="J7370" i="1"/>
  <c r="K7370" i="1"/>
  <c r="L7370" i="1"/>
  <c r="J7371" i="1"/>
  <c r="K7371" i="1"/>
  <c r="L7371" i="1"/>
  <c r="J7372" i="1"/>
  <c r="K7372" i="1"/>
  <c r="L7372" i="1"/>
  <c r="J7373" i="1"/>
  <c r="K7373" i="1"/>
  <c r="L7373" i="1"/>
  <c r="J7374" i="1"/>
  <c r="K7374" i="1"/>
  <c r="L7374" i="1"/>
  <c r="J7375" i="1"/>
  <c r="K7375" i="1"/>
  <c r="L7375" i="1"/>
  <c r="J7376" i="1"/>
  <c r="K7376" i="1"/>
  <c r="L7376" i="1"/>
  <c r="J7377" i="1"/>
  <c r="K7377" i="1"/>
  <c r="L7377" i="1"/>
  <c r="J7378" i="1"/>
  <c r="K7378" i="1"/>
  <c r="L7378" i="1"/>
  <c r="J7379" i="1"/>
  <c r="K7379" i="1"/>
  <c r="L7379" i="1"/>
  <c r="J7380" i="1"/>
  <c r="K7380" i="1"/>
  <c r="L7380" i="1"/>
  <c r="J7381" i="1"/>
  <c r="K7381" i="1"/>
  <c r="L7381" i="1"/>
  <c r="J7382" i="1"/>
  <c r="K7382" i="1"/>
  <c r="L7382" i="1"/>
  <c r="J7383" i="1"/>
  <c r="K7383" i="1"/>
  <c r="L7383" i="1"/>
  <c r="J7384" i="1"/>
  <c r="K7384" i="1"/>
  <c r="L7384" i="1"/>
  <c r="J7385" i="1"/>
  <c r="K7385" i="1"/>
  <c r="L7385" i="1"/>
  <c r="J7386" i="1"/>
  <c r="K7386" i="1"/>
  <c r="L7386" i="1"/>
  <c r="J7387" i="1"/>
  <c r="K7387" i="1"/>
  <c r="L7387" i="1"/>
  <c r="J7388" i="1"/>
  <c r="K7388" i="1"/>
  <c r="L7388" i="1"/>
  <c r="J7389" i="1"/>
  <c r="K7389" i="1"/>
  <c r="L7389" i="1"/>
  <c r="J7390" i="1"/>
  <c r="K7390" i="1"/>
  <c r="L7390" i="1"/>
  <c r="J7391" i="1"/>
  <c r="K7391" i="1"/>
  <c r="L7391" i="1"/>
  <c r="J7392" i="1"/>
  <c r="K7392" i="1"/>
  <c r="L7392" i="1"/>
  <c r="J7393" i="1"/>
  <c r="K7393" i="1"/>
  <c r="L7393" i="1"/>
  <c r="J7394" i="1"/>
  <c r="K7394" i="1"/>
  <c r="L7394" i="1"/>
  <c r="J7395" i="1"/>
  <c r="K7395" i="1"/>
  <c r="L7395" i="1"/>
  <c r="J7396" i="1"/>
  <c r="K7396" i="1"/>
  <c r="L7396" i="1"/>
  <c r="J7397" i="1"/>
  <c r="K7397" i="1"/>
  <c r="L7397" i="1"/>
  <c r="J7398" i="1"/>
  <c r="K7398" i="1"/>
  <c r="L7398" i="1"/>
  <c r="J7399" i="1"/>
  <c r="K7399" i="1"/>
  <c r="L7399" i="1"/>
  <c r="J7400" i="1"/>
  <c r="K7400" i="1"/>
  <c r="L7400" i="1"/>
  <c r="J7401" i="1"/>
  <c r="K7401" i="1"/>
  <c r="L7401" i="1"/>
  <c r="J7402" i="1"/>
  <c r="K7402" i="1"/>
  <c r="L7402" i="1"/>
  <c r="J7403" i="1"/>
  <c r="K7403" i="1"/>
  <c r="L7403" i="1"/>
  <c r="J7404" i="1"/>
  <c r="K7404" i="1"/>
  <c r="L7404" i="1"/>
  <c r="J7405" i="1"/>
  <c r="K7405" i="1"/>
  <c r="L7405" i="1"/>
  <c r="J7406" i="1"/>
  <c r="K7406" i="1"/>
  <c r="L7406" i="1"/>
  <c r="J7407" i="1"/>
  <c r="K7407" i="1"/>
  <c r="L7407" i="1"/>
  <c r="J7408" i="1"/>
  <c r="K7408" i="1"/>
  <c r="L7408" i="1"/>
  <c r="J7409" i="1"/>
  <c r="K7409" i="1"/>
  <c r="L7409" i="1"/>
  <c r="J7410" i="1"/>
  <c r="K7410" i="1"/>
  <c r="L7410" i="1"/>
  <c r="J7411" i="1"/>
  <c r="K7411" i="1"/>
  <c r="L7411" i="1"/>
  <c r="J7412" i="1"/>
  <c r="K7412" i="1"/>
  <c r="L7412" i="1"/>
  <c r="J7413" i="1"/>
  <c r="K7413" i="1"/>
  <c r="L7413" i="1"/>
  <c r="J7414" i="1"/>
  <c r="K7414" i="1"/>
  <c r="L7414" i="1"/>
  <c r="J7415" i="1"/>
  <c r="K7415" i="1"/>
  <c r="L7415" i="1"/>
  <c r="J7416" i="1"/>
  <c r="K7416" i="1"/>
  <c r="L7416" i="1"/>
  <c r="J7417" i="1"/>
  <c r="K7417" i="1"/>
  <c r="L7417" i="1"/>
  <c r="J7418" i="1"/>
  <c r="K7418" i="1"/>
  <c r="L7418" i="1"/>
  <c r="J7419" i="1"/>
  <c r="K7419" i="1"/>
  <c r="L7419" i="1"/>
  <c r="J7420" i="1"/>
  <c r="K7420" i="1"/>
  <c r="L7420" i="1"/>
  <c r="J7421" i="1"/>
  <c r="K7421" i="1"/>
  <c r="L7421" i="1"/>
  <c r="J7422" i="1"/>
  <c r="K7422" i="1"/>
  <c r="L7422" i="1"/>
  <c r="J7423" i="1"/>
  <c r="K7423" i="1"/>
  <c r="L7423" i="1"/>
  <c r="J7424" i="1"/>
  <c r="K7424" i="1"/>
  <c r="L7424" i="1"/>
  <c r="J7425" i="1"/>
  <c r="K7425" i="1"/>
  <c r="L7425" i="1"/>
  <c r="J7426" i="1"/>
  <c r="K7426" i="1"/>
  <c r="L7426" i="1"/>
  <c r="J7427" i="1"/>
  <c r="K7427" i="1"/>
  <c r="L7427" i="1"/>
  <c r="J7428" i="1"/>
  <c r="K7428" i="1"/>
  <c r="L7428" i="1"/>
  <c r="J7429" i="1"/>
  <c r="K7429" i="1"/>
  <c r="L7429" i="1"/>
  <c r="J7430" i="1"/>
  <c r="K7430" i="1"/>
  <c r="L7430" i="1"/>
  <c r="J7431" i="1"/>
  <c r="K7431" i="1"/>
  <c r="L7431" i="1"/>
  <c r="J7432" i="1"/>
  <c r="K7432" i="1"/>
  <c r="L7432" i="1"/>
  <c r="J7433" i="1"/>
  <c r="K7433" i="1"/>
  <c r="L7433" i="1"/>
  <c r="J7434" i="1"/>
  <c r="K7434" i="1"/>
  <c r="L7434" i="1"/>
  <c r="J7435" i="1"/>
  <c r="K7435" i="1"/>
  <c r="L7435" i="1"/>
  <c r="J7436" i="1"/>
  <c r="K7436" i="1"/>
  <c r="L7436" i="1"/>
  <c r="J7437" i="1"/>
  <c r="K7437" i="1"/>
  <c r="L7437" i="1"/>
  <c r="J7438" i="1"/>
  <c r="K7438" i="1"/>
  <c r="L7438" i="1"/>
  <c r="J7439" i="1"/>
  <c r="K7439" i="1"/>
  <c r="L7439" i="1"/>
  <c r="J7440" i="1"/>
  <c r="K7440" i="1"/>
  <c r="L7440" i="1"/>
  <c r="J7441" i="1"/>
  <c r="K7441" i="1"/>
  <c r="L7441" i="1"/>
  <c r="J7442" i="1"/>
  <c r="K7442" i="1"/>
  <c r="L7442" i="1"/>
  <c r="J7443" i="1"/>
  <c r="K7443" i="1"/>
  <c r="L7443" i="1"/>
  <c r="J7444" i="1"/>
  <c r="K7444" i="1"/>
  <c r="L7444" i="1"/>
  <c r="J7445" i="1"/>
  <c r="K7445" i="1"/>
  <c r="L7445" i="1"/>
  <c r="J7446" i="1"/>
  <c r="K7446" i="1"/>
  <c r="L7446" i="1"/>
  <c r="J7447" i="1"/>
  <c r="K7447" i="1"/>
  <c r="L7447" i="1"/>
  <c r="J7448" i="1"/>
  <c r="K7448" i="1"/>
  <c r="L7448" i="1"/>
  <c r="J7449" i="1"/>
  <c r="K7449" i="1"/>
  <c r="L7449" i="1"/>
  <c r="J7450" i="1"/>
  <c r="K7450" i="1"/>
  <c r="L7450" i="1"/>
  <c r="J7451" i="1"/>
  <c r="K7451" i="1"/>
  <c r="L7451" i="1"/>
  <c r="J7452" i="1"/>
  <c r="K7452" i="1"/>
  <c r="L7452" i="1"/>
  <c r="J7453" i="1"/>
  <c r="K7453" i="1"/>
  <c r="L7453" i="1"/>
  <c r="J7454" i="1"/>
  <c r="K7454" i="1"/>
  <c r="L7454" i="1"/>
  <c r="J7455" i="1"/>
  <c r="K7455" i="1"/>
  <c r="L7455" i="1"/>
  <c r="J7456" i="1"/>
  <c r="K7456" i="1"/>
  <c r="L7456" i="1"/>
  <c r="J7457" i="1"/>
  <c r="K7457" i="1"/>
  <c r="L7457" i="1"/>
  <c r="J7458" i="1"/>
  <c r="K7458" i="1"/>
  <c r="L7458" i="1"/>
  <c r="J7459" i="1"/>
  <c r="K7459" i="1"/>
  <c r="L7459" i="1"/>
  <c r="J7460" i="1"/>
  <c r="K7460" i="1"/>
  <c r="L7460" i="1"/>
  <c r="J7461" i="1"/>
  <c r="K7461" i="1"/>
  <c r="L7461" i="1"/>
  <c r="J7462" i="1"/>
  <c r="K7462" i="1"/>
  <c r="L7462" i="1"/>
  <c r="J7463" i="1"/>
  <c r="K7463" i="1"/>
  <c r="L7463" i="1"/>
  <c r="J7464" i="1"/>
  <c r="K7464" i="1"/>
  <c r="L7464" i="1"/>
  <c r="J7465" i="1"/>
  <c r="K7465" i="1"/>
  <c r="L7465" i="1"/>
  <c r="J7466" i="1"/>
  <c r="K7466" i="1"/>
  <c r="L7466" i="1"/>
  <c r="J7467" i="1"/>
  <c r="K7467" i="1"/>
  <c r="L7467" i="1"/>
  <c r="J7468" i="1"/>
  <c r="K7468" i="1"/>
  <c r="L7468" i="1"/>
  <c r="J7469" i="1"/>
  <c r="K7469" i="1"/>
  <c r="L7469" i="1"/>
  <c r="J7470" i="1"/>
  <c r="K7470" i="1"/>
  <c r="L7470" i="1"/>
  <c r="J7471" i="1"/>
  <c r="K7471" i="1"/>
  <c r="L7471" i="1"/>
  <c r="J7472" i="1"/>
  <c r="K7472" i="1"/>
  <c r="L7472" i="1"/>
  <c r="J7473" i="1"/>
  <c r="K7473" i="1"/>
  <c r="L7473" i="1"/>
  <c r="J7474" i="1"/>
  <c r="K7474" i="1"/>
  <c r="L7474" i="1"/>
  <c r="J7475" i="1"/>
  <c r="K7475" i="1"/>
  <c r="L7475" i="1"/>
  <c r="J7476" i="1"/>
  <c r="K7476" i="1"/>
  <c r="L7476" i="1"/>
  <c r="J7477" i="1"/>
  <c r="K7477" i="1"/>
  <c r="L7477" i="1"/>
  <c r="J7478" i="1"/>
  <c r="K7478" i="1"/>
  <c r="L7478" i="1"/>
  <c r="J7479" i="1"/>
  <c r="K7479" i="1"/>
  <c r="L7479" i="1"/>
  <c r="J7480" i="1"/>
  <c r="K7480" i="1"/>
  <c r="L7480" i="1"/>
  <c r="J7481" i="1"/>
  <c r="K7481" i="1"/>
  <c r="L7481" i="1"/>
  <c r="J7482" i="1"/>
  <c r="K7482" i="1"/>
  <c r="L7482" i="1"/>
  <c r="J7483" i="1"/>
  <c r="K7483" i="1"/>
  <c r="L7483" i="1"/>
  <c r="J7484" i="1"/>
  <c r="K7484" i="1"/>
  <c r="L7484" i="1"/>
  <c r="J7485" i="1"/>
  <c r="K7485" i="1"/>
  <c r="L7485" i="1"/>
  <c r="J7486" i="1"/>
  <c r="K7486" i="1"/>
  <c r="L7486" i="1"/>
  <c r="J7487" i="1"/>
  <c r="K7487" i="1"/>
  <c r="L7487" i="1"/>
  <c r="J7488" i="1"/>
  <c r="K7488" i="1"/>
  <c r="L7488" i="1"/>
  <c r="J7489" i="1"/>
  <c r="K7489" i="1"/>
  <c r="L7489" i="1"/>
  <c r="J7490" i="1"/>
  <c r="K7490" i="1"/>
  <c r="L7490" i="1"/>
  <c r="J7491" i="1"/>
  <c r="K7491" i="1"/>
  <c r="L7491" i="1"/>
  <c r="J7492" i="1"/>
  <c r="K7492" i="1"/>
  <c r="L7492" i="1"/>
  <c r="J7493" i="1"/>
  <c r="K7493" i="1"/>
  <c r="L7493" i="1"/>
  <c r="J7494" i="1"/>
  <c r="K7494" i="1"/>
  <c r="L7494" i="1"/>
  <c r="J7495" i="1"/>
  <c r="K7495" i="1"/>
  <c r="L7495" i="1"/>
  <c r="J7496" i="1"/>
  <c r="K7496" i="1"/>
  <c r="L7496" i="1"/>
  <c r="J7497" i="1"/>
  <c r="K7497" i="1"/>
  <c r="L7497" i="1"/>
  <c r="J7498" i="1"/>
  <c r="K7498" i="1"/>
  <c r="L7498" i="1"/>
  <c r="J7499" i="1"/>
  <c r="K7499" i="1"/>
  <c r="L7499" i="1"/>
  <c r="J7500" i="1"/>
  <c r="K7500" i="1"/>
  <c r="L7500" i="1"/>
  <c r="J7501" i="1"/>
  <c r="K7501" i="1"/>
  <c r="L7501" i="1"/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" i="1"/>
  <c r="L3" i="1"/>
  <c r="L4" i="1"/>
  <c r="L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2" i="1"/>
  <c r="G6001" i="1" l="1"/>
  <c r="G6000" i="1"/>
  <c r="G5999" i="1"/>
  <c r="G5998" i="1"/>
  <c r="G5997" i="1"/>
  <c r="G5996" i="1"/>
  <c r="G5995" i="1"/>
  <c r="G5994" i="1"/>
  <c r="G5993" i="1"/>
  <c r="G5992" i="1"/>
  <c r="G5991" i="1"/>
  <c r="G5990" i="1"/>
  <c r="G5989" i="1"/>
  <c r="G5988" i="1"/>
  <c r="G5987" i="1"/>
  <c r="G5986" i="1"/>
  <c r="G5985" i="1"/>
  <c r="G5984" i="1"/>
  <c r="G5983" i="1"/>
  <c r="G5982" i="1"/>
  <c r="G5981" i="1"/>
  <c r="G5980" i="1"/>
  <c r="G5979" i="1"/>
  <c r="G5978" i="1"/>
  <c r="G5977" i="1"/>
  <c r="G5976" i="1"/>
  <c r="G5975" i="1"/>
  <c r="G5974" i="1"/>
  <c r="G5973" i="1"/>
  <c r="G5972" i="1"/>
  <c r="G5971" i="1"/>
  <c r="G5970" i="1"/>
  <c r="G5969" i="1"/>
  <c r="G5968" i="1"/>
  <c r="G5967" i="1"/>
  <c r="G5966" i="1"/>
  <c r="G5965" i="1"/>
  <c r="G5964" i="1"/>
  <c r="G5963" i="1"/>
  <c r="G5962" i="1"/>
  <c r="G5961" i="1"/>
  <c r="G5960" i="1"/>
  <c r="G5959" i="1"/>
  <c r="G5958" i="1"/>
  <c r="G5957" i="1"/>
  <c r="G5956" i="1"/>
  <c r="G5955" i="1"/>
  <c r="G5954" i="1"/>
  <c r="G5953" i="1"/>
  <c r="G5952" i="1"/>
  <c r="G5951" i="1"/>
  <c r="G5950" i="1"/>
  <c r="G5949" i="1"/>
  <c r="G5948" i="1"/>
  <c r="G5947" i="1"/>
  <c r="G5946" i="1"/>
  <c r="G5945" i="1"/>
  <c r="G5944" i="1"/>
  <c r="G5943" i="1"/>
  <c r="G5942" i="1"/>
  <c r="G5941" i="1"/>
  <c r="G5940" i="1"/>
  <c r="G5939" i="1"/>
  <c r="G5938" i="1"/>
  <c r="G5937" i="1"/>
  <c r="G5936" i="1"/>
  <c r="G5935" i="1"/>
  <c r="G5934" i="1"/>
  <c r="G5933" i="1"/>
  <c r="G5932" i="1"/>
  <c r="G5931" i="1"/>
  <c r="G5930" i="1"/>
  <c r="G5929" i="1"/>
  <c r="G5928" i="1"/>
  <c r="G5927" i="1"/>
  <c r="G5926" i="1"/>
  <c r="G5925" i="1"/>
  <c r="G5924" i="1"/>
  <c r="G5923" i="1"/>
  <c r="G5922" i="1"/>
  <c r="G5921" i="1"/>
  <c r="G5920" i="1"/>
  <c r="G5919" i="1"/>
  <c r="G5918" i="1"/>
  <c r="G5917" i="1"/>
  <c r="G5916" i="1"/>
  <c r="G5915" i="1"/>
  <c r="G5914" i="1"/>
  <c r="G5913" i="1"/>
  <c r="G5912" i="1"/>
  <c r="G5911" i="1"/>
  <c r="G5910" i="1"/>
  <c r="G5909" i="1"/>
  <c r="G5908" i="1"/>
  <c r="G5907" i="1"/>
  <c r="G5906" i="1"/>
  <c r="G5905" i="1"/>
  <c r="G5904" i="1"/>
  <c r="G5903" i="1"/>
  <c r="G5902" i="1"/>
  <c r="G5901" i="1"/>
  <c r="G5900" i="1"/>
  <c r="G5899" i="1"/>
  <c r="G5898" i="1"/>
  <c r="G5897" i="1"/>
  <c r="G5896" i="1"/>
  <c r="G5895" i="1"/>
  <c r="G5894" i="1"/>
  <c r="G5893" i="1"/>
  <c r="G5892" i="1"/>
  <c r="G5891" i="1"/>
  <c r="G5890" i="1"/>
  <c r="G5889" i="1"/>
  <c r="G5888" i="1"/>
  <c r="G5887" i="1"/>
  <c r="G5886" i="1"/>
  <c r="G5885" i="1"/>
  <c r="G5884" i="1"/>
  <c r="G5883" i="1"/>
  <c r="G5882" i="1"/>
  <c r="G5881" i="1"/>
  <c r="G5880" i="1"/>
  <c r="G5879" i="1"/>
  <c r="G5878" i="1"/>
  <c r="G5877" i="1"/>
  <c r="G5876" i="1"/>
  <c r="G5875" i="1"/>
  <c r="G5874" i="1"/>
  <c r="G5873" i="1"/>
  <c r="G5872" i="1"/>
  <c r="G5871" i="1"/>
  <c r="G5870" i="1"/>
  <c r="G5869" i="1"/>
  <c r="G5868" i="1"/>
  <c r="G5867" i="1"/>
  <c r="G5866" i="1"/>
  <c r="G5865" i="1"/>
  <c r="G5864" i="1"/>
  <c r="G5863" i="1"/>
  <c r="G5862" i="1"/>
  <c r="G5861" i="1"/>
  <c r="G5860" i="1"/>
  <c r="G5859" i="1"/>
  <c r="G5858" i="1"/>
  <c r="G5857" i="1"/>
  <c r="G5856" i="1"/>
  <c r="G5855" i="1"/>
  <c r="G5854" i="1"/>
  <c r="G5853" i="1"/>
  <c r="G5852" i="1"/>
  <c r="G5851" i="1"/>
  <c r="G5850" i="1"/>
  <c r="G5849" i="1"/>
  <c r="G5848" i="1"/>
  <c r="G5847" i="1"/>
  <c r="G5846" i="1"/>
  <c r="G5845" i="1"/>
  <c r="G5844" i="1"/>
  <c r="G5843" i="1"/>
  <c r="G5842" i="1"/>
  <c r="G5841" i="1"/>
  <c r="G5840" i="1"/>
  <c r="G5839" i="1"/>
  <c r="G5838" i="1"/>
  <c r="G5837" i="1"/>
  <c r="G5836" i="1"/>
  <c r="G5835" i="1"/>
  <c r="G5834" i="1"/>
  <c r="G5833" i="1"/>
  <c r="G5832" i="1"/>
  <c r="G5831" i="1"/>
  <c r="G5830" i="1"/>
  <c r="G5829" i="1"/>
  <c r="G5828" i="1"/>
  <c r="G5827" i="1"/>
  <c r="G5826" i="1"/>
  <c r="G5825" i="1"/>
  <c r="G5824" i="1"/>
  <c r="G5823" i="1"/>
  <c r="G5822" i="1"/>
  <c r="G5821" i="1"/>
  <c r="G5820" i="1"/>
  <c r="G5819" i="1"/>
  <c r="G5818" i="1"/>
  <c r="G5817" i="1"/>
  <c r="G5816" i="1"/>
  <c r="G5815" i="1"/>
  <c r="G5814" i="1"/>
  <c r="G5813" i="1"/>
  <c r="G5812" i="1"/>
  <c r="G5811" i="1"/>
  <c r="G5810" i="1"/>
  <c r="G5809" i="1"/>
  <c r="G5808" i="1"/>
  <c r="G5807" i="1"/>
  <c r="G5806" i="1"/>
  <c r="G5805" i="1"/>
  <c r="G5804" i="1"/>
  <c r="G5803" i="1"/>
  <c r="G5802" i="1"/>
  <c r="G5801" i="1"/>
  <c r="G5800" i="1"/>
  <c r="G5799" i="1"/>
  <c r="G5798" i="1"/>
  <c r="G5797" i="1"/>
  <c r="G5796" i="1"/>
  <c r="G5795" i="1"/>
  <c r="G5794" i="1"/>
  <c r="G5793" i="1"/>
  <c r="G5792" i="1"/>
  <c r="G5791" i="1"/>
  <c r="G5790" i="1"/>
  <c r="G5789" i="1"/>
  <c r="G5788" i="1"/>
  <c r="G5787" i="1"/>
  <c r="G5786" i="1"/>
  <c r="G5785" i="1"/>
  <c r="G5784" i="1"/>
  <c r="G5783" i="1"/>
  <c r="G5782" i="1"/>
  <c r="G5781" i="1"/>
  <c r="G5780" i="1"/>
  <c r="G5779" i="1"/>
  <c r="G5778" i="1"/>
  <c r="G5777" i="1"/>
  <c r="G5776" i="1"/>
  <c r="G5775" i="1"/>
  <c r="G5774" i="1"/>
  <c r="G5773" i="1"/>
  <c r="G5772" i="1"/>
  <c r="G5771" i="1"/>
  <c r="G5770" i="1"/>
  <c r="G5769" i="1"/>
  <c r="G5768" i="1"/>
  <c r="G5767" i="1"/>
  <c r="G5766" i="1"/>
  <c r="G5765" i="1"/>
  <c r="G5764" i="1"/>
  <c r="G5763" i="1"/>
  <c r="G5762" i="1"/>
  <c r="G5761" i="1"/>
  <c r="G5760" i="1"/>
  <c r="G5759" i="1"/>
  <c r="G5758" i="1"/>
  <c r="G5757" i="1"/>
  <c r="G5756" i="1"/>
  <c r="G5755" i="1"/>
  <c r="G5754" i="1"/>
  <c r="G5753" i="1"/>
  <c r="G5752" i="1"/>
  <c r="G5751" i="1"/>
  <c r="G5750" i="1"/>
  <c r="G5749" i="1"/>
  <c r="G5748" i="1"/>
  <c r="G5747" i="1"/>
  <c r="G5746" i="1"/>
  <c r="G5745" i="1"/>
  <c r="G5744" i="1"/>
  <c r="G5743" i="1"/>
  <c r="G5742" i="1"/>
  <c r="G5741" i="1"/>
  <c r="G5740" i="1"/>
  <c r="G5739" i="1"/>
  <c r="G5738" i="1"/>
  <c r="G5737" i="1"/>
  <c r="G5736" i="1"/>
  <c r="G5735" i="1"/>
  <c r="G5734" i="1"/>
  <c r="G5733" i="1"/>
  <c r="G5732" i="1"/>
  <c r="G5731" i="1"/>
  <c r="G5730" i="1"/>
  <c r="G5729" i="1"/>
  <c r="G5728" i="1"/>
  <c r="G5727" i="1"/>
  <c r="G5726" i="1"/>
  <c r="G5725" i="1"/>
  <c r="G5724" i="1"/>
  <c r="G5723" i="1"/>
  <c r="G5722" i="1"/>
  <c r="G5721" i="1"/>
  <c r="G5720" i="1"/>
  <c r="G5719" i="1"/>
  <c r="G5718" i="1"/>
  <c r="G5717" i="1"/>
  <c r="G5716" i="1"/>
  <c r="G5715" i="1"/>
  <c r="G5714" i="1"/>
  <c r="G5713" i="1"/>
  <c r="G5712" i="1"/>
  <c r="G5711" i="1"/>
  <c r="G5710" i="1"/>
  <c r="G5709" i="1"/>
  <c r="G5708" i="1"/>
  <c r="G5707" i="1"/>
  <c r="G5706" i="1"/>
  <c r="G5705" i="1"/>
  <c r="G5704" i="1"/>
  <c r="G5703" i="1"/>
  <c r="G5702" i="1"/>
  <c r="G5701" i="1"/>
  <c r="G5700" i="1"/>
  <c r="G5699" i="1"/>
  <c r="G5698" i="1"/>
  <c r="G5697" i="1"/>
  <c r="G5696" i="1"/>
  <c r="G5695" i="1"/>
  <c r="G5694" i="1"/>
  <c r="G5693" i="1"/>
  <c r="G5692" i="1"/>
  <c r="G5691" i="1"/>
  <c r="G5690" i="1"/>
  <c r="G5689" i="1"/>
  <c r="G5688" i="1"/>
  <c r="G5687" i="1"/>
  <c r="G5686" i="1"/>
  <c r="G5685" i="1"/>
  <c r="G5684" i="1"/>
  <c r="G5683" i="1"/>
  <c r="G5682" i="1"/>
  <c r="G5681" i="1"/>
  <c r="G5680" i="1"/>
  <c r="G5679" i="1"/>
  <c r="G5678" i="1"/>
  <c r="G5677" i="1"/>
  <c r="G5676" i="1"/>
  <c r="G5675" i="1"/>
  <c r="G5674" i="1"/>
  <c r="G5673" i="1"/>
  <c r="G5672" i="1"/>
  <c r="G5671" i="1"/>
  <c r="G5670" i="1"/>
  <c r="G5669" i="1"/>
  <c r="G5668" i="1"/>
  <c r="G5667" i="1"/>
  <c r="G5666" i="1"/>
  <c r="G5665" i="1"/>
  <c r="G5664" i="1"/>
  <c r="G5663" i="1"/>
  <c r="G5662" i="1"/>
  <c r="G5661" i="1"/>
  <c r="G5660" i="1"/>
  <c r="G5659" i="1"/>
  <c r="G5658" i="1"/>
  <c r="G5657" i="1"/>
  <c r="G5656" i="1"/>
  <c r="G5655" i="1"/>
  <c r="G5654" i="1"/>
  <c r="G5653" i="1"/>
  <c r="G5652" i="1"/>
  <c r="G5651" i="1"/>
  <c r="G5650" i="1"/>
  <c r="G5649" i="1"/>
  <c r="G5648" i="1"/>
  <c r="G5647" i="1"/>
  <c r="G5646" i="1"/>
  <c r="G5645" i="1"/>
  <c r="G5644" i="1"/>
  <c r="G5643" i="1"/>
  <c r="G5642" i="1"/>
  <c r="G5641" i="1"/>
  <c r="G5640" i="1"/>
  <c r="G5639" i="1"/>
  <c r="G5638" i="1"/>
  <c r="G5637" i="1"/>
  <c r="G5636" i="1"/>
  <c r="G5635" i="1"/>
  <c r="G5634" i="1"/>
  <c r="G5633" i="1"/>
  <c r="G5632" i="1"/>
  <c r="G5631" i="1"/>
  <c r="G5630" i="1"/>
  <c r="G5629" i="1"/>
  <c r="G5628" i="1"/>
  <c r="G5627" i="1"/>
  <c r="G5626" i="1"/>
  <c r="G5625" i="1"/>
  <c r="G5624" i="1"/>
  <c r="G5623" i="1"/>
  <c r="G5622" i="1"/>
  <c r="G5621" i="1"/>
  <c r="G5620" i="1"/>
  <c r="G5619" i="1"/>
  <c r="G5618" i="1"/>
  <c r="G5617" i="1"/>
  <c r="G5616" i="1"/>
  <c r="G5615" i="1"/>
  <c r="G5614" i="1"/>
  <c r="G5613" i="1"/>
  <c r="G5612" i="1"/>
  <c r="G5611" i="1"/>
  <c r="G5610" i="1"/>
  <c r="G5609" i="1"/>
  <c r="G5608" i="1"/>
  <c r="G5607" i="1"/>
  <c r="G5606" i="1"/>
  <c r="G5605" i="1"/>
  <c r="G5604" i="1"/>
  <c r="G5603" i="1"/>
  <c r="G5602" i="1"/>
  <c r="G5601" i="1"/>
  <c r="G5600" i="1"/>
  <c r="G5599" i="1"/>
  <c r="G5598" i="1"/>
  <c r="G5597" i="1"/>
  <c r="G5596" i="1"/>
  <c r="G5595" i="1"/>
  <c r="G5594" i="1"/>
  <c r="G5593" i="1"/>
  <c r="G5592" i="1"/>
  <c r="G5591" i="1"/>
  <c r="G5590" i="1"/>
  <c r="G5589" i="1"/>
  <c r="G5588" i="1"/>
  <c r="G5587" i="1"/>
  <c r="G5586" i="1"/>
  <c r="G5585" i="1"/>
  <c r="G5584" i="1"/>
  <c r="G5583" i="1"/>
  <c r="G5582" i="1"/>
  <c r="G5581" i="1"/>
  <c r="G5580" i="1"/>
  <c r="G5579" i="1"/>
  <c r="G5578" i="1"/>
  <c r="G5577" i="1"/>
  <c r="G5576" i="1"/>
  <c r="G5575" i="1"/>
  <c r="G5574" i="1"/>
  <c r="G5573" i="1"/>
  <c r="G5572" i="1"/>
  <c r="G5571" i="1"/>
  <c r="G5570" i="1"/>
  <c r="G5569" i="1"/>
  <c r="G5568" i="1"/>
  <c r="G5567" i="1"/>
  <c r="G5566" i="1"/>
  <c r="G5565" i="1"/>
  <c r="G5564" i="1"/>
  <c r="G5563" i="1"/>
  <c r="G5562" i="1"/>
  <c r="G5561" i="1"/>
  <c r="G5560" i="1"/>
  <c r="G5559" i="1"/>
  <c r="G5558" i="1"/>
  <c r="G5557" i="1"/>
  <c r="G5556" i="1"/>
  <c r="G5555" i="1"/>
  <c r="G5554" i="1"/>
  <c r="G5553" i="1"/>
  <c r="G5552" i="1"/>
  <c r="G5551" i="1"/>
  <c r="G5550" i="1"/>
  <c r="G5549" i="1"/>
  <c r="G5548" i="1"/>
  <c r="G5547" i="1"/>
  <c r="G5546" i="1"/>
  <c r="G5545" i="1"/>
  <c r="G5544" i="1"/>
  <c r="G5543" i="1"/>
  <c r="G5542" i="1"/>
  <c r="G5541" i="1"/>
  <c r="G5540" i="1"/>
  <c r="G5539" i="1"/>
  <c r="G5538" i="1"/>
  <c r="G5537" i="1"/>
  <c r="G5536" i="1"/>
  <c r="G5535" i="1"/>
  <c r="G5534" i="1"/>
  <c r="G5533" i="1"/>
  <c r="G5532" i="1"/>
  <c r="G5531" i="1"/>
  <c r="G5530" i="1"/>
  <c r="G5529" i="1"/>
  <c r="G5528" i="1"/>
  <c r="G5527" i="1"/>
  <c r="G5526" i="1"/>
  <c r="G5525" i="1"/>
  <c r="G5524" i="1"/>
  <c r="G5523" i="1"/>
  <c r="G5522" i="1"/>
  <c r="G5521" i="1"/>
  <c r="G5520" i="1"/>
  <c r="G5519" i="1"/>
  <c r="G5518" i="1"/>
  <c r="G5517" i="1"/>
  <c r="G5516" i="1"/>
  <c r="G5515" i="1"/>
  <c r="G5514" i="1"/>
  <c r="G5513" i="1"/>
  <c r="G5512" i="1"/>
  <c r="G5511" i="1"/>
  <c r="G5510" i="1"/>
  <c r="G5509" i="1"/>
  <c r="G5508" i="1"/>
  <c r="G5507" i="1"/>
  <c r="G5506" i="1"/>
  <c r="G5505" i="1"/>
  <c r="G5504" i="1"/>
  <c r="G5503" i="1"/>
  <c r="G5502" i="1"/>
  <c r="G5501" i="1"/>
  <c r="G5500" i="1"/>
  <c r="G5499" i="1"/>
  <c r="G5498" i="1"/>
  <c r="G5497" i="1"/>
  <c r="G5496" i="1"/>
  <c r="G5495" i="1"/>
  <c r="G5494" i="1"/>
  <c r="G5493" i="1"/>
  <c r="G5492" i="1"/>
  <c r="G5491" i="1"/>
  <c r="G5490" i="1"/>
  <c r="G5489" i="1"/>
  <c r="G5488" i="1"/>
  <c r="G5487" i="1"/>
  <c r="G5486" i="1"/>
  <c r="G5485" i="1"/>
  <c r="G5484" i="1"/>
  <c r="G5483" i="1"/>
  <c r="G5482" i="1"/>
  <c r="G5481" i="1"/>
  <c r="G5480" i="1"/>
  <c r="G5479" i="1"/>
  <c r="G5478" i="1"/>
  <c r="G5477" i="1"/>
  <c r="G5476" i="1"/>
  <c r="G5475" i="1"/>
  <c r="G5474" i="1"/>
  <c r="G5473" i="1"/>
  <c r="G5472" i="1"/>
  <c r="G5471" i="1"/>
  <c r="G5470" i="1"/>
  <c r="G5469" i="1"/>
  <c r="G5468" i="1"/>
  <c r="G5467" i="1"/>
  <c r="G5466" i="1"/>
  <c r="G5465" i="1"/>
  <c r="G5464" i="1"/>
  <c r="G5463" i="1"/>
  <c r="G5462" i="1"/>
  <c r="G5461" i="1"/>
  <c r="G5460" i="1"/>
  <c r="G5459" i="1"/>
  <c r="G5458" i="1"/>
  <c r="G5457" i="1"/>
  <c r="G5456" i="1"/>
  <c r="G5455" i="1"/>
  <c r="G5454" i="1"/>
  <c r="G5453" i="1"/>
  <c r="G5452" i="1"/>
  <c r="G5451" i="1"/>
  <c r="G5450" i="1"/>
  <c r="G5449" i="1"/>
  <c r="G5448" i="1"/>
  <c r="G5447" i="1"/>
  <c r="G5446" i="1"/>
  <c r="G5445" i="1"/>
  <c r="G5444" i="1"/>
  <c r="G5443" i="1"/>
  <c r="G5442" i="1"/>
  <c r="G5441" i="1"/>
  <c r="G5440" i="1"/>
  <c r="G5439" i="1"/>
  <c r="G5438" i="1"/>
  <c r="G5437" i="1"/>
  <c r="G5436" i="1"/>
  <c r="G5435" i="1"/>
  <c r="G5434" i="1"/>
  <c r="G5433" i="1"/>
  <c r="G5432" i="1"/>
  <c r="G5431" i="1"/>
  <c r="G5430" i="1"/>
  <c r="G5429" i="1"/>
  <c r="G5428" i="1"/>
  <c r="G5427" i="1"/>
  <c r="G5426" i="1"/>
  <c r="G5425" i="1"/>
  <c r="G5424" i="1"/>
  <c r="G5423" i="1"/>
  <c r="G5422" i="1"/>
  <c r="G5421" i="1"/>
  <c r="G5420" i="1"/>
  <c r="G5419" i="1"/>
  <c r="G5418" i="1"/>
  <c r="G5417" i="1"/>
  <c r="G5416" i="1"/>
  <c r="G5415" i="1"/>
  <c r="G5414" i="1"/>
  <c r="G5413" i="1"/>
  <c r="G5412" i="1"/>
  <c r="G5411" i="1"/>
  <c r="G5410" i="1"/>
  <c r="G5409" i="1"/>
  <c r="G5408" i="1"/>
  <c r="G5407" i="1"/>
  <c r="G5406" i="1"/>
  <c r="G5405" i="1"/>
  <c r="G5404" i="1"/>
  <c r="G5403" i="1"/>
  <c r="G5402" i="1"/>
  <c r="G5401" i="1"/>
  <c r="G5400" i="1"/>
  <c r="G5399" i="1"/>
  <c r="G5398" i="1"/>
  <c r="G5397" i="1"/>
  <c r="G5396" i="1"/>
  <c r="G5395" i="1"/>
  <c r="G5394" i="1"/>
  <c r="G5393" i="1"/>
  <c r="G5392" i="1"/>
  <c r="G5391" i="1"/>
  <c r="G5390" i="1"/>
  <c r="G5389" i="1"/>
  <c r="G5388" i="1"/>
  <c r="G5387" i="1"/>
  <c r="G5386" i="1"/>
  <c r="G5385" i="1"/>
  <c r="G5384" i="1"/>
  <c r="G5383" i="1"/>
  <c r="G5382" i="1"/>
  <c r="G5381" i="1"/>
  <c r="G5380" i="1"/>
  <c r="G5379" i="1"/>
  <c r="G5378" i="1"/>
  <c r="G5377" i="1"/>
  <c r="G5376" i="1"/>
  <c r="G5375" i="1"/>
  <c r="G5374" i="1"/>
  <c r="G5373" i="1"/>
  <c r="G5372" i="1"/>
  <c r="G5371" i="1"/>
  <c r="G5370" i="1"/>
  <c r="G5369" i="1"/>
  <c r="G5368" i="1"/>
  <c r="G5367" i="1"/>
  <c r="G5366" i="1"/>
  <c r="G5365" i="1"/>
  <c r="G5364" i="1"/>
  <c r="G5363" i="1"/>
  <c r="G5362" i="1"/>
  <c r="G5361" i="1"/>
  <c r="G5360" i="1"/>
  <c r="G5359" i="1"/>
  <c r="G5358" i="1"/>
  <c r="G5357" i="1"/>
  <c r="G5356" i="1"/>
  <c r="G5355" i="1"/>
  <c r="G5354" i="1"/>
  <c r="G5353" i="1"/>
  <c r="G5352" i="1"/>
  <c r="G5351" i="1"/>
  <c r="G5350" i="1"/>
  <c r="G5349" i="1"/>
  <c r="G5348" i="1"/>
  <c r="G5347" i="1"/>
  <c r="G5346" i="1"/>
  <c r="G5345" i="1"/>
  <c r="G5344" i="1"/>
  <c r="G5343" i="1"/>
  <c r="G5342" i="1"/>
  <c r="G5341" i="1"/>
  <c r="G5340" i="1"/>
  <c r="G5339" i="1"/>
  <c r="G5338" i="1"/>
  <c r="G5337" i="1"/>
  <c r="G5336" i="1"/>
  <c r="G5335" i="1"/>
  <c r="G5334" i="1"/>
  <c r="G5333" i="1"/>
  <c r="G5332" i="1"/>
  <c r="G5331" i="1"/>
  <c r="G5330" i="1"/>
  <c r="G5329" i="1"/>
  <c r="G5328" i="1"/>
  <c r="G5327" i="1"/>
  <c r="G5326" i="1"/>
  <c r="G5325" i="1"/>
  <c r="G5324" i="1"/>
  <c r="G5323" i="1"/>
  <c r="G5322" i="1"/>
  <c r="G5321" i="1"/>
  <c r="G5320" i="1"/>
  <c r="G5319" i="1"/>
  <c r="G5318" i="1"/>
  <c r="G5317" i="1"/>
  <c r="G5316" i="1"/>
  <c r="G5315" i="1"/>
  <c r="G5314" i="1"/>
  <c r="G5313" i="1"/>
  <c r="G5312" i="1"/>
  <c r="G5311" i="1"/>
  <c r="G5310" i="1"/>
  <c r="G5309" i="1"/>
  <c r="G5308" i="1"/>
  <c r="G5307" i="1"/>
  <c r="G5306" i="1"/>
  <c r="G5305" i="1"/>
  <c r="G5304" i="1"/>
  <c r="G5303" i="1"/>
  <c r="G5302" i="1"/>
  <c r="G5301" i="1"/>
  <c r="G5300" i="1"/>
  <c r="G5299" i="1"/>
  <c r="G5298" i="1"/>
  <c r="G5297" i="1"/>
  <c r="G5296" i="1"/>
  <c r="G5295" i="1"/>
  <c r="G5294" i="1"/>
  <c r="G5293" i="1"/>
  <c r="G5292" i="1"/>
  <c r="G5291" i="1"/>
  <c r="G5290" i="1"/>
  <c r="G5289" i="1"/>
  <c r="G5288" i="1"/>
  <c r="G5287" i="1"/>
  <c r="G5286" i="1"/>
  <c r="G5285" i="1"/>
  <c r="G5284" i="1"/>
  <c r="G5283" i="1"/>
  <c r="G5282" i="1"/>
  <c r="G5281" i="1"/>
  <c r="G5280" i="1"/>
  <c r="G5279" i="1"/>
  <c r="G5278" i="1"/>
  <c r="G5277" i="1"/>
  <c r="G5276" i="1"/>
  <c r="G5275" i="1"/>
  <c r="G5274" i="1"/>
  <c r="G5273" i="1"/>
  <c r="G5272" i="1"/>
  <c r="G5271" i="1"/>
  <c r="G5270" i="1"/>
  <c r="G5269" i="1"/>
  <c r="G5268" i="1"/>
  <c r="G5267" i="1"/>
  <c r="G5266" i="1"/>
  <c r="G5265" i="1"/>
  <c r="G5264" i="1"/>
  <c r="G5263" i="1"/>
  <c r="G5262" i="1"/>
  <c r="G5261" i="1"/>
  <c r="G5260" i="1"/>
  <c r="G5259" i="1"/>
  <c r="G5258" i="1"/>
  <c r="G5257" i="1"/>
  <c r="G5256" i="1"/>
  <c r="G5255" i="1"/>
  <c r="G5254" i="1"/>
  <c r="G5253" i="1"/>
  <c r="G5252" i="1"/>
  <c r="G5251" i="1"/>
  <c r="G5250" i="1"/>
  <c r="G5249" i="1"/>
  <c r="G5248" i="1"/>
  <c r="G5247" i="1"/>
  <c r="G5246" i="1"/>
  <c r="G5245" i="1"/>
  <c r="G5244" i="1"/>
  <c r="G5243" i="1"/>
  <c r="G5242" i="1"/>
  <c r="G5241" i="1"/>
  <c r="G5240" i="1"/>
  <c r="G5239" i="1"/>
  <c r="G5238" i="1"/>
  <c r="G5237" i="1"/>
  <c r="G5236" i="1"/>
  <c r="G5235" i="1"/>
  <c r="G5234" i="1"/>
  <c r="G5233" i="1"/>
  <c r="G5232" i="1"/>
  <c r="G5231" i="1"/>
  <c r="G5230" i="1"/>
  <c r="G5229" i="1"/>
  <c r="G5228" i="1"/>
  <c r="G5227" i="1"/>
  <c r="G5226" i="1"/>
  <c r="G5225" i="1"/>
  <c r="G5224" i="1"/>
  <c r="G5223" i="1"/>
  <c r="G5222" i="1"/>
  <c r="G5221" i="1"/>
  <c r="G5220" i="1"/>
  <c r="G5219" i="1"/>
  <c r="G5218" i="1"/>
  <c r="G5217" i="1"/>
  <c r="G5216" i="1"/>
  <c r="G5215" i="1"/>
  <c r="G5214" i="1"/>
  <c r="G5213" i="1"/>
  <c r="G5212" i="1"/>
  <c r="G5211" i="1"/>
  <c r="G5210" i="1"/>
  <c r="G5209" i="1"/>
  <c r="G5208" i="1"/>
  <c r="G5207" i="1"/>
  <c r="G5206" i="1"/>
  <c r="G5205" i="1"/>
  <c r="G5204" i="1"/>
  <c r="G5203" i="1"/>
  <c r="G5202" i="1"/>
  <c r="G5201" i="1"/>
  <c r="G5200" i="1"/>
  <c r="G5199" i="1"/>
  <c r="G5198" i="1"/>
  <c r="G5197" i="1"/>
  <c r="G5196" i="1"/>
  <c r="G5195" i="1"/>
  <c r="G5194" i="1"/>
  <c r="G5193" i="1"/>
  <c r="G5192" i="1"/>
  <c r="G5191" i="1"/>
  <c r="G5190" i="1"/>
  <c r="G5189" i="1"/>
  <c r="G5188" i="1"/>
  <c r="G5187" i="1"/>
  <c r="G5186" i="1"/>
  <c r="G5185" i="1"/>
  <c r="G5184" i="1"/>
  <c r="G5183" i="1"/>
  <c r="G5182" i="1"/>
  <c r="G5181" i="1"/>
  <c r="G5180" i="1"/>
  <c r="G5179" i="1"/>
  <c r="G5178" i="1"/>
  <c r="G5177" i="1"/>
  <c r="G5176" i="1"/>
  <c r="G5175" i="1"/>
  <c r="G5174" i="1"/>
  <c r="G5173" i="1"/>
  <c r="G5172" i="1"/>
  <c r="G5171" i="1"/>
  <c r="G5170" i="1"/>
  <c r="G5169" i="1"/>
  <c r="G5168" i="1"/>
  <c r="G5167" i="1"/>
  <c r="G5166" i="1"/>
  <c r="G5165" i="1"/>
  <c r="G5164" i="1"/>
  <c r="G5163" i="1"/>
  <c r="G5162" i="1"/>
  <c r="G5161" i="1"/>
  <c r="G5160" i="1"/>
  <c r="G5159" i="1"/>
  <c r="G5158" i="1"/>
  <c r="G5157" i="1"/>
  <c r="G5156" i="1"/>
  <c r="G5155" i="1"/>
  <c r="G5154" i="1"/>
  <c r="G5153" i="1"/>
  <c r="G5152" i="1"/>
  <c r="G5151" i="1"/>
  <c r="G5150" i="1"/>
  <c r="G5149" i="1"/>
  <c r="G5148" i="1"/>
  <c r="G5147" i="1"/>
  <c r="G5146" i="1"/>
  <c r="G5145" i="1"/>
  <c r="G5144" i="1"/>
  <c r="G5143" i="1"/>
  <c r="G5142" i="1"/>
  <c r="G5141" i="1"/>
  <c r="G5140" i="1"/>
  <c r="G5139" i="1"/>
  <c r="G5138" i="1"/>
  <c r="G5137" i="1"/>
  <c r="G5136" i="1"/>
  <c r="G5135" i="1"/>
  <c r="G5134" i="1"/>
  <c r="G5133" i="1"/>
  <c r="G5132" i="1"/>
  <c r="G5131" i="1"/>
  <c r="G5130" i="1"/>
  <c r="G5129" i="1"/>
  <c r="G5128" i="1"/>
  <c r="G5127" i="1"/>
  <c r="G5126" i="1"/>
  <c r="G5125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2" i="1"/>
  <c r="G5111" i="1"/>
  <c r="G5110" i="1"/>
  <c r="G5109" i="1"/>
  <c r="G5108" i="1"/>
  <c r="G5107" i="1"/>
  <c r="G5106" i="1"/>
  <c r="G5105" i="1"/>
  <c r="G5104" i="1"/>
  <c r="G5103" i="1"/>
  <c r="G5102" i="1"/>
  <c r="G5101" i="1"/>
  <c r="G5100" i="1"/>
  <c r="G5099" i="1"/>
  <c r="G5098" i="1"/>
  <c r="G5097" i="1"/>
  <c r="G5096" i="1"/>
  <c r="G5095" i="1"/>
  <c r="G5094" i="1"/>
  <c r="G5093" i="1"/>
  <c r="G5092" i="1"/>
  <c r="G5091" i="1"/>
  <c r="G5090" i="1"/>
  <c r="G5089" i="1"/>
  <c r="G5088" i="1"/>
  <c r="G5087" i="1"/>
  <c r="G5086" i="1"/>
  <c r="G5085" i="1"/>
  <c r="G5084" i="1"/>
  <c r="G5083" i="1"/>
  <c r="G5082" i="1"/>
  <c r="G5081" i="1"/>
  <c r="G5080" i="1"/>
  <c r="G5079" i="1"/>
  <c r="G5078" i="1"/>
  <c r="G5077" i="1"/>
  <c r="G5076" i="1"/>
  <c r="G5075" i="1"/>
  <c r="G5074" i="1"/>
  <c r="G5073" i="1"/>
  <c r="G5072" i="1"/>
  <c r="G5071" i="1"/>
  <c r="G5070" i="1"/>
  <c r="G5069" i="1"/>
  <c r="G5068" i="1"/>
  <c r="G5067" i="1"/>
  <c r="G5066" i="1"/>
  <c r="G5065" i="1"/>
  <c r="G5064" i="1"/>
  <c r="G5063" i="1"/>
  <c r="G5062" i="1"/>
  <c r="G5061" i="1"/>
  <c r="G5060" i="1"/>
  <c r="G5059" i="1"/>
  <c r="G5058" i="1"/>
  <c r="G5057" i="1"/>
  <c r="G5056" i="1"/>
  <c r="G5055" i="1"/>
  <c r="G5054" i="1"/>
  <c r="G5053" i="1"/>
  <c r="G5052" i="1"/>
  <c r="G5051" i="1"/>
  <c r="G5050" i="1"/>
  <c r="G5049" i="1"/>
  <c r="G5048" i="1"/>
  <c r="G5047" i="1"/>
  <c r="G5046" i="1"/>
  <c r="G5045" i="1"/>
  <c r="G5044" i="1"/>
  <c r="G5043" i="1"/>
  <c r="G5042" i="1"/>
  <c r="G5041" i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 l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2" i="1"/>
</calcChain>
</file>

<file path=xl/sharedStrings.xml><?xml version="1.0" encoding="utf-8"?>
<sst xmlns="http://schemas.openxmlformats.org/spreadsheetml/2006/main" count="12" uniqueCount="12">
  <si>
    <t>circlip_thickness</t>
  </si>
  <si>
    <t>delta_outer_radius</t>
  </si>
  <si>
    <t>delta_tooling_radius</t>
  </si>
  <si>
    <t>inner_radius</t>
  </si>
  <si>
    <t>ID</t>
    <phoneticPr fontId="18" type="noConversion"/>
  </si>
  <si>
    <t>delta_ends_radius</t>
    <phoneticPr fontId="18" type="noConversion"/>
  </si>
  <si>
    <t>tip_type</t>
    <phoneticPr fontId="18" type="noConversion"/>
  </si>
  <si>
    <t>max_stress</t>
  </si>
  <si>
    <t>deformed_radius</t>
  </si>
  <si>
    <t>inner_diameters</t>
  </si>
  <si>
    <t>delta_tooling_diameters</t>
  </si>
  <si>
    <t>deformed_diameters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</si>
</sst>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宋体"/>
      <family val="3"/>
      <charset val="13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/>
    <xf numFmtId="0" fontId="19" fillId="0" borderId="0" xfId="0" applyFont="1" applyBorder="1" applyAlignment="1">
      <alignment horizontal="center" vertical="top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19" fillId="34" borderId="0" xfId="0" applyFont="1" applyFill="1" applyBorder="1" applyAlignment="1">
      <alignment horizontal="center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01"/>
  <sheetViews>
    <sheetView tabSelected="1" workbookViewId="0">
      <selection activeCell="H7501" sqref="H7501"/>
    </sheetView>
  </sheetViews>
  <sheetFormatPr defaultRowHeight="14.25" x14ac:dyDescent="0.2"/>
  <cols>
    <col min="2" max="2" width="15.75" bestFit="1" customWidth="1"/>
    <col min="3" max="3" width="18.125" bestFit="1" customWidth="1"/>
    <col min="4" max="4" width="18.625" bestFit="1" customWidth="1"/>
    <col min="5" max="5" width="12.125" bestFit="1" customWidth="1"/>
    <col min="6" max="6" width="16.375" bestFit="1" customWidth="1"/>
    <col min="8" max="8" width="13.25" style="1" bestFit="1" customWidth="1"/>
    <col min="9" max="9" width="19.375" style="1" bestFit="1" customWidth="1"/>
    <col min="10" max="10" width="15.875" bestFit="1" customWidth="1"/>
    <col min="11" max="11" width="23.25" bestFit="1" customWidth="1"/>
    <col min="12" max="12" width="20.125" bestFit="1" customWidth="1"/>
  </cols>
  <sheetData>
    <row r="1" spans="1:12" x14ac:dyDescent="0.2">
      <c r="A1" t="s">
        <v>4</v>
      </c>
      <c r="B1" t="s">
        <v>0</v>
      </c>
      <c r="C1" s="4" t="s">
        <v>1</v>
      </c>
      <c r="D1" t="s">
        <v>2</v>
      </c>
      <c r="E1" s="4" t="s">
        <v>3</v>
      </c>
      <c r="F1" t="s">
        <v>5</v>
      </c>
      <c r="G1" t="s">
        <v>6</v>
      </c>
      <c r="H1" s="2" t="s">
        <v>7</v>
      </c>
      <c r="I1" s="5" t="s">
        <v>8</v>
      </c>
      <c r="J1" s="3" t="s">
        <v>9</v>
      </c>
      <c r="K1" s="3" t="s">
        <v>10</v>
      </c>
      <c r="L1" s="3" t="s">
        <v>11</v>
      </c>
    </row>
    <row r="2" spans="1:12" x14ac:dyDescent="0.2">
      <c r="A2">
        <v>1</v>
      </c>
      <c r="B2">
        <v>3.48</v>
      </c>
      <c r="C2">
        <v>1.9662999999999999</v>
      </c>
      <c r="D2">
        <v>3.8586</v>
      </c>
      <c r="E2">
        <v>29.8</v>
      </c>
      <c r="F2">
        <v>-0.5</v>
      </c>
      <c r="G2">
        <f>MOD(A2,2)+1</f>
        <v>2</v>
      </c>
      <c r="H2" s="1">
        <v>833.7</v>
      </c>
      <c r="I2" s="1">
        <v>29.8</v>
      </c>
      <c r="J2">
        <f>E2*2</f>
        <v>59.6</v>
      </c>
      <c r="K2">
        <f>D2*2</f>
        <v>7.7172000000000001</v>
      </c>
      <c r="L2">
        <f>I2*2</f>
        <v>59.6</v>
      </c>
    </row>
    <row r="3" spans="1:12" x14ac:dyDescent="0.2">
      <c r="A3">
        <v>2</v>
      </c>
      <c r="B3">
        <v>1.2667999999999999</v>
      </c>
      <c r="C3">
        <v>3.3855</v>
      </c>
      <c r="D3">
        <v>2.028</v>
      </c>
      <c r="E3">
        <v>42.475000000000001</v>
      </c>
      <c r="F3">
        <v>-0.5</v>
      </c>
      <c r="G3">
        <f t="shared" ref="G3:G66" si="0">MOD(A3,2)+1</f>
        <v>1</v>
      </c>
      <c r="H3" s="1">
        <v>419</v>
      </c>
      <c r="I3" s="1">
        <v>42.48</v>
      </c>
      <c r="J3">
        <f t="shared" ref="J3:J66" si="1">E3*2</f>
        <v>84.95</v>
      </c>
      <c r="K3">
        <f t="shared" ref="K3:K66" si="2">D3*2</f>
        <v>4.056</v>
      </c>
      <c r="L3">
        <f t="shared" ref="L3:L5" si="3">I3*2</f>
        <v>84.96</v>
      </c>
    </row>
    <row r="4" spans="1:12" x14ac:dyDescent="0.2">
      <c r="A4">
        <v>3</v>
      </c>
      <c r="B4">
        <v>3.1680999999999999</v>
      </c>
      <c r="C4">
        <v>2.4741</v>
      </c>
      <c r="D4">
        <v>2.7364999999999999</v>
      </c>
      <c r="E4">
        <v>43.649000000000001</v>
      </c>
      <c r="F4">
        <v>-0.5</v>
      </c>
      <c r="G4">
        <f t="shared" si="0"/>
        <v>2</v>
      </c>
      <c r="H4" s="1">
        <v>427.4</v>
      </c>
      <c r="I4" s="1">
        <v>43.65</v>
      </c>
      <c r="J4">
        <f t="shared" si="1"/>
        <v>87.298000000000002</v>
      </c>
      <c r="K4">
        <f t="shared" si="2"/>
        <v>5.4729999999999999</v>
      </c>
      <c r="L4">
        <f t="shared" si="3"/>
        <v>87.3</v>
      </c>
    </row>
    <row r="5" spans="1:12" x14ac:dyDescent="0.2">
      <c r="A5">
        <v>4</v>
      </c>
      <c r="B5">
        <v>3.0897000000000001</v>
      </c>
      <c r="C5">
        <v>1.8532999999999999</v>
      </c>
      <c r="D5">
        <v>2.3923000000000001</v>
      </c>
      <c r="E5">
        <v>10.8539999999999</v>
      </c>
      <c r="F5">
        <v>-0.5</v>
      </c>
      <c r="G5">
        <f t="shared" si="0"/>
        <v>1</v>
      </c>
      <c r="H5" s="1">
        <v>1770.7</v>
      </c>
      <c r="I5" s="1">
        <v>11.83</v>
      </c>
      <c r="J5">
        <f t="shared" si="1"/>
        <v>21.707999999999799</v>
      </c>
      <c r="K5">
        <f t="shared" si="2"/>
        <v>4.7846000000000002</v>
      </c>
      <c r="L5">
        <f t="shared" si="3"/>
        <v>23.66</v>
      </c>
    </row>
    <row r="6" spans="1:12" x14ac:dyDescent="0.2">
      <c r="A6">
        <v>5</v>
      </c>
      <c r="B6">
        <v>1.0733999999999899</v>
      </c>
      <c r="C6">
        <v>1.708</v>
      </c>
      <c r="D6">
        <v>3.6211000000000002</v>
      </c>
      <c r="E6">
        <v>21.821000000000002</v>
      </c>
      <c r="F6">
        <v>-0.5</v>
      </c>
      <c r="G6">
        <f t="shared" si="0"/>
        <v>2</v>
      </c>
      <c r="H6" s="1">
        <v>1181.9000000000001</v>
      </c>
      <c r="I6" s="1">
        <v>21.82</v>
      </c>
      <c r="J6">
        <f t="shared" si="1"/>
        <v>43.642000000000003</v>
      </c>
      <c r="K6">
        <f t="shared" si="2"/>
        <v>7.2422000000000004</v>
      </c>
      <c r="L6">
        <f>I6*2</f>
        <v>43.64</v>
      </c>
    </row>
    <row r="7" spans="1:12" x14ac:dyDescent="0.2">
      <c r="A7">
        <v>6</v>
      </c>
      <c r="B7">
        <v>1.7204999999999999</v>
      </c>
      <c r="C7">
        <v>2.6356000000000002</v>
      </c>
      <c r="D7">
        <v>3.0794000000000001</v>
      </c>
      <c r="E7">
        <v>31.454000000000001</v>
      </c>
      <c r="F7">
        <v>-0.5</v>
      </c>
      <c r="G7">
        <f t="shared" si="0"/>
        <v>1</v>
      </c>
      <c r="H7" s="1">
        <v>817.6</v>
      </c>
      <c r="I7" s="1">
        <v>31.45</v>
      </c>
      <c r="J7">
        <f t="shared" si="1"/>
        <v>62.908000000000001</v>
      </c>
      <c r="K7">
        <f t="shared" si="2"/>
        <v>6.1588000000000003</v>
      </c>
      <c r="L7">
        <f t="shared" ref="L7:L70" si="4">I7*2</f>
        <v>62.9</v>
      </c>
    </row>
    <row r="8" spans="1:12" x14ac:dyDescent="0.2">
      <c r="A8">
        <v>7</v>
      </c>
      <c r="B8">
        <v>3.2014999999999998</v>
      </c>
      <c r="C8">
        <v>2.2393000000000001</v>
      </c>
      <c r="D8">
        <v>3.6798000000000002</v>
      </c>
      <c r="E8">
        <v>12.695</v>
      </c>
      <c r="F8">
        <v>-0.5</v>
      </c>
      <c r="G8">
        <f t="shared" si="0"/>
        <v>2</v>
      </c>
      <c r="H8" s="1">
        <v>1798.9</v>
      </c>
      <c r="I8" s="1">
        <v>14.79</v>
      </c>
      <c r="J8">
        <f t="shared" si="1"/>
        <v>25.39</v>
      </c>
      <c r="K8">
        <f t="shared" si="2"/>
        <v>7.3596000000000004</v>
      </c>
      <c r="L8">
        <f t="shared" si="4"/>
        <v>29.58</v>
      </c>
    </row>
    <row r="9" spans="1:12" x14ac:dyDescent="0.2">
      <c r="A9">
        <v>8</v>
      </c>
      <c r="B9">
        <v>1.8655999999999999</v>
      </c>
      <c r="C9">
        <v>1.9207999999999901</v>
      </c>
      <c r="D9">
        <v>2.5564</v>
      </c>
      <c r="E9">
        <v>46.798000000000002</v>
      </c>
      <c r="F9">
        <v>-0.5</v>
      </c>
      <c r="G9">
        <f t="shared" si="0"/>
        <v>1</v>
      </c>
      <c r="H9" s="1">
        <v>299</v>
      </c>
      <c r="I9" s="1">
        <v>46.8</v>
      </c>
      <c r="J9">
        <f t="shared" si="1"/>
        <v>93.596000000000004</v>
      </c>
      <c r="K9">
        <f t="shared" si="2"/>
        <v>5.1128</v>
      </c>
      <c r="L9">
        <f t="shared" si="4"/>
        <v>93.6</v>
      </c>
    </row>
    <row r="10" spans="1:12" x14ac:dyDescent="0.2">
      <c r="A10">
        <v>9</v>
      </c>
      <c r="B10">
        <v>1.8555999999999999</v>
      </c>
      <c r="C10">
        <v>2.4125000000000001</v>
      </c>
      <c r="D10">
        <v>3.8452000000000002</v>
      </c>
      <c r="E10">
        <v>26.170999999999999</v>
      </c>
      <c r="F10">
        <v>-0.5</v>
      </c>
      <c r="G10">
        <f t="shared" si="0"/>
        <v>2</v>
      </c>
      <c r="H10" s="1">
        <v>1285.0999999999999</v>
      </c>
      <c r="I10" s="1">
        <v>26.17</v>
      </c>
      <c r="J10">
        <f t="shared" si="1"/>
        <v>52.341999999999999</v>
      </c>
      <c r="K10">
        <f t="shared" si="2"/>
        <v>7.6904000000000003</v>
      </c>
      <c r="L10">
        <f t="shared" si="4"/>
        <v>52.34</v>
      </c>
    </row>
    <row r="11" spans="1:12" x14ac:dyDescent="0.2">
      <c r="A11">
        <v>10</v>
      </c>
      <c r="B11">
        <v>2.6528</v>
      </c>
      <c r="C11">
        <v>3.1286999999999998</v>
      </c>
      <c r="D11">
        <v>3.0874000000000001</v>
      </c>
      <c r="E11">
        <v>18.004999999999999</v>
      </c>
      <c r="F11">
        <v>-0.5</v>
      </c>
      <c r="G11">
        <f t="shared" si="0"/>
        <v>1</v>
      </c>
      <c r="H11" s="1">
        <v>1729.6</v>
      </c>
      <c r="I11" s="1">
        <v>18.809999999999999</v>
      </c>
      <c r="J11">
        <f t="shared" si="1"/>
        <v>36.01</v>
      </c>
      <c r="K11">
        <f t="shared" si="2"/>
        <v>6.1748000000000003</v>
      </c>
      <c r="L11">
        <f t="shared" si="4"/>
        <v>37.619999999999997</v>
      </c>
    </row>
    <row r="12" spans="1:12" x14ac:dyDescent="0.2">
      <c r="A12">
        <v>11</v>
      </c>
      <c r="B12">
        <v>2.7178</v>
      </c>
      <c r="C12">
        <v>1.9692000000000001</v>
      </c>
      <c r="D12">
        <v>2.1106999999999898</v>
      </c>
      <c r="E12">
        <v>17.338000000000001</v>
      </c>
      <c r="F12">
        <v>-0.5</v>
      </c>
      <c r="G12">
        <f t="shared" si="0"/>
        <v>2</v>
      </c>
      <c r="H12" s="1">
        <v>1320.9</v>
      </c>
      <c r="I12" s="1">
        <v>17.34</v>
      </c>
      <c r="J12">
        <f t="shared" si="1"/>
        <v>34.676000000000002</v>
      </c>
      <c r="K12">
        <f t="shared" si="2"/>
        <v>4.2213999999999796</v>
      </c>
      <c r="L12">
        <f t="shared" si="4"/>
        <v>34.68</v>
      </c>
    </row>
    <row r="13" spans="1:12" x14ac:dyDescent="0.2">
      <c r="A13">
        <v>12</v>
      </c>
      <c r="B13">
        <v>2.7262</v>
      </c>
      <c r="C13">
        <v>1.3176000000000001</v>
      </c>
      <c r="D13">
        <v>2.5070000000000001</v>
      </c>
      <c r="E13">
        <v>31.268000000000001</v>
      </c>
      <c r="F13">
        <v>-0.5</v>
      </c>
      <c r="G13">
        <f t="shared" si="0"/>
        <v>1</v>
      </c>
      <c r="H13" s="1">
        <v>367.8</v>
      </c>
      <c r="I13" s="1">
        <v>31.27</v>
      </c>
      <c r="J13">
        <f t="shared" si="1"/>
        <v>62.536000000000001</v>
      </c>
      <c r="K13">
        <f t="shared" si="2"/>
        <v>5.0140000000000002</v>
      </c>
      <c r="L13">
        <f t="shared" si="4"/>
        <v>62.54</v>
      </c>
    </row>
    <row r="14" spans="1:12" x14ac:dyDescent="0.2">
      <c r="A14">
        <v>13</v>
      </c>
      <c r="B14">
        <v>2.4058999999999999</v>
      </c>
      <c r="C14">
        <v>2.3860999999999999</v>
      </c>
      <c r="D14">
        <v>2.5524</v>
      </c>
      <c r="E14">
        <v>13.122</v>
      </c>
      <c r="F14">
        <v>-0.5</v>
      </c>
      <c r="G14">
        <f t="shared" si="0"/>
        <v>2</v>
      </c>
      <c r="H14" s="1">
        <v>1760.9</v>
      </c>
      <c r="I14" s="1">
        <v>14.05</v>
      </c>
      <c r="J14">
        <f t="shared" si="1"/>
        <v>26.244</v>
      </c>
      <c r="K14">
        <f t="shared" si="2"/>
        <v>5.1048</v>
      </c>
      <c r="L14">
        <f t="shared" si="4"/>
        <v>28.1</v>
      </c>
    </row>
    <row r="15" spans="1:12" x14ac:dyDescent="0.2">
      <c r="A15">
        <v>14</v>
      </c>
      <c r="B15">
        <v>3.12469999999999</v>
      </c>
      <c r="C15">
        <v>2.0499999999999998</v>
      </c>
      <c r="D15">
        <v>3.2448000000000001</v>
      </c>
      <c r="E15">
        <v>30.494</v>
      </c>
      <c r="F15">
        <v>-0.5</v>
      </c>
      <c r="G15">
        <f t="shared" si="0"/>
        <v>1</v>
      </c>
      <c r="H15" s="1">
        <v>709.3</v>
      </c>
      <c r="I15" s="1">
        <v>30.49</v>
      </c>
      <c r="J15">
        <f t="shared" si="1"/>
        <v>60.988</v>
      </c>
      <c r="K15">
        <f t="shared" si="2"/>
        <v>6.4896000000000003</v>
      </c>
      <c r="L15">
        <f t="shared" si="4"/>
        <v>60.98</v>
      </c>
    </row>
    <row r="16" spans="1:12" x14ac:dyDescent="0.2">
      <c r="A16">
        <v>15</v>
      </c>
      <c r="B16">
        <v>1.4086000000000001</v>
      </c>
      <c r="C16">
        <v>2.2364000000000002</v>
      </c>
      <c r="D16">
        <v>2.0507</v>
      </c>
      <c r="E16">
        <v>27.879000000000001</v>
      </c>
      <c r="F16">
        <v>-0.5</v>
      </c>
      <c r="G16">
        <f t="shared" si="0"/>
        <v>2</v>
      </c>
      <c r="H16" s="1">
        <v>593.5</v>
      </c>
      <c r="I16" s="1">
        <v>27.88</v>
      </c>
      <c r="J16">
        <f t="shared" si="1"/>
        <v>55.758000000000003</v>
      </c>
      <c r="K16">
        <f t="shared" si="2"/>
        <v>4.1013999999999999</v>
      </c>
      <c r="L16">
        <f t="shared" si="4"/>
        <v>55.76</v>
      </c>
    </row>
    <row r="17" spans="1:12" x14ac:dyDescent="0.2">
      <c r="A17">
        <v>16</v>
      </c>
      <c r="B17">
        <v>1.6620999999999899</v>
      </c>
      <c r="C17">
        <v>2.2920999999999898</v>
      </c>
      <c r="D17">
        <v>3.0874000000000001</v>
      </c>
      <c r="E17">
        <v>36.151000000000003</v>
      </c>
      <c r="F17">
        <v>-0.5</v>
      </c>
      <c r="G17">
        <f t="shared" si="0"/>
        <v>1</v>
      </c>
      <c r="H17" s="1">
        <v>561.79999999999995</v>
      </c>
      <c r="I17" s="1">
        <v>36.15</v>
      </c>
      <c r="J17">
        <f t="shared" si="1"/>
        <v>72.302000000000007</v>
      </c>
      <c r="K17">
        <f t="shared" si="2"/>
        <v>6.1748000000000003</v>
      </c>
      <c r="L17">
        <f t="shared" si="4"/>
        <v>72.3</v>
      </c>
    </row>
    <row r="18" spans="1:12" x14ac:dyDescent="0.2">
      <c r="A18">
        <v>17</v>
      </c>
      <c r="B18">
        <v>3.3214999999999999</v>
      </c>
      <c r="C18">
        <v>2.3918999999999899</v>
      </c>
      <c r="D18">
        <v>2.3321999999999901</v>
      </c>
      <c r="E18">
        <v>20.059999999999999</v>
      </c>
      <c r="F18">
        <v>-0.5</v>
      </c>
      <c r="G18">
        <f t="shared" si="0"/>
        <v>2</v>
      </c>
      <c r="H18" s="1">
        <v>1346.1</v>
      </c>
      <c r="I18" s="1">
        <v>20.059999999999999</v>
      </c>
      <c r="J18">
        <f t="shared" si="1"/>
        <v>40.119999999999997</v>
      </c>
      <c r="K18">
        <f t="shared" si="2"/>
        <v>4.6643999999999801</v>
      </c>
      <c r="L18">
        <f t="shared" si="4"/>
        <v>40.119999999999997</v>
      </c>
    </row>
    <row r="19" spans="1:12" x14ac:dyDescent="0.2">
      <c r="A19">
        <v>18</v>
      </c>
      <c r="B19">
        <v>1.9222999999999899</v>
      </c>
      <c r="C19">
        <v>2.8763000000000001</v>
      </c>
      <c r="D19">
        <v>3.92389999999999</v>
      </c>
      <c r="E19">
        <v>14.163</v>
      </c>
      <c r="F19">
        <v>-0.5</v>
      </c>
      <c r="G19">
        <f t="shared" si="0"/>
        <v>1</v>
      </c>
      <c r="H19" s="1">
        <v>1807.3</v>
      </c>
      <c r="I19" s="1">
        <v>16.8</v>
      </c>
      <c r="J19">
        <f t="shared" si="1"/>
        <v>28.326000000000001</v>
      </c>
      <c r="K19">
        <f t="shared" si="2"/>
        <v>7.8477999999999799</v>
      </c>
      <c r="L19">
        <f t="shared" si="4"/>
        <v>33.6</v>
      </c>
    </row>
    <row r="20" spans="1:12" x14ac:dyDescent="0.2">
      <c r="A20">
        <v>19</v>
      </c>
      <c r="B20">
        <v>2.0390000000000001</v>
      </c>
      <c r="C20">
        <v>2.0455999999999999</v>
      </c>
      <c r="D20">
        <v>3.7905000000000002</v>
      </c>
      <c r="E20">
        <v>43.381999999999998</v>
      </c>
      <c r="F20">
        <v>-0.5</v>
      </c>
      <c r="G20">
        <f t="shared" si="0"/>
        <v>2</v>
      </c>
      <c r="H20" s="1">
        <v>487.6</v>
      </c>
      <c r="I20" s="1">
        <v>43.38</v>
      </c>
      <c r="J20">
        <f t="shared" si="1"/>
        <v>86.763999999999996</v>
      </c>
      <c r="K20">
        <f t="shared" si="2"/>
        <v>7.5810000000000004</v>
      </c>
      <c r="L20">
        <f t="shared" si="4"/>
        <v>86.76</v>
      </c>
    </row>
    <row r="21" spans="1:12" x14ac:dyDescent="0.2">
      <c r="A21">
        <v>20</v>
      </c>
      <c r="B21">
        <v>3.4649999999999999</v>
      </c>
      <c r="C21">
        <v>3.0333000000000001</v>
      </c>
      <c r="D21">
        <v>2.3963000000000001</v>
      </c>
      <c r="E21">
        <v>22.114999999999899</v>
      </c>
      <c r="F21">
        <v>-0.5</v>
      </c>
      <c r="G21">
        <f t="shared" si="0"/>
        <v>1</v>
      </c>
      <c r="H21" s="1">
        <v>1456.9</v>
      </c>
      <c r="I21" s="1">
        <v>22.11</v>
      </c>
      <c r="J21">
        <f t="shared" si="1"/>
        <v>44.229999999999798</v>
      </c>
      <c r="K21">
        <f t="shared" si="2"/>
        <v>4.7926000000000002</v>
      </c>
      <c r="L21">
        <f t="shared" si="4"/>
        <v>44.22</v>
      </c>
    </row>
    <row r="22" spans="1:12" x14ac:dyDescent="0.2">
      <c r="A22">
        <v>21</v>
      </c>
      <c r="B22">
        <v>2.3576000000000001</v>
      </c>
      <c r="C22">
        <v>3.4354</v>
      </c>
      <c r="D22">
        <v>3.8599000000000001</v>
      </c>
      <c r="E22">
        <v>24.303000000000001</v>
      </c>
      <c r="F22">
        <v>-0.5</v>
      </c>
      <c r="G22">
        <f t="shared" si="0"/>
        <v>2</v>
      </c>
      <c r="H22" s="1">
        <v>1654.5</v>
      </c>
      <c r="I22" s="1">
        <v>24.62</v>
      </c>
      <c r="J22">
        <f t="shared" si="1"/>
        <v>48.606000000000002</v>
      </c>
      <c r="K22">
        <f t="shared" si="2"/>
        <v>7.7198000000000002</v>
      </c>
      <c r="L22">
        <f t="shared" si="4"/>
        <v>49.24</v>
      </c>
    </row>
    <row r="23" spans="1:12" x14ac:dyDescent="0.2">
      <c r="A23">
        <v>22</v>
      </c>
      <c r="B23">
        <v>3.4750000000000001</v>
      </c>
      <c r="C23">
        <v>2.2715999999999998</v>
      </c>
      <c r="D23">
        <v>2.3109000000000002</v>
      </c>
      <c r="E23">
        <v>36.497999999999998</v>
      </c>
      <c r="F23">
        <v>-0.5</v>
      </c>
      <c r="G23">
        <f t="shared" si="0"/>
        <v>1</v>
      </c>
      <c r="H23" s="1">
        <v>407.2</v>
      </c>
      <c r="I23" s="1">
        <v>36.5</v>
      </c>
      <c r="J23">
        <f t="shared" si="1"/>
        <v>72.995999999999995</v>
      </c>
      <c r="K23">
        <f t="shared" si="2"/>
        <v>4.6218000000000004</v>
      </c>
      <c r="L23">
        <f t="shared" si="4"/>
        <v>73</v>
      </c>
    </row>
    <row r="24" spans="1:12" x14ac:dyDescent="0.2">
      <c r="A24">
        <v>23</v>
      </c>
      <c r="B24">
        <v>1.5086999999999899</v>
      </c>
      <c r="C24">
        <v>1.90759999999999</v>
      </c>
      <c r="D24">
        <v>2.1974999999999998</v>
      </c>
      <c r="E24">
        <v>25.744</v>
      </c>
      <c r="F24">
        <v>-0.5</v>
      </c>
      <c r="G24">
        <f t="shared" si="0"/>
        <v>2</v>
      </c>
      <c r="H24" s="1">
        <v>633.29999999999995</v>
      </c>
      <c r="I24" s="1">
        <v>25.72</v>
      </c>
      <c r="J24">
        <f t="shared" si="1"/>
        <v>51.488</v>
      </c>
      <c r="K24">
        <f t="shared" si="2"/>
        <v>4.3949999999999996</v>
      </c>
      <c r="L24">
        <f t="shared" si="4"/>
        <v>51.44</v>
      </c>
    </row>
    <row r="25" spans="1:12" x14ac:dyDescent="0.2">
      <c r="A25">
        <v>24</v>
      </c>
      <c r="B25">
        <v>2.5226999999999999</v>
      </c>
      <c r="C25">
        <v>2.4712000000000001</v>
      </c>
      <c r="D25">
        <v>3.4369999999999998</v>
      </c>
      <c r="E25">
        <v>48.639000000000003</v>
      </c>
      <c r="F25">
        <v>-0.5</v>
      </c>
      <c r="G25">
        <f t="shared" si="0"/>
        <v>1</v>
      </c>
      <c r="H25" s="1">
        <v>420.8</v>
      </c>
      <c r="I25" s="1">
        <v>48.64</v>
      </c>
      <c r="J25">
        <f t="shared" si="1"/>
        <v>97.278000000000006</v>
      </c>
      <c r="K25">
        <f t="shared" si="2"/>
        <v>6.8739999999999997</v>
      </c>
      <c r="L25">
        <f t="shared" si="4"/>
        <v>97.28</v>
      </c>
    </row>
    <row r="26" spans="1:12" x14ac:dyDescent="0.2">
      <c r="A26">
        <v>25</v>
      </c>
      <c r="B26">
        <v>1.6288</v>
      </c>
      <c r="C26">
        <v>2.2408000000000001</v>
      </c>
      <c r="D26">
        <v>3.2475000000000001</v>
      </c>
      <c r="E26">
        <v>49.253</v>
      </c>
      <c r="F26">
        <v>-0.5</v>
      </c>
      <c r="G26">
        <f t="shared" si="0"/>
        <v>2</v>
      </c>
      <c r="H26" s="1">
        <v>401.7</v>
      </c>
      <c r="I26" s="1">
        <v>49.25</v>
      </c>
      <c r="J26">
        <f t="shared" si="1"/>
        <v>98.506</v>
      </c>
      <c r="K26">
        <f t="shared" si="2"/>
        <v>6.4950000000000001</v>
      </c>
      <c r="L26">
        <f t="shared" si="4"/>
        <v>98.5</v>
      </c>
    </row>
    <row r="27" spans="1:12" x14ac:dyDescent="0.2">
      <c r="A27">
        <v>26</v>
      </c>
      <c r="B27">
        <v>2.4509999999999899</v>
      </c>
      <c r="C27">
        <v>2.1438999999999999</v>
      </c>
      <c r="D27">
        <v>3.7932000000000001</v>
      </c>
      <c r="E27">
        <v>40.954000000000001</v>
      </c>
      <c r="F27">
        <v>-0.5</v>
      </c>
      <c r="G27">
        <f t="shared" si="0"/>
        <v>1</v>
      </c>
      <c r="H27" s="1">
        <v>541.79999999999995</v>
      </c>
      <c r="I27" s="1">
        <v>40.950000000000003</v>
      </c>
      <c r="J27">
        <f t="shared" si="1"/>
        <v>81.908000000000001</v>
      </c>
      <c r="K27">
        <f t="shared" si="2"/>
        <v>7.5864000000000003</v>
      </c>
      <c r="L27">
        <f t="shared" si="4"/>
        <v>81.900000000000006</v>
      </c>
    </row>
    <row r="28" spans="1:12" x14ac:dyDescent="0.2">
      <c r="A28">
        <v>27</v>
      </c>
      <c r="B28">
        <v>2.6061000000000001</v>
      </c>
      <c r="C28">
        <v>1.6022999999999901</v>
      </c>
      <c r="D28">
        <v>2.3335999999999899</v>
      </c>
      <c r="E28">
        <v>34.576000000000001</v>
      </c>
      <c r="F28">
        <v>-0.5</v>
      </c>
      <c r="G28">
        <f t="shared" si="0"/>
        <v>2</v>
      </c>
      <c r="H28" s="1">
        <v>354.6</v>
      </c>
      <c r="I28" s="1">
        <v>34.590000000000003</v>
      </c>
      <c r="J28">
        <f t="shared" si="1"/>
        <v>69.152000000000001</v>
      </c>
      <c r="K28">
        <f t="shared" si="2"/>
        <v>4.6671999999999798</v>
      </c>
      <c r="L28">
        <f t="shared" si="4"/>
        <v>69.180000000000007</v>
      </c>
    </row>
    <row r="29" spans="1:12" x14ac:dyDescent="0.2">
      <c r="A29">
        <v>28</v>
      </c>
      <c r="B29">
        <v>1.954</v>
      </c>
      <c r="C29">
        <v>1.4365000000000001</v>
      </c>
      <c r="D29">
        <v>2.5430000000000001</v>
      </c>
      <c r="E29">
        <v>20.726999999999901</v>
      </c>
      <c r="F29">
        <v>-0.5</v>
      </c>
      <c r="G29">
        <f t="shared" si="0"/>
        <v>1</v>
      </c>
      <c r="H29" s="1">
        <v>770.7</v>
      </c>
      <c r="I29" s="1">
        <v>20.72</v>
      </c>
      <c r="J29">
        <f t="shared" si="1"/>
        <v>41.453999999999802</v>
      </c>
      <c r="K29">
        <f t="shared" si="2"/>
        <v>5.0860000000000003</v>
      </c>
      <c r="L29">
        <f t="shared" si="4"/>
        <v>41.44</v>
      </c>
    </row>
    <row r="30" spans="1:12" x14ac:dyDescent="0.2">
      <c r="A30">
        <v>29</v>
      </c>
      <c r="B30">
        <v>2.37089999999999</v>
      </c>
      <c r="C30">
        <v>3.4413</v>
      </c>
      <c r="D30">
        <v>2.3736000000000002</v>
      </c>
      <c r="E30">
        <v>20.434000000000001</v>
      </c>
      <c r="F30">
        <v>-0.5</v>
      </c>
      <c r="G30">
        <f t="shared" si="0"/>
        <v>2</v>
      </c>
      <c r="H30" s="1">
        <v>1614.1</v>
      </c>
      <c r="I30" s="1">
        <v>20.5</v>
      </c>
      <c r="J30">
        <f t="shared" si="1"/>
        <v>40.868000000000002</v>
      </c>
      <c r="K30">
        <f t="shared" si="2"/>
        <v>4.7472000000000003</v>
      </c>
      <c r="L30">
        <f t="shared" si="4"/>
        <v>41</v>
      </c>
    </row>
    <row r="31" spans="1:12" x14ac:dyDescent="0.2">
      <c r="A31">
        <v>30</v>
      </c>
      <c r="B31">
        <v>3.44</v>
      </c>
      <c r="C31">
        <v>1.5127999999999999</v>
      </c>
      <c r="D31">
        <v>2.4056000000000002</v>
      </c>
      <c r="E31">
        <v>45.222999999999999</v>
      </c>
      <c r="F31">
        <v>-0.5</v>
      </c>
      <c r="G31">
        <f t="shared" si="0"/>
        <v>1</v>
      </c>
      <c r="H31" s="1">
        <v>285.3</v>
      </c>
      <c r="I31" s="1">
        <v>45.22</v>
      </c>
      <c r="J31">
        <f t="shared" si="1"/>
        <v>90.445999999999998</v>
      </c>
      <c r="K31">
        <f t="shared" si="2"/>
        <v>4.8112000000000004</v>
      </c>
      <c r="L31">
        <f t="shared" si="4"/>
        <v>90.44</v>
      </c>
    </row>
    <row r="32" spans="1:12" x14ac:dyDescent="0.2">
      <c r="A32">
        <v>31</v>
      </c>
      <c r="B32">
        <v>1.0166999999999899</v>
      </c>
      <c r="C32">
        <v>1.8328</v>
      </c>
      <c r="D32">
        <v>3.4542999999999902</v>
      </c>
      <c r="E32">
        <v>13.095000000000001</v>
      </c>
      <c r="F32">
        <v>-0.5</v>
      </c>
      <c r="G32">
        <f t="shared" si="0"/>
        <v>2</v>
      </c>
      <c r="H32" s="1">
        <v>1761.2</v>
      </c>
      <c r="I32" s="1">
        <v>14.35</v>
      </c>
      <c r="J32">
        <f t="shared" si="1"/>
        <v>26.19</v>
      </c>
      <c r="K32">
        <f t="shared" si="2"/>
        <v>6.9085999999999803</v>
      </c>
      <c r="L32">
        <f t="shared" si="4"/>
        <v>28.7</v>
      </c>
    </row>
    <row r="33" spans="1:12" x14ac:dyDescent="0.2">
      <c r="A33">
        <v>32</v>
      </c>
      <c r="B33">
        <v>2.74779999999999</v>
      </c>
      <c r="C33">
        <v>1.4292</v>
      </c>
      <c r="D33">
        <v>2.6884999999999999</v>
      </c>
      <c r="E33">
        <v>25.103000000000002</v>
      </c>
      <c r="F33">
        <v>-0.5</v>
      </c>
      <c r="G33">
        <f t="shared" si="0"/>
        <v>1</v>
      </c>
      <c r="H33" s="1">
        <v>572.70000000000005</v>
      </c>
      <c r="I33" s="1">
        <v>25.1</v>
      </c>
      <c r="J33">
        <f t="shared" si="1"/>
        <v>50.206000000000003</v>
      </c>
      <c r="K33">
        <f t="shared" si="2"/>
        <v>5.3769999999999998</v>
      </c>
      <c r="L33">
        <f t="shared" si="4"/>
        <v>50.2</v>
      </c>
    </row>
    <row r="34" spans="1:12" x14ac:dyDescent="0.2">
      <c r="A34">
        <v>33</v>
      </c>
      <c r="B34">
        <v>3.4382999999999901</v>
      </c>
      <c r="C34">
        <v>1.6052999999999999</v>
      </c>
      <c r="D34">
        <v>2.13479999999999</v>
      </c>
      <c r="E34">
        <v>16.004000000000001</v>
      </c>
      <c r="F34">
        <v>-0.5</v>
      </c>
      <c r="G34">
        <f t="shared" si="0"/>
        <v>2</v>
      </c>
      <c r="H34" s="1">
        <v>1270</v>
      </c>
      <c r="I34" s="1">
        <v>16</v>
      </c>
      <c r="J34">
        <f t="shared" si="1"/>
        <v>32.008000000000003</v>
      </c>
      <c r="K34">
        <f t="shared" si="2"/>
        <v>4.2695999999999801</v>
      </c>
      <c r="L34">
        <f t="shared" si="4"/>
        <v>32</v>
      </c>
    </row>
    <row r="35" spans="1:12" x14ac:dyDescent="0.2">
      <c r="A35">
        <v>34</v>
      </c>
      <c r="B35">
        <v>1.7605</v>
      </c>
      <c r="C35">
        <v>3.3723000000000001</v>
      </c>
      <c r="D35">
        <v>3.7038000000000002</v>
      </c>
      <c r="E35">
        <v>46.530999999999999</v>
      </c>
      <c r="F35">
        <v>-0.5</v>
      </c>
      <c r="G35">
        <f t="shared" si="0"/>
        <v>1</v>
      </c>
      <c r="H35" s="1">
        <v>593.79999999999995</v>
      </c>
      <c r="I35" s="1">
        <v>46.53</v>
      </c>
      <c r="J35">
        <f t="shared" si="1"/>
        <v>93.061999999999998</v>
      </c>
      <c r="K35">
        <f t="shared" si="2"/>
        <v>7.4076000000000004</v>
      </c>
      <c r="L35">
        <f t="shared" si="4"/>
        <v>93.06</v>
      </c>
    </row>
    <row r="36" spans="1:12" x14ac:dyDescent="0.2">
      <c r="A36">
        <v>35</v>
      </c>
      <c r="B36">
        <v>2.1223999999999901</v>
      </c>
      <c r="C36">
        <v>1.5876999999999999</v>
      </c>
      <c r="D36">
        <v>3.964</v>
      </c>
      <c r="E36">
        <v>38.472000000000001</v>
      </c>
      <c r="F36">
        <v>-0.5</v>
      </c>
      <c r="G36">
        <f t="shared" si="0"/>
        <v>2</v>
      </c>
      <c r="H36" s="1">
        <v>512.4</v>
      </c>
      <c r="I36" s="1">
        <v>38.47</v>
      </c>
      <c r="J36">
        <f t="shared" si="1"/>
        <v>76.944000000000003</v>
      </c>
      <c r="K36">
        <f t="shared" si="2"/>
        <v>7.9279999999999999</v>
      </c>
      <c r="L36">
        <f t="shared" si="4"/>
        <v>76.94</v>
      </c>
    </row>
    <row r="37" spans="1:12" x14ac:dyDescent="0.2">
      <c r="A37">
        <v>36</v>
      </c>
      <c r="B37">
        <v>2.9163000000000001</v>
      </c>
      <c r="C37">
        <v>1.3499000000000001</v>
      </c>
      <c r="D37">
        <v>2.9752999999999901</v>
      </c>
      <c r="E37">
        <v>17.391999999999999</v>
      </c>
      <c r="F37">
        <v>-0.5</v>
      </c>
      <c r="G37">
        <f t="shared" si="0"/>
        <v>1</v>
      </c>
      <c r="H37" s="1">
        <v>1173.9000000000001</v>
      </c>
      <c r="I37" s="1">
        <v>17.39</v>
      </c>
      <c r="J37">
        <f t="shared" si="1"/>
        <v>34.783999999999999</v>
      </c>
      <c r="K37">
        <f t="shared" si="2"/>
        <v>5.9505999999999801</v>
      </c>
      <c r="L37">
        <f t="shared" si="4"/>
        <v>34.78</v>
      </c>
    </row>
    <row r="38" spans="1:12" x14ac:dyDescent="0.2">
      <c r="A38">
        <v>37</v>
      </c>
      <c r="B38">
        <v>2.6044</v>
      </c>
      <c r="C38">
        <v>2.5387</v>
      </c>
      <c r="D38">
        <v>2.5057</v>
      </c>
      <c r="E38">
        <v>32.521999999999998</v>
      </c>
      <c r="F38">
        <v>-0.5</v>
      </c>
      <c r="G38">
        <f t="shared" si="0"/>
        <v>2</v>
      </c>
      <c r="H38" s="1">
        <v>616.29999999999995</v>
      </c>
      <c r="I38" s="1">
        <v>32.520000000000003</v>
      </c>
      <c r="J38">
        <f t="shared" si="1"/>
        <v>65.043999999999997</v>
      </c>
      <c r="K38">
        <f t="shared" si="2"/>
        <v>5.0114000000000001</v>
      </c>
      <c r="L38">
        <f t="shared" si="4"/>
        <v>65.040000000000006</v>
      </c>
    </row>
    <row r="39" spans="1:12" x14ac:dyDescent="0.2">
      <c r="A39">
        <v>38</v>
      </c>
      <c r="B39">
        <v>3.3031999999999999</v>
      </c>
      <c r="C39">
        <v>1.7873000000000001</v>
      </c>
      <c r="D39">
        <v>3.6905000000000001</v>
      </c>
      <c r="E39">
        <v>49.786999999999999</v>
      </c>
      <c r="F39">
        <v>-0.5</v>
      </c>
      <c r="G39">
        <f t="shared" si="0"/>
        <v>1</v>
      </c>
      <c r="H39" s="1">
        <v>459.2</v>
      </c>
      <c r="I39" s="1">
        <v>49.79</v>
      </c>
      <c r="J39">
        <f t="shared" si="1"/>
        <v>99.573999999999998</v>
      </c>
      <c r="K39">
        <f t="shared" si="2"/>
        <v>7.3810000000000002</v>
      </c>
      <c r="L39">
        <f t="shared" si="4"/>
        <v>99.58</v>
      </c>
    </row>
    <row r="40" spans="1:12" x14ac:dyDescent="0.2">
      <c r="A40">
        <v>39</v>
      </c>
      <c r="B40">
        <v>1.2567999999999999</v>
      </c>
      <c r="C40">
        <v>2.0265</v>
      </c>
      <c r="D40">
        <v>2.3069000000000002</v>
      </c>
      <c r="E40">
        <v>17.151</v>
      </c>
      <c r="F40">
        <v>-0.5</v>
      </c>
      <c r="G40">
        <f t="shared" si="0"/>
        <v>2</v>
      </c>
      <c r="H40" s="1">
        <v>1482.5</v>
      </c>
      <c r="I40" s="1">
        <v>17.149999999999999</v>
      </c>
      <c r="J40">
        <f t="shared" si="1"/>
        <v>34.302</v>
      </c>
      <c r="K40">
        <f t="shared" si="2"/>
        <v>4.6138000000000003</v>
      </c>
      <c r="L40">
        <f t="shared" si="4"/>
        <v>34.299999999999997</v>
      </c>
    </row>
    <row r="41" spans="1:12" x14ac:dyDescent="0.2">
      <c r="A41">
        <v>40</v>
      </c>
      <c r="B41">
        <v>1.02</v>
      </c>
      <c r="C41">
        <v>2.3801999999999901</v>
      </c>
      <c r="D41">
        <v>2.6084000000000001</v>
      </c>
      <c r="E41">
        <v>22.648</v>
      </c>
      <c r="F41">
        <v>-0.5</v>
      </c>
      <c r="G41">
        <f t="shared" si="0"/>
        <v>1</v>
      </c>
      <c r="H41" s="1">
        <v>1151.0999999999999</v>
      </c>
      <c r="I41" s="1">
        <v>22.65</v>
      </c>
      <c r="J41">
        <f t="shared" si="1"/>
        <v>45.295999999999999</v>
      </c>
      <c r="K41">
        <f t="shared" si="2"/>
        <v>5.2168000000000001</v>
      </c>
      <c r="L41">
        <f t="shared" si="4"/>
        <v>45.3</v>
      </c>
    </row>
    <row r="42" spans="1:12" x14ac:dyDescent="0.2">
      <c r="A42">
        <v>41</v>
      </c>
      <c r="B42">
        <v>1.8406</v>
      </c>
      <c r="C42">
        <v>2.7280000000000002</v>
      </c>
      <c r="D42">
        <v>3.6171000000000002</v>
      </c>
      <c r="E42">
        <v>48.158999999999899</v>
      </c>
      <c r="F42">
        <v>-0.5</v>
      </c>
      <c r="G42">
        <f t="shared" si="0"/>
        <v>2</v>
      </c>
      <c r="H42" s="1">
        <v>485</v>
      </c>
      <c r="I42" s="1">
        <v>48.16</v>
      </c>
      <c r="J42">
        <f t="shared" si="1"/>
        <v>96.317999999999799</v>
      </c>
      <c r="K42">
        <f t="shared" si="2"/>
        <v>7.2342000000000004</v>
      </c>
      <c r="L42">
        <f t="shared" si="4"/>
        <v>96.32</v>
      </c>
    </row>
    <row r="43" spans="1:12" x14ac:dyDescent="0.2">
      <c r="A43">
        <v>42</v>
      </c>
      <c r="B43">
        <v>3.3081999999999998</v>
      </c>
      <c r="C43">
        <v>1.4761</v>
      </c>
      <c r="D43">
        <v>3.0379999999999998</v>
      </c>
      <c r="E43">
        <v>27.105</v>
      </c>
      <c r="F43">
        <v>-0.5</v>
      </c>
      <c r="G43">
        <f t="shared" si="0"/>
        <v>1</v>
      </c>
      <c r="H43" s="1">
        <v>578.70000000000005</v>
      </c>
      <c r="I43" s="1">
        <v>27.11</v>
      </c>
      <c r="J43">
        <f t="shared" si="1"/>
        <v>54.21</v>
      </c>
      <c r="K43">
        <f t="shared" si="2"/>
        <v>6.0759999999999996</v>
      </c>
      <c r="L43">
        <f t="shared" si="4"/>
        <v>54.22</v>
      </c>
    </row>
    <row r="44" spans="1:12" x14ac:dyDescent="0.2">
      <c r="A44">
        <v>43</v>
      </c>
      <c r="B44">
        <v>1.8755999999999999</v>
      </c>
      <c r="C44">
        <v>2.4226999999999901</v>
      </c>
      <c r="D44">
        <v>2.9740000000000002</v>
      </c>
      <c r="E44">
        <v>10.2129999999999</v>
      </c>
      <c r="F44">
        <v>-0.5</v>
      </c>
      <c r="G44">
        <f t="shared" si="0"/>
        <v>2</v>
      </c>
      <c r="H44" s="1">
        <v>1821.8</v>
      </c>
      <c r="I44" s="1">
        <v>12.42</v>
      </c>
      <c r="J44">
        <f t="shared" si="1"/>
        <v>20.425999999999799</v>
      </c>
      <c r="K44">
        <f t="shared" si="2"/>
        <v>5.9480000000000004</v>
      </c>
      <c r="L44">
        <f t="shared" si="4"/>
        <v>24.84</v>
      </c>
    </row>
    <row r="45" spans="1:12" x14ac:dyDescent="0.2">
      <c r="A45">
        <v>44</v>
      </c>
      <c r="B45">
        <v>2.8595999999999999</v>
      </c>
      <c r="C45">
        <v>2.9922</v>
      </c>
      <c r="D45">
        <v>2.4936999999999898</v>
      </c>
      <c r="E45">
        <v>46.024000000000001</v>
      </c>
      <c r="F45">
        <v>-0.5</v>
      </c>
      <c r="G45">
        <f t="shared" si="0"/>
        <v>1</v>
      </c>
      <c r="H45" s="1">
        <v>377.4</v>
      </c>
      <c r="I45" s="1">
        <v>46.02</v>
      </c>
      <c r="J45">
        <f t="shared" si="1"/>
        <v>92.048000000000002</v>
      </c>
      <c r="K45">
        <f t="shared" si="2"/>
        <v>4.9873999999999796</v>
      </c>
      <c r="L45">
        <f t="shared" si="4"/>
        <v>92.04</v>
      </c>
    </row>
    <row r="46" spans="1:12" x14ac:dyDescent="0.2">
      <c r="A46">
        <v>45</v>
      </c>
      <c r="B46">
        <v>2.3875999999999999</v>
      </c>
      <c r="C46">
        <v>2.7544</v>
      </c>
      <c r="D46">
        <v>3.1981000000000002</v>
      </c>
      <c r="E46">
        <v>29.158999999999999</v>
      </c>
      <c r="F46">
        <v>-0.5</v>
      </c>
      <c r="G46">
        <f t="shared" si="0"/>
        <v>2</v>
      </c>
      <c r="H46" s="1">
        <v>1015.1</v>
      </c>
      <c r="I46" s="1">
        <v>29.16</v>
      </c>
      <c r="J46">
        <f t="shared" si="1"/>
        <v>58.317999999999998</v>
      </c>
      <c r="K46">
        <f t="shared" si="2"/>
        <v>6.3962000000000003</v>
      </c>
      <c r="L46">
        <f t="shared" si="4"/>
        <v>58.32</v>
      </c>
    </row>
    <row r="47" spans="1:12" x14ac:dyDescent="0.2">
      <c r="A47">
        <v>46</v>
      </c>
      <c r="B47">
        <v>1.5871</v>
      </c>
      <c r="C47">
        <v>2.6326000000000001</v>
      </c>
      <c r="D47">
        <v>3.6223999999999901</v>
      </c>
      <c r="E47">
        <v>25.716999999999899</v>
      </c>
      <c r="F47">
        <v>-0.5</v>
      </c>
      <c r="G47">
        <f t="shared" si="0"/>
        <v>1</v>
      </c>
      <c r="H47" s="1">
        <v>1362.7</v>
      </c>
      <c r="I47" s="1">
        <v>25.72</v>
      </c>
      <c r="J47">
        <f t="shared" si="1"/>
        <v>51.433999999999799</v>
      </c>
      <c r="K47">
        <f t="shared" si="2"/>
        <v>7.2447999999999801</v>
      </c>
      <c r="L47">
        <f t="shared" si="4"/>
        <v>51.44</v>
      </c>
    </row>
    <row r="48" spans="1:12" x14ac:dyDescent="0.2">
      <c r="A48">
        <v>47</v>
      </c>
      <c r="B48">
        <v>3.3149000000000002</v>
      </c>
      <c r="C48">
        <v>1.9047000000000001</v>
      </c>
      <c r="D48">
        <v>2.5083000000000002</v>
      </c>
      <c r="E48">
        <v>27.265000000000001</v>
      </c>
      <c r="F48">
        <v>-0.5</v>
      </c>
      <c r="G48">
        <f t="shared" si="0"/>
        <v>2</v>
      </c>
      <c r="H48" s="1">
        <v>644.1</v>
      </c>
      <c r="I48" s="1">
        <v>27.27</v>
      </c>
      <c r="J48">
        <f t="shared" si="1"/>
        <v>54.53</v>
      </c>
      <c r="K48">
        <f t="shared" si="2"/>
        <v>5.0166000000000004</v>
      </c>
      <c r="L48">
        <f t="shared" si="4"/>
        <v>54.54</v>
      </c>
    </row>
    <row r="49" spans="1:12" x14ac:dyDescent="0.2">
      <c r="A49">
        <v>48</v>
      </c>
      <c r="B49">
        <v>3.1747999999999998</v>
      </c>
      <c r="C49">
        <v>1.37339999999999</v>
      </c>
      <c r="D49">
        <v>2.6511</v>
      </c>
      <c r="E49">
        <v>46.558</v>
      </c>
      <c r="F49">
        <v>-0.5</v>
      </c>
      <c r="G49">
        <f t="shared" si="0"/>
        <v>1</v>
      </c>
      <c r="H49" s="1">
        <v>332.3</v>
      </c>
      <c r="I49" s="1">
        <v>46.56</v>
      </c>
      <c r="J49">
        <f t="shared" si="1"/>
        <v>93.116</v>
      </c>
      <c r="K49">
        <f t="shared" si="2"/>
        <v>5.3022</v>
      </c>
      <c r="L49">
        <f t="shared" si="4"/>
        <v>93.12</v>
      </c>
    </row>
    <row r="50" spans="1:12" x14ac:dyDescent="0.2">
      <c r="A50">
        <v>49</v>
      </c>
      <c r="B50">
        <v>1.4770000000000001</v>
      </c>
      <c r="C50">
        <v>2.6987000000000001</v>
      </c>
      <c r="D50">
        <v>2.0880999999999998</v>
      </c>
      <c r="E50">
        <v>29.265999999999998</v>
      </c>
      <c r="F50">
        <v>-0.5</v>
      </c>
      <c r="G50">
        <f t="shared" si="0"/>
        <v>2</v>
      </c>
      <c r="H50" s="1">
        <v>663.3</v>
      </c>
      <c r="I50" s="1">
        <v>29.27</v>
      </c>
      <c r="J50">
        <f t="shared" si="1"/>
        <v>58.531999999999996</v>
      </c>
      <c r="K50">
        <f t="shared" si="2"/>
        <v>4.1761999999999997</v>
      </c>
      <c r="L50">
        <f t="shared" si="4"/>
        <v>58.54</v>
      </c>
    </row>
    <row r="51" spans="1:12" x14ac:dyDescent="0.2">
      <c r="A51">
        <v>50</v>
      </c>
      <c r="B51">
        <v>2.9580000000000002</v>
      </c>
      <c r="C51">
        <v>1.8665</v>
      </c>
      <c r="D51">
        <v>2.0720000000000001</v>
      </c>
      <c r="E51">
        <v>11.920999999999999</v>
      </c>
      <c r="F51">
        <v>-0.5</v>
      </c>
      <c r="G51">
        <f t="shared" si="0"/>
        <v>1</v>
      </c>
      <c r="H51" s="1">
        <v>1698.3</v>
      </c>
      <c r="I51" s="1">
        <v>12.31</v>
      </c>
      <c r="J51">
        <f t="shared" si="1"/>
        <v>23.841999999999999</v>
      </c>
      <c r="K51">
        <f t="shared" si="2"/>
        <v>4.1440000000000001</v>
      </c>
      <c r="L51">
        <f t="shared" si="4"/>
        <v>24.62</v>
      </c>
    </row>
    <row r="52" spans="1:12" x14ac:dyDescent="0.2">
      <c r="A52">
        <v>51</v>
      </c>
      <c r="B52">
        <v>3.2831999999999999</v>
      </c>
      <c r="C52">
        <v>2.7999000000000001</v>
      </c>
      <c r="D52">
        <v>3.1006999999999998</v>
      </c>
      <c r="E52">
        <v>33.908999999999999</v>
      </c>
      <c r="F52">
        <v>-0.5</v>
      </c>
      <c r="G52">
        <f t="shared" si="0"/>
        <v>2</v>
      </c>
      <c r="H52" s="1">
        <v>769.4</v>
      </c>
      <c r="I52" s="1">
        <v>33.909999999999997</v>
      </c>
      <c r="J52">
        <f t="shared" si="1"/>
        <v>67.817999999999998</v>
      </c>
      <c r="K52">
        <f t="shared" si="2"/>
        <v>6.2013999999999996</v>
      </c>
      <c r="L52">
        <f t="shared" si="4"/>
        <v>67.819999999999993</v>
      </c>
    </row>
    <row r="53" spans="1:12" x14ac:dyDescent="0.2">
      <c r="A53">
        <v>52</v>
      </c>
      <c r="B53">
        <v>2.2507999999999901</v>
      </c>
      <c r="C53">
        <v>2.0133000000000001</v>
      </c>
      <c r="D53">
        <v>2.8978999999999999</v>
      </c>
      <c r="E53">
        <v>38.606000000000002</v>
      </c>
      <c r="F53">
        <v>-0.5</v>
      </c>
      <c r="G53">
        <f t="shared" si="0"/>
        <v>1</v>
      </c>
      <c r="H53" s="1">
        <v>428</v>
      </c>
      <c r="I53" s="1">
        <v>38.61</v>
      </c>
      <c r="J53">
        <f t="shared" si="1"/>
        <v>77.212000000000003</v>
      </c>
      <c r="K53">
        <f t="shared" si="2"/>
        <v>5.7957999999999998</v>
      </c>
      <c r="L53">
        <f t="shared" si="4"/>
        <v>77.22</v>
      </c>
    </row>
    <row r="54" spans="1:12" x14ac:dyDescent="0.2">
      <c r="A54">
        <v>53</v>
      </c>
      <c r="B54">
        <v>1.5587</v>
      </c>
      <c r="C54">
        <v>2.4594</v>
      </c>
      <c r="D54">
        <v>2.3976000000000002</v>
      </c>
      <c r="E54">
        <v>40.606999999999999</v>
      </c>
      <c r="F54">
        <v>-0.5</v>
      </c>
      <c r="G54">
        <f t="shared" si="0"/>
        <v>2</v>
      </c>
      <c r="H54" s="1">
        <v>410.7</v>
      </c>
      <c r="I54" s="1">
        <v>40.61</v>
      </c>
      <c r="J54">
        <f t="shared" si="1"/>
        <v>81.213999999999999</v>
      </c>
      <c r="K54">
        <f t="shared" si="2"/>
        <v>4.7952000000000004</v>
      </c>
      <c r="L54">
        <f t="shared" si="4"/>
        <v>81.22</v>
      </c>
    </row>
    <row r="55" spans="1:12" x14ac:dyDescent="0.2">
      <c r="A55">
        <v>54</v>
      </c>
      <c r="B55">
        <v>3.3599000000000001</v>
      </c>
      <c r="C55">
        <v>2.3332000000000002</v>
      </c>
      <c r="D55">
        <v>3.7130999999999998</v>
      </c>
      <c r="E55">
        <v>45.997</v>
      </c>
      <c r="F55">
        <v>-0.5</v>
      </c>
      <c r="G55">
        <f t="shared" si="0"/>
        <v>1</v>
      </c>
      <c r="H55" s="1">
        <v>503.7</v>
      </c>
      <c r="I55" s="1">
        <v>46</v>
      </c>
      <c r="J55">
        <f t="shared" si="1"/>
        <v>91.994</v>
      </c>
      <c r="K55">
        <f t="shared" si="2"/>
        <v>7.4261999999999997</v>
      </c>
      <c r="L55">
        <f t="shared" si="4"/>
        <v>92</v>
      </c>
    </row>
    <row r="56" spans="1:12" x14ac:dyDescent="0.2">
      <c r="A56">
        <v>55</v>
      </c>
      <c r="B56">
        <v>1.5003</v>
      </c>
      <c r="C56">
        <v>1.5862000000000001</v>
      </c>
      <c r="D56">
        <v>2.8391999999999902</v>
      </c>
      <c r="E56">
        <v>24.863</v>
      </c>
      <c r="F56">
        <v>-0.5</v>
      </c>
      <c r="G56">
        <f t="shared" si="0"/>
        <v>2</v>
      </c>
      <c r="H56" s="1">
        <v>717.4</v>
      </c>
      <c r="I56" s="1">
        <v>24.86</v>
      </c>
      <c r="J56">
        <f t="shared" si="1"/>
        <v>49.725999999999999</v>
      </c>
      <c r="K56">
        <f t="shared" si="2"/>
        <v>5.6783999999999804</v>
      </c>
      <c r="L56">
        <f t="shared" si="4"/>
        <v>49.72</v>
      </c>
    </row>
    <row r="57" spans="1:12" x14ac:dyDescent="0.2">
      <c r="A57">
        <v>56</v>
      </c>
      <c r="B57">
        <v>3.4249000000000001</v>
      </c>
      <c r="C57">
        <v>3.2197</v>
      </c>
      <c r="D57">
        <v>3.5156999999999998</v>
      </c>
      <c r="E57">
        <v>28.119</v>
      </c>
      <c r="F57">
        <v>-0.5</v>
      </c>
      <c r="G57">
        <f t="shared" si="0"/>
        <v>1</v>
      </c>
      <c r="H57" s="1">
        <v>1387.7</v>
      </c>
      <c r="I57" s="1">
        <v>28.12</v>
      </c>
      <c r="J57">
        <f t="shared" si="1"/>
        <v>56.238</v>
      </c>
      <c r="K57">
        <f t="shared" si="2"/>
        <v>7.0313999999999997</v>
      </c>
      <c r="L57">
        <f t="shared" si="4"/>
        <v>56.24</v>
      </c>
    </row>
    <row r="58" spans="1:12" x14ac:dyDescent="0.2">
      <c r="A58">
        <v>57</v>
      </c>
      <c r="B58">
        <v>2.4927000000000001</v>
      </c>
      <c r="C58">
        <v>1.80489999999999</v>
      </c>
      <c r="D58">
        <v>2.8658999999999999</v>
      </c>
      <c r="E58">
        <v>44.636000000000003</v>
      </c>
      <c r="F58">
        <v>-0.5</v>
      </c>
      <c r="G58">
        <f t="shared" si="0"/>
        <v>2</v>
      </c>
      <c r="H58" s="1">
        <v>349.2</v>
      </c>
      <c r="I58" s="1">
        <v>44.64</v>
      </c>
      <c r="J58">
        <f t="shared" si="1"/>
        <v>89.272000000000006</v>
      </c>
      <c r="K58">
        <f t="shared" si="2"/>
        <v>5.7317999999999998</v>
      </c>
      <c r="L58">
        <f t="shared" si="4"/>
        <v>89.28</v>
      </c>
    </row>
    <row r="59" spans="1:12" x14ac:dyDescent="0.2">
      <c r="A59">
        <v>58</v>
      </c>
      <c r="B59">
        <v>2.7494999999999901</v>
      </c>
      <c r="C59">
        <v>2.9306000000000001</v>
      </c>
      <c r="D59">
        <v>3.09669999999999</v>
      </c>
      <c r="E59">
        <v>42.848999999999997</v>
      </c>
      <c r="F59">
        <v>-0.5</v>
      </c>
      <c r="G59">
        <f t="shared" si="0"/>
        <v>1</v>
      </c>
      <c r="H59" s="1">
        <v>515.29999999999995</v>
      </c>
      <c r="I59" s="1">
        <v>42.85</v>
      </c>
      <c r="J59">
        <f t="shared" si="1"/>
        <v>85.697999999999993</v>
      </c>
      <c r="K59">
        <f t="shared" si="2"/>
        <v>6.19339999999998</v>
      </c>
      <c r="L59">
        <f t="shared" si="4"/>
        <v>85.7</v>
      </c>
    </row>
    <row r="60" spans="1:12" x14ac:dyDescent="0.2">
      <c r="A60">
        <v>59</v>
      </c>
      <c r="B60">
        <v>1.2802</v>
      </c>
      <c r="C60">
        <v>1.5436000000000001</v>
      </c>
      <c r="D60">
        <v>3.4756999999999998</v>
      </c>
      <c r="E60">
        <v>11.334</v>
      </c>
      <c r="F60">
        <v>-0.5</v>
      </c>
      <c r="G60">
        <f t="shared" si="0"/>
        <v>2</v>
      </c>
      <c r="H60" s="1">
        <v>1774.3</v>
      </c>
      <c r="I60" s="1">
        <v>12.79</v>
      </c>
      <c r="J60">
        <f t="shared" si="1"/>
        <v>22.667999999999999</v>
      </c>
      <c r="K60">
        <f t="shared" si="2"/>
        <v>6.9513999999999996</v>
      </c>
      <c r="L60">
        <f t="shared" si="4"/>
        <v>25.58</v>
      </c>
    </row>
    <row r="61" spans="1:12" x14ac:dyDescent="0.2">
      <c r="A61">
        <v>60</v>
      </c>
      <c r="B61">
        <v>1.9473</v>
      </c>
      <c r="C61">
        <v>1.5391999999999999</v>
      </c>
      <c r="D61">
        <v>2.7938999999999901</v>
      </c>
      <c r="E61">
        <v>35.03</v>
      </c>
      <c r="F61">
        <v>-0.5</v>
      </c>
      <c r="G61">
        <f t="shared" si="0"/>
        <v>1</v>
      </c>
      <c r="H61" s="1">
        <v>395.7</v>
      </c>
      <c r="I61" s="1">
        <v>35.04</v>
      </c>
      <c r="J61">
        <f t="shared" si="1"/>
        <v>70.06</v>
      </c>
      <c r="K61">
        <f t="shared" si="2"/>
        <v>5.5877999999999801</v>
      </c>
      <c r="L61">
        <f t="shared" si="4"/>
        <v>70.08</v>
      </c>
    </row>
    <row r="62" spans="1:12" x14ac:dyDescent="0.2">
      <c r="A62">
        <v>61</v>
      </c>
      <c r="B62">
        <v>3.1463999999999999</v>
      </c>
      <c r="C62">
        <v>2.9834000000000001</v>
      </c>
      <c r="D62">
        <v>3.0047000000000001</v>
      </c>
      <c r="E62">
        <v>27.318000000000001</v>
      </c>
      <c r="F62">
        <v>-0.5</v>
      </c>
      <c r="G62">
        <f t="shared" si="0"/>
        <v>2</v>
      </c>
      <c r="H62" s="1">
        <v>1182.5999999999999</v>
      </c>
      <c r="I62" s="1">
        <v>27.32</v>
      </c>
      <c r="J62">
        <f t="shared" si="1"/>
        <v>54.636000000000003</v>
      </c>
      <c r="K62">
        <f t="shared" si="2"/>
        <v>6.0094000000000003</v>
      </c>
      <c r="L62">
        <f t="shared" si="4"/>
        <v>54.64</v>
      </c>
    </row>
    <row r="63" spans="1:12" x14ac:dyDescent="0.2">
      <c r="A63">
        <v>62</v>
      </c>
      <c r="B63">
        <v>2.2741999999999898</v>
      </c>
      <c r="C63">
        <v>2.0573000000000001</v>
      </c>
      <c r="D63">
        <v>2.6484000000000001</v>
      </c>
      <c r="E63">
        <v>23.902999999999999</v>
      </c>
      <c r="F63">
        <v>-0.5</v>
      </c>
      <c r="G63">
        <f t="shared" si="0"/>
        <v>1</v>
      </c>
      <c r="H63" s="1">
        <v>928.7</v>
      </c>
      <c r="I63" s="1">
        <v>23.9</v>
      </c>
      <c r="J63">
        <f t="shared" si="1"/>
        <v>47.805999999999997</v>
      </c>
      <c r="K63">
        <f t="shared" si="2"/>
        <v>5.2968000000000002</v>
      </c>
      <c r="L63">
        <f t="shared" si="4"/>
        <v>47.8</v>
      </c>
    </row>
    <row r="64" spans="1:12" x14ac:dyDescent="0.2">
      <c r="A64">
        <v>63</v>
      </c>
      <c r="B64">
        <v>2.2675000000000001</v>
      </c>
      <c r="C64">
        <v>1.54069999999999</v>
      </c>
      <c r="D64">
        <v>3.5129999999999999</v>
      </c>
      <c r="E64">
        <v>17.658000000000001</v>
      </c>
      <c r="F64">
        <v>-0.5</v>
      </c>
      <c r="G64">
        <f t="shared" si="0"/>
        <v>2</v>
      </c>
      <c r="H64" s="1">
        <v>1529.6</v>
      </c>
      <c r="I64" s="1">
        <v>17.66</v>
      </c>
      <c r="J64">
        <f t="shared" si="1"/>
        <v>35.316000000000003</v>
      </c>
      <c r="K64">
        <f t="shared" si="2"/>
        <v>7.0259999999999998</v>
      </c>
      <c r="L64">
        <f t="shared" si="4"/>
        <v>35.32</v>
      </c>
    </row>
    <row r="65" spans="1:12" x14ac:dyDescent="0.2">
      <c r="A65">
        <v>64</v>
      </c>
      <c r="B65">
        <v>2.7061000000000002</v>
      </c>
      <c r="C65">
        <v>2.1718000000000002</v>
      </c>
      <c r="D65">
        <v>3.6358000000000001</v>
      </c>
      <c r="E65">
        <v>12.348000000000001</v>
      </c>
      <c r="F65">
        <v>-0.5</v>
      </c>
      <c r="G65">
        <f t="shared" si="0"/>
        <v>1</v>
      </c>
      <c r="H65" s="1">
        <v>1799.9</v>
      </c>
      <c r="I65" s="1">
        <v>14.49</v>
      </c>
      <c r="J65">
        <f t="shared" si="1"/>
        <v>24.696000000000002</v>
      </c>
      <c r="K65">
        <f t="shared" si="2"/>
        <v>7.2716000000000003</v>
      </c>
      <c r="L65">
        <f t="shared" si="4"/>
        <v>28.98</v>
      </c>
    </row>
    <row r="66" spans="1:12" x14ac:dyDescent="0.2">
      <c r="A66">
        <v>65</v>
      </c>
      <c r="B66">
        <v>2.4359999999999902</v>
      </c>
      <c r="C66">
        <v>2.8014000000000001</v>
      </c>
      <c r="D66">
        <v>2.1200999999999999</v>
      </c>
      <c r="E66">
        <v>45.890999999999998</v>
      </c>
      <c r="F66">
        <v>-0.5</v>
      </c>
      <c r="G66">
        <f t="shared" si="0"/>
        <v>2</v>
      </c>
      <c r="H66" s="1">
        <v>324</v>
      </c>
      <c r="I66" s="1">
        <v>45.89</v>
      </c>
      <c r="J66">
        <f t="shared" si="1"/>
        <v>91.781999999999996</v>
      </c>
      <c r="K66">
        <f t="shared" si="2"/>
        <v>4.2401999999999997</v>
      </c>
      <c r="L66">
        <f t="shared" si="4"/>
        <v>91.78</v>
      </c>
    </row>
    <row r="67" spans="1:12" x14ac:dyDescent="0.2">
      <c r="A67">
        <v>66</v>
      </c>
      <c r="B67">
        <v>1.1785000000000001</v>
      </c>
      <c r="C67">
        <v>1.6332</v>
      </c>
      <c r="D67">
        <v>3.4276</v>
      </c>
      <c r="E67">
        <v>35.67</v>
      </c>
      <c r="F67">
        <v>-0.5</v>
      </c>
      <c r="G67">
        <f t="shared" ref="G67:G130" si="5">MOD(A67,2)+1</f>
        <v>1</v>
      </c>
      <c r="H67" s="1">
        <v>589.20000000000005</v>
      </c>
      <c r="I67" s="1">
        <v>35.67</v>
      </c>
      <c r="J67">
        <f t="shared" ref="J67:J130" si="6">E67*2</f>
        <v>71.34</v>
      </c>
      <c r="K67">
        <f t="shared" ref="K67:K130" si="7">D67*2</f>
        <v>6.8552</v>
      </c>
      <c r="L67">
        <f t="shared" si="4"/>
        <v>71.34</v>
      </c>
    </row>
    <row r="68" spans="1:12" x14ac:dyDescent="0.2">
      <c r="A68">
        <v>67</v>
      </c>
      <c r="B68">
        <v>1.6187</v>
      </c>
      <c r="C68">
        <v>2.6032999999999999</v>
      </c>
      <c r="D68">
        <v>2.7991999999999901</v>
      </c>
      <c r="E68">
        <v>16.084</v>
      </c>
      <c r="F68">
        <v>-0.5</v>
      </c>
      <c r="G68">
        <f t="shared" si="5"/>
        <v>2</v>
      </c>
      <c r="H68" s="1">
        <v>1715.5</v>
      </c>
      <c r="I68" s="1">
        <v>16.670000000000002</v>
      </c>
      <c r="J68">
        <f t="shared" si="6"/>
        <v>32.167999999999999</v>
      </c>
      <c r="K68">
        <f t="shared" si="7"/>
        <v>5.5983999999999803</v>
      </c>
      <c r="L68">
        <f t="shared" si="4"/>
        <v>33.340000000000003</v>
      </c>
    </row>
    <row r="69" spans="1:12" x14ac:dyDescent="0.2">
      <c r="A69">
        <v>68</v>
      </c>
      <c r="B69">
        <v>1.01</v>
      </c>
      <c r="C69">
        <v>2.524</v>
      </c>
      <c r="D69">
        <v>3.5209999999999999</v>
      </c>
      <c r="E69">
        <v>33.509</v>
      </c>
      <c r="F69">
        <v>-0.5</v>
      </c>
      <c r="G69">
        <f t="shared" si="5"/>
        <v>1</v>
      </c>
      <c r="H69" s="1">
        <v>849.2</v>
      </c>
      <c r="I69" s="1">
        <v>33.51</v>
      </c>
      <c r="J69">
        <f t="shared" si="6"/>
        <v>67.018000000000001</v>
      </c>
      <c r="K69">
        <f t="shared" si="7"/>
        <v>7.0419999999999998</v>
      </c>
      <c r="L69">
        <f t="shared" si="4"/>
        <v>67.02</v>
      </c>
    </row>
    <row r="70" spans="1:12" x14ac:dyDescent="0.2">
      <c r="A70">
        <v>69</v>
      </c>
      <c r="B70">
        <v>1.8439000000000001</v>
      </c>
      <c r="C70">
        <v>2.7867000000000002</v>
      </c>
      <c r="D70">
        <v>3.7452000000000001</v>
      </c>
      <c r="E70">
        <v>20.14</v>
      </c>
      <c r="F70">
        <v>-0.5</v>
      </c>
      <c r="G70">
        <f t="shared" si="5"/>
        <v>2</v>
      </c>
      <c r="H70" s="1">
        <v>1691.9</v>
      </c>
      <c r="I70" s="1">
        <v>20.71</v>
      </c>
      <c r="J70">
        <f t="shared" si="6"/>
        <v>40.28</v>
      </c>
      <c r="K70">
        <f t="shared" si="7"/>
        <v>7.4904000000000002</v>
      </c>
      <c r="L70">
        <f t="shared" si="4"/>
        <v>41.42</v>
      </c>
    </row>
    <row r="71" spans="1:12" x14ac:dyDescent="0.2">
      <c r="A71">
        <v>70</v>
      </c>
      <c r="B71">
        <v>2.0724</v>
      </c>
      <c r="C71">
        <v>2.4226999999999901</v>
      </c>
      <c r="D71">
        <v>2.2241</v>
      </c>
      <c r="E71">
        <v>36.177</v>
      </c>
      <c r="F71">
        <v>-0.5</v>
      </c>
      <c r="G71">
        <f t="shared" si="5"/>
        <v>1</v>
      </c>
      <c r="H71" s="1">
        <v>420.7</v>
      </c>
      <c r="I71" s="1">
        <v>36.18</v>
      </c>
      <c r="J71">
        <f t="shared" si="6"/>
        <v>72.353999999999999</v>
      </c>
      <c r="K71">
        <f t="shared" si="7"/>
        <v>4.4481999999999999</v>
      </c>
      <c r="L71">
        <f t="shared" ref="L71:L134" si="8">I71*2</f>
        <v>72.36</v>
      </c>
    </row>
    <row r="72" spans="1:12" x14ac:dyDescent="0.2">
      <c r="A72">
        <v>71</v>
      </c>
      <c r="B72">
        <v>1.6537999999999999</v>
      </c>
      <c r="C72">
        <v>1.98829999999999</v>
      </c>
      <c r="D72">
        <v>2.2694999999999901</v>
      </c>
      <c r="E72">
        <v>19.579999999999899</v>
      </c>
      <c r="F72">
        <v>-0.5</v>
      </c>
      <c r="G72">
        <f t="shared" si="5"/>
        <v>2</v>
      </c>
      <c r="H72" s="1">
        <v>1127.3</v>
      </c>
      <c r="I72" s="1">
        <v>19.579999999999998</v>
      </c>
      <c r="J72">
        <f t="shared" si="6"/>
        <v>39.159999999999798</v>
      </c>
      <c r="K72">
        <f t="shared" si="7"/>
        <v>4.5389999999999802</v>
      </c>
      <c r="L72">
        <f t="shared" si="8"/>
        <v>39.159999999999997</v>
      </c>
    </row>
    <row r="73" spans="1:12" x14ac:dyDescent="0.2">
      <c r="A73">
        <v>72</v>
      </c>
      <c r="B73">
        <v>2.06239999999999</v>
      </c>
      <c r="C73">
        <v>3.1682999999999999</v>
      </c>
      <c r="D73">
        <v>3.3275999999999999</v>
      </c>
      <c r="E73">
        <v>18.111999999999899</v>
      </c>
      <c r="F73">
        <v>-0.5</v>
      </c>
      <c r="G73">
        <f t="shared" si="5"/>
        <v>1</v>
      </c>
      <c r="H73" s="1">
        <v>1744.7</v>
      </c>
      <c r="I73" s="1">
        <v>19.14</v>
      </c>
      <c r="J73">
        <f t="shared" si="6"/>
        <v>36.223999999999798</v>
      </c>
      <c r="K73">
        <f t="shared" si="7"/>
        <v>6.6551999999999998</v>
      </c>
      <c r="L73">
        <f t="shared" si="8"/>
        <v>38.28</v>
      </c>
    </row>
    <row r="74" spans="1:12" x14ac:dyDescent="0.2">
      <c r="A74">
        <v>73</v>
      </c>
      <c r="B74">
        <v>2.5977000000000001</v>
      </c>
      <c r="C74">
        <v>2.8043</v>
      </c>
      <c r="D74">
        <v>3.7812000000000001</v>
      </c>
      <c r="E74">
        <v>42.954999999999998</v>
      </c>
      <c r="F74">
        <v>-0.5</v>
      </c>
      <c r="G74">
        <f t="shared" si="5"/>
        <v>2</v>
      </c>
      <c r="H74" s="1">
        <v>602.79999999999995</v>
      </c>
      <c r="I74" s="1">
        <v>42.95</v>
      </c>
      <c r="J74">
        <f t="shared" si="6"/>
        <v>85.91</v>
      </c>
      <c r="K74">
        <f t="shared" si="7"/>
        <v>7.5624000000000002</v>
      </c>
      <c r="L74">
        <f t="shared" si="8"/>
        <v>85.9</v>
      </c>
    </row>
    <row r="75" spans="1:12" x14ac:dyDescent="0.2">
      <c r="A75">
        <v>74</v>
      </c>
      <c r="B75">
        <v>2.3509000000000002</v>
      </c>
      <c r="C75">
        <v>3.07439999999999</v>
      </c>
      <c r="D75">
        <v>3.2608000000000001</v>
      </c>
      <c r="E75">
        <v>12.2409999999999</v>
      </c>
      <c r="F75">
        <v>-0.5</v>
      </c>
      <c r="G75">
        <f t="shared" si="5"/>
        <v>1</v>
      </c>
      <c r="H75" s="1">
        <v>1819.5</v>
      </c>
      <c r="I75" s="1">
        <v>14.83</v>
      </c>
      <c r="J75">
        <f t="shared" si="6"/>
        <v>24.4819999999998</v>
      </c>
      <c r="K75">
        <f t="shared" si="7"/>
        <v>6.5216000000000003</v>
      </c>
      <c r="L75">
        <f t="shared" si="8"/>
        <v>29.66</v>
      </c>
    </row>
    <row r="76" spans="1:12" x14ac:dyDescent="0.2">
      <c r="A76">
        <v>75</v>
      </c>
      <c r="B76">
        <v>2.3626</v>
      </c>
      <c r="C76">
        <v>2.4081000000000001</v>
      </c>
      <c r="D76">
        <v>3.5851000000000002</v>
      </c>
      <c r="E76">
        <v>11.707999999999901</v>
      </c>
      <c r="F76">
        <v>-0.5</v>
      </c>
      <c r="G76">
        <f t="shared" si="5"/>
        <v>2</v>
      </c>
      <c r="H76" s="1">
        <v>1816.4</v>
      </c>
      <c r="I76" s="1">
        <v>14.18</v>
      </c>
      <c r="J76">
        <f t="shared" si="6"/>
        <v>23.415999999999801</v>
      </c>
      <c r="K76">
        <f t="shared" si="7"/>
        <v>7.1702000000000004</v>
      </c>
      <c r="L76">
        <f t="shared" si="8"/>
        <v>28.36</v>
      </c>
    </row>
    <row r="77" spans="1:12" x14ac:dyDescent="0.2">
      <c r="A77">
        <v>76</v>
      </c>
      <c r="B77">
        <v>1.6704000000000001</v>
      </c>
      <c r="C77">
        <v>2.5871</v>
      </c>
      <c r="D77">
        <v>2.0986999999999898</v>
      </c>
      <c r="E77">
        <v>22.914999999999999</v>
      </c>
      <c r="F77">
        <v>-0.5</v>
      </c>
      <c r="G77">
        <f t="shared" si="5"/>
        <v>1</v>
      </c>
      <c r="H77" s="1">
        <v>1021.1</v>
      </c>
      <c r="I77" s="1">
        <v>22.91</v>
      </c>
      <c r="J77">
        <f t="shared" si="6"/>
        <v>45.83</v>
      </c>
      <c r="K77">
        <f t="shared" si="7"/>
        <v>4.1973999999999796</v>
      </c>
      <c r="L77">
        <f t="shared" si="8"/>
        <v>45.82</v>
      </c>
    </row>
    <row r="78" spans="1:12" x14ac:dyDescent="0.2">
      <c r="A78">
        <v>77</v>
      </c>
      <c r="B78">
        <v>2.6478000000000002</v>
      </c>
      <c r="C78">
        <v>1.5627</v>
      </c>
      <c r="D78">
        <v>3.5369999999999999</v>
      </c>
      <c r="E78">
        <v>33.002000000000002</v>
      </c>
      <c r="F78">
        <v>-0.5</v>
      </c>
      <c r="G78">
        <f t="shared" si="5"/>
        <v>2</v>
      </c>
      <c r="H78" s="1">
        <v>543.20000000000005</v>
      </c>
      <c r="I78" s="1">
        <v>33</v>
      </c>
      <c r="J78">
        <f t="shared" si="6"/>
        <v>66.004000000000005</v>
      </c>
      <c r="K78">
        <f t="shared" si="7"/>
        <v>7.0739999999999998</v>
      </c>
      <c r="L78">
        <f t="shared" si="8"/>
        <v>66</v>
      </c>
    </row>
    <row r="79" spans="1:12" x14ac:dyDescent="0.2">
      <c r="A79">
        <v>78</v>
      </c>
      <c r="B79">
        <v>1.5687</v>
      </c>
      <c r="C79">
        <v>1.9149</v>
      </c>
      <c r="D79">
        <v>2.9018999999999999</v>
      </c>
      <c r="E79">
        <v>12.028</v>
      </c>
      <c r="F79">
        <v>-0.5</v>
      </c>
      <c r="G79">
        <f t="shared" si="5"/>
        <v>1</v>
      </c>
      <c r="H79" s="1">
        <v>1770.6</v>
      </c>
      <c r="I79" s="1">
        <v>13.2</v>
      </c>
      <c r="J79">
        <f t="shared" si="6"/>
        <v>24.056000000000001</v>
      </c>
      <c r="K79">
        <f t="shared" si="7"/>
        <v>5.8037999999999998</v>
      </c>
      <c r="L79">
        <f t="shared" si="8"/>
        <v>26.4</v>
      </c>
    </row>
    <row r="80" spans="1:12" x14ac:dyDescent="0.2">
      <c r="A80">
        <v>79</v>
      </c>
      <c r="B80">
        <v>3.0329999999999999</v>
      </c>
      <c r="C80">
        <v>3.3914</v>
      </c>
      <c r="D80">
        <v>2.3134999999999999</v>
      </c>
      <c r="E80">
        <v>48.212000000000003</v>
      </c>
      <c r="F80">
        <v>-0.5</v>
      </c>
      <c r="G80">
        <f t="shared" si="5"/>
        <v>2</v>
      </c>
      <c r="H80" s="1">
        <v>382</v>
      </c>
      <c r="I80" s="1">
        <v>48.21</v>
      </c>
      <c r="J80">
        <f t="shared" si="6"/>
        <v>96.424000000000007</v>
      </c>
      <c r="K80">
        <f t="shared" si="7"/>
        <v>4.6269999999999998</v>
      </c>
      <c r="L80">
        <f t="shared" si="8"/>
        <v>96.42</v>
      </c>
    </row>
    <row r="81" spans="1:12" x14ac:dyDescent="0.2">
      <c r="A81">
        <v>80</v>
      </c>
      <c r="B81">
        <v>2.0223</v>
      </c>
      <c r="C81">
        <v>1.5803</v>
      </c>
      <c r="D81">
        <v>2.427</v>
      </c>
      <c r="E81">
        <v>11.147</v>
      </c>
      <c r="F81">
        <v>-0.5</v>
      </c>
      <c r="G81">
        <f t="shared" si="5"/>
        <v>1</v>
      </c>
      <c r="H81" s="1">
        <v>1723.7</v>
      </c>
      <c r="I81" s="1">
        <v>11.77</v>
      </c>
      <c r="J81">
        <f t="shared" si="6"/>
        <v>22.294</v>
      </c>
      <c r="K81">
        <f t="shared" si="7"/>
        <v>4.8540000000000001</v>
      </c>
      <c r="L81">
        <f t="shared" si="8"/>
        <v>23.54</v>
      </c>
    </row>
    <row r="82" spans="1:12" x14ac:dyDescent="0.2">
      <c r="A82">
        <v>81</v>
      </c>
      <c r="B82">
        <v>2.0707</v>
      </c>
      <c r="C82">
        <v>2.4506000000000001</v>
      </c>
      <c r="D82">
        <v>2.4108999999999901</v>
      </c>
      <c r="E82">
        <v>30.414000000000001</v>
      </c>
      <c r="F82">
        <v>-0.5</v>
      </c>
      <c r="G82">
        <f t="shared" si="5"/>
        <v>2</v>
      </c>
      <c r="H82" s="1">
        <v>649.29999999999995</v>
      </c>
      <c r="I82" s="1">
        <v>30.41</v>
      </c>
      <c r="J82">
        <f t="shared" si="6"/>
        <v>60.828000000000003</v>
      </c>
      <c r="K82">
        <f t="shared" si="7"/>
        <v>4.8217999999999801</v>
      </c>
      <c r="L82">
        <f t="shared" si="8"/>
        <v>60.82</v>
      </c>
    </row>
    <row r="83" spans="1:12" x14ac:dyDescent="0.2">
      <c r="A83">
        <v>82</v>
      </c>
      <c r="B83">
        <v>3.2431999999999999</v>
      </c>
      <c r="C83">
        <v>2.4668000000000001</v>
      </c>
      <c r="D83">
        <v>2.3429000000000002</v>
      </c>
      <c r="E83">
        <v>26.998000000000001</v>
      </c>
      <c r="F83">
        <v>-0.5</v>
      </c>
      <c r="G83">
        <f t="shared" si="5"/>
        <v>1</v>
      </c>
      <c r="H83" s="1">
        <v>798.5</v>
      </c>
      <c r="I83" s="1">
        <v>27</v>
      </c>
      <c r="J83">
        <f t="shared" si="6"/>
        <v>53.996000000000002</v>
      </c>
      <c r="K83">
        <f t="shared" si="7"/>
        <v>4.6858000000000004</v>
      </c>
      <c r="L83">
        <f t="shared" si="8"/>
        <v>54</v>
      </c>
    </row>
    <row r="84" spans="1:12" x14ac:dyDescent="0.2">
      <c r="A84">
        <v>83</v>
      </c>
      <c r="B84">
        <v>1.3051999999999899</v>
      </c>
      <c r="C84">
        <v>1.6477999999999999</v>
      </c>
      <c r="D84">
        <v>2.1227</v>
      </c>
      <c r="E84">
        <v>46.878</v>
      </c>
      <c r="F84">
        <v>-0.5</v>
      </c>
      <c r="G84">
        <f t="shared" si="5"/>
        <v>2</v>
      </c>
      <c r="H84" s="1">
        <v>301.2</v>
      </c>
      <c r="I84" s="1">
        <v>46.88</v>
      </c>
      <c r="J84">
        <f t="shared" si="6"/>
        <v>93.756</v>
      </c>
      <c r="K84">
        <f t="shared" si="7"/>
        <v>4.2454000000000001</v>
      </c>
      <c r="L84">
        <f t="shared" si="8"/>
        <v>93.76</v>
      </c>
    </row>
    <row r="85" spans="1:12" x14ac:dyDescent="0.2">
      <c r="A85">
        <v>84</v>
      </c>
      <c r="B85">
        <v>1.4353</v>
      </c>
      <c r="C85">
        <v>2.1894</v>
      </c>
      <c r="D85">
        <v>3.4889999999999999</v>
      </c>
      <c r="E85">
        <v>27.611999999999998</v>
      </c>
      <c r="F85">
        <v>-0.5</v>
      </c>
      <c r="G85">
        <f t="shared" si="5"/>
        <v>1</v>
      </c>
      <c r="H85" s="1">
        <v>958.4</v>
      </c>
      <c r="I85" s="1">
        <v>27.61</v>
      </c>
      <c r="J85">
        <f t="shared" si="6"/>
        <v>55.223999999999997</v>
      </c>
      <c r="K85">
        <f t="shared" si="7"/>
        <v>6.9779999999999998</v>
      </c>
      <c r="L85">
        <f t="shared" si="8"/>
        <v>55.22</v>
      </c>
    </row>
    <row r="86" spans="1:12" x14ac:dyDescent="0.2">
      <c r="A86">
        <v>85</v>
      </c>
      <c r="B86">
        <v>3.3399000000000001</v>
      </c>
      <c r="C86">
        <v>3.1419000000000001</v>
      </c>
      <c r="D86">
        <v>3.2008000000000001</v>
      </c>
      <c r="E86">
        <v>31.001000000000001</v>
      </c>
      <c r="F86">
        <v>-0.5</v>
      </c>
      <c r="G86">
        <f t="shared" si="5"/>
        <v>2</v>
      </c>
      <c r="H86" s="1">
        <v>1043</v>
      </c>
      <c r="I86" s="1">
        <v>31</v>
      </c>
      <c r="J86">
        <f t="shared" si="6"/>
        <v>62.002000000000002</v>
      </c>
      <c r="K86">
        <f t="shared" si="7"/>
        <v>6.4016000000000002</v>
      </c>
      <c r="L86">
        <f t="shared" si="8"/>
        <v>62</v>
      </c>
    </row>
    <row r="87" spans="1:12" x14ac:dyDescent="0.2">
      <c r="A87">
        <v>86</v>
      </c>
      <c r="B87">
        <v>1.9123000000000001</v>
      </c>
      <c r="C87">
        <v>2.0324</v>
      </c>
      <c r="D87">
        <v>2.2562000000000002</v>
      </c>
      <c r="E87">
        <v>38.204999999999998</v>
      </c>
      <c r="F87">
        <v>-0.5</v>
      </c>
      <c r="G87">
        <f t="shared" si="5"/>
        <v>1</v>
      </c>
      <c r="H87" s="1">
        <v>360.7</v>
      </c>
      <c r="I87" s="1">
        <v>38.200000000000003</v>
      </c>
      <c r="J87">
        <f t="shared" si="6"/>
        <v>76.41</v>
      </c>
      <c r="K87">
        <f t="shared" si="7"/>
        <v>4.5124000000000004</v>
      </c>
      <c r="L87">
        <f t="shared" si="8"/>
        <v>76.400000000000006</v>
      </c>
    </row>
    <row r="88" spans="1:12" x14ac:dyDescent="0.2">
      <c r="A88">
        <v>87</v>
      </c>
      <c r="B88">
        <v>2.72949999999999</v>
      </c>
      <c r="C88">
        <v>1.6800999999999999</v>
      </c>
      <c r="D88">
        <v>3.6410999999999998</v>
      </c>
      <c r="E88">
        <v>15.923999999999999</v>
      </c>
      <c r="F88">
        <v>-0.5</v>
      </c>
      <c r="G88">
        <f t="shared" si="5"/>
        <v>2</v>
      </c>
      <c r="H88" s="1">
        <v>1651.3</v>
      </c>
      <c r="I88" s="1">
        <v>16.309999999999999</v>
      </c>
      <c r="J88">
        <f t="shared" si="6"/>
        <v>31.847999999999999</v>
      </c>
      <c r="K88">
        <f t="shared" si="7"/>
        <v>7.2821999999999996</v>
      </c>
      <c r="L88">
        <f t="shared" si="8"/>
        <v>32.619999999999997</v>
      </c>
    </row>
    <row r="89" spans="1:12" x14ac:dyDescent="0.2">
      <c r="A89">
        <v>88</v>
      </c>
      <c r="B89">
        <v>1.2218</v>
      </c>
      <c r="C89">
        <v>1.7814000000000001</v>
      </c>
      <c r="D89">
        <v>2.94199999999999</v>
      </c>
      <c r="E89">
        <v>49.493000000000002</v>
      </c>
      <c r="F89">
        <v>-0.5</v>
      </c>
      <c r="G89">
        <f t="shared" si="5"/>
        <v>1</v>
      </c>
      <c r="H89" s="1">
        <v>413.8</v>
      </c>
      <c r="I89" s="1">
        <v>49.49</v>
      </c>
      <c r="J89">
        <f t="shared" si="6"/>
        <v>98.986000000000004</v>
      </c>
      <c r="K89">
        <f t="shared" si="7"/>
        <v>5.8839999999999799</v>
      </c>
      <c r="L89">
        <f t="shared" si="8"/>
        <v>98.98</v>
      </c>
    </row>
    <row r="90" spans="1:12" x14ac:dyDescent="0.2">
      <c r="A90">
        <v>89</v>
      </c>
      <c r="B90">
        <v>3.0063</v>
      </c>
      <c r="C90">
        <v>2.7646999999999999</v>
      </c>
      <c r="D90">
        <v>2.2081</v>
      </c>
      <c r="E90">
        <v>44.823</v>
      </c>
      <c r="F90">
        <v>-0.5</v>
      </c>
      <c r="G90">
        <f t="shared" si="5"/>
        <v>2</v>
      </c>
      <c r="H90" s="1">
        <v>366.1</v>
      </c>
      <c r="I90" s="1">
        <v>44.82</v>
      </c>
      <c r="J90">
        <f t="shared" si="6"/>
        <v>89.646000000000001</v>
      </c>
      <c r="K90">
        <f t="shared" si="7"/>
        <v>4.4161999999999999</v>
      </c>
      <c r="L90">
        <f t="shared" si="8"/>
        <v>89.64</v>
      </c>
    </row>
    <row r="91" spans="1:12" x14ac:dyDescent="0.2">
      <c r="A91">
        <v>90</v>
      </c>
      <c r="B91">
        <v>3.0713999999999899</v>
      </c>
      <c r="C91">
        <v>2.5739000000000001</v>
      </c>
      <c r="D91">
        <v>2.7098</v>
      </c>
      <c r="E91">
        <v>20.46</v>
      </c>
      <c r="F91">
        <v>-0.5</v>
      </c>
      <c r="G91">
        <f t="shared" si="5"/>
        <v>1</v>
      </c>
      <c r="H91" s="1">
        <v>1550.6</v>
      </c>
      <c r="I91" s="1">
        <v>20.46</v>
      </c>
      <c r="J91">
        <f t="shared" si="6"/>
        <v>40.92</v>
      </c>
      <c r="K91">
        <f t="shared" si="7"/>
        <v>5.4196</v>
      </c>
      <c r="L91">
        <f t="shared" si="8"/>
        <v>40.92</v>
      </c>
    </row>
    <row r="92" spans="1:12" x14ac:dyDescent="0.2">
      <c r="A92">
        <v>91</v>
      </c>
      <c r="B92">
        <v>2.9729999999999999</v>
      </c>
      <c r="C92">
        <v>2.6457999999999999</v>
      </c>
      <c r="D92">
        <v>2.3576000000000001</v>
      </c>
      <c r="E92">
        <v>22.274999999999999</v>
      </c>
      <c r="F92">
        <v>-0.5</v>
      </c>
      <c r="G92">
        <f t="shared" si="5"/>
        <v>2</v>
      </c>
      <c r="H92" s="1">
        <v>1231.5</v>
      </c>
      <c r="I92" s="1">
        <v>22.27</v>
      </c>
      <c r="J92">
        <f t="shared" si="6"/>
        <v>44.55</v>
      </c>
      <c r="K92">
        <f t="shared" si="7"/>
        <v>4.7152000000000003</v>
      </c>
      <c r="L92">
        <f t="shared" si="8"/>
        <v>44.54</v>
      </c>
    </row>
    <row r="93" spans="1:12" x14ac:dyDescent="0.2">
      <c r="A93">
        <v>92</v>
      </c>
      <c r="B93">
        <v>2.2808999999999999</v>
      </c>
      <c r="C93">
        <v>2.6105999999999998</v>
      </c>
      <c r="D93">
        <v>2.1320999999999901</v>
      </c>
      <c r="E93">
        <v>13.602</v>
      </c>
      <c r="F93">
        <v>-0.5</v>
      </c>
      <c r="G93">
        <f t="shared" si="5"/>
        <v>1</v>
      </c>
      <c r="H93" s="1">
        <v>1732.1</v>
      </c>
      <c r="I93" s="1">
        <v>14.16</v>
      </c>
      <c r="J93">
        <f t="shared" si="6"/>
        <v>27.204000000000001</v>
      </c>
      <c r="K93">
        <f t="shared" si="7"/>
        <v>4.2641999999999802</v>
      </c>
      <c r="L93">
        <f t="shared" si="8"/>
        <v>28.32</v>
      </c>
    </row>
    <row r="94" spans="1:12" x14ac:dyDescent="0.2">
      <c r="A94">
        <v>93</v>
      </c>
      <c r="B94">
        <v>1.8071999999999899</v>
      </c>
      <c r="C94">
        <v>1.9898</v>
      </c>
      <c r="D94">
        <v>2.7111000000000001</v>
      </c>
      <c r="E94">
        <v>32.975000000000001</v>
      </c>
      <c r="F94">
        <v>-0.5</v>
      </c>
      <c r="G94">
        <f t="shared" si="5"/>
        <v>2</v>
      </c>
      <c r="H94" s="1">
        <v>517.6</v>
      </c>
      <c r="I94" s="1">
        <v>32.979999999999997</v>
      </c>
      <c r="J94">
        <f t="shared" si="6"/>
        <v>65.95</v>
      </c>
      <c r="K94">
        <f t="shared" si="7"/>
        <v>5.4222000000000001</v>
      </c>
      <c r="L94">
        <f t="shared" si="8"/>
        <v>65.959999999999994</v>
      </c>
    </row>
    <row r="95" spans="1:12" x14ac:dyDescent="0.2">
      <c r="A95">
        <v>94</v>
      </c>
      <c r="B95">
        <v>1.8389</v>
      </c>
      <c r="C95">
        <v>1.3293999999999999</v>
      </c>
      <c r="D95">
        <v>2.1815000000000002</v>
      </c>
      <c r="E95">
        <v>24.41</v>
      </c>
      <c r="F95">
        <v>-0.5</v>
      </c>
      <c r="G95">
        <f t="shared" si="5"/>
        <v>1</v>
      </c>
      <c r="H95" s="1">
        <v>489</v>
      </c>
      <c r="I95" s="1">
        <v>24.41</v>
      </c>
      <c r="J95">
        <f t="shared" si="6"/>
        <v>48.82</v>
      </c>
      <c r="K95">
        <f t="shared" si="7"/>
        <v>4.3630000000000004</v>
      </c>
      <c r="L95">
        <f t="shared" si="8"/>
        <v>48.82</v>
      </c>
    </row>
    <row r="96" spans="1:12" x14ac:dyDescent="0.2">
      <c r="A96">
        <v>95</v>
      </c>
      <c r="B96">
        <v>1.0833999999999899</v>
      </c>
      <c r="C96">
        <v>3.30039999999999</v>
      </c>
      <c r="D96">
        <v>3.4809999999999999</v>
      </c>
      <c r="E96">
        <v>16.965</v>
      </c>
      <c r="F96">
        <v>-0.5</v>
      </c>
      <c r="G96">
        <f t="shared" si="5"/>
        <v>2</v>
      </c>
      <c r="H96" s="1">
        <v>1782.3</v>
      </c>
      <c r="I96" s="1">
        <v>18.559999999999999</v>
      </c>
      <c r="J96">
        <f t="shared" si="6"/>
        <v>33.93</v>
      </c>
      <c r="K96">
        <f t="shared" si="7"/>
        <v>6.9619999999999997</v>
      </c>
      <c r="L96">
        <f t="shared" si="8"/>
        <v>37.119999999999997</v>
      </c>
    </row>
    <row r="97" spans="1:12" x14ac:dyDescent="0.2">
      <c r="A97">
        <v>96</v>
      </c>
      <c r="B97">
        <v>2.0324</v>
      </c>
      <c r="C97">
        <v>3.4500999999999999</v>
      </c>
      <c r="D97">
        <v>2.5644</v>
      </c>
      <c r="E97">
        <v>24.009</v>
      </c>
      <c r="F97">
        <v>-0.5</v>
      </c>
      <c r="G97">
        <f t="shared" si="5"/>
        <v>1</v>
      </c>
      <c r="H97" s="1">
        <v>1492.1</v>
      </c>
      <c r="I97" s="1">
        <v>24.01</v>
      </c>
      <c r="J97">
        <f t="shared" si="6"/>
        <v>48.018000000000001</v>
      </c>
      <c r="K97">
        <f t="shared" si="7"/>
        <v>5.1288</v>
      </c>
      <c r="L97">
        <f t="shared" si="8"/>
        <v>48.02</v>
      </c>
    </row>
    <row r="98" spans="1:12" x14ac:dyDescent="0.2">
      <c r="A98">
        <v>97</v>
      </c>
      <c r="B98">
        <v>2.6377999999999902</v>
      </c>
      <c r="C98">
        <v>2.7940999999999998</v>
      </c>
      <c r="D98">
        <v>3.1848000000000001</v>
      </c>
      <c r="E98">
        <v>36.230999999999902</v>
      </c>
      <c r="F98">
        <v>-0.5</v>
      </c>
      <c r="G98">
        <f t="shared" si="5"/>
        <v>2</v>
      </c>
      <c r="H98" s="1">
        <v>695.6</v>
      </c>
      <c r="I98" s="1">
        <v>36.229999999999997</v>
      </c>
      <c r="J98">
        <f t="shared" si="6"/>
        <v>72.461999999999804</v>
      </c>
      <c r="K98">
        <f t="shared" si="7"/>
        <v>6.3696000000000002</v>
      </c>
      <c r="L98">
        <f t="shared" si="8"/>
        <v>72.459999999999994</v>
      </c>
    </row>
    <row r="99" spans="1:12" x14ac:dyDescent="0.2">
      <c r="A99">
        <v>98</v>
      </c>
      <c r="B99">
        <v>1.0049999999999899</v>
      </c>
      <c r="C99">
        <v>2.0426000000000002</v>
      </c>
      <c r="D99">
        <v>3.7025000000000001</v>
      </c>
      <c r="E99">
        <v>16.271000000000001</v>
      </c>
      <c r="F99">
        <v>-0.5</v>
      </c>
      <c r="G99">
        <f t="shared" si="5"/>
        <v>1</v>
      </c>
      <c r="H99" s="1">
        <v>1704.7</v>
      </c>
      <c r="I99" s="1">
        <v>17.010000000000002</v>
      </c>
      <c r="J99">
        <f t="shared" si="6"/>
        <v>32.542000000000002</v>
      </c>
      <c r="K99">
        <f t="shared" si="7"/>
        <v>7.4050000000000002</v>
      </c>
      <c r="L99">
        <f t="shared" si="8"/>
        <v>34.020000000000003</v>
      </c>
    </row>
    <row r="100" spans="1:12" x14ac:dyDescent="0.2">
      <c r="A100">
        <v>99</v>
      </c>
      <c r="B100">
        <v>1.6288</v>
      </c>
      <c r="C100">
        <v>2.1454</v>
      </c>
      <c r="D100">
        <v>2.39089999999999</v>
      </c>
      <c r="E100">
        <v>43.863</v>
      </c>
      <c r="F100">
        <v>-0.5</v>
      </c>
      <c r="G100">
        <f t="shared" si="5"/>
        <v>2</v>
      </c>
      <c r="H100" s="1">
        <v>339.8</v>
      </c>
      <c r="I100" s="1">
        <v>43.86</v>
      </c>
      <c r="J100">
        <f t="shared" si="6"/>
        <v>87.725999999999999</v>
      </c>
      <c r="K100">
        <f t="shared" si="7"/>
        <v>4.7817999999999801</v>
      </c>
      <c r="L100">
        <f t="shared" si="8"/>
        <v>87.72</v>
      </c>
    </row>
    <row r="101" spans="1:12" x14ac:dyDescent="0.2">
      <c r="A101">
        <v>100</v>
      </c>
      <c r="B101">
        <v>2.0274000000000001</v>
      </c>
      <c r="C101">
        <v>2.3714</v>
      </c>
      <c r="D101">
        <v>2.6524000000000001</v>
      </c>
      <c r="E101">
        <v>23.449000000000002</v>
      </c>
      <c r="F101">
        <v>-0.5</v>
      </c>
      <c r="G101">
        <f t="shared" si="5"/>
        <v>1</v>
      </c>
      <c r="H101" s="1">
        <v>1095</v>
      </c>
      <c r="I101" s="1">
        <v>23.45</v>
      </c>
      <c r="J101">
        <f t="shared" si="6"/>
        <v>46.898000000000003</v>
      </c>
      <c r="K101">
        <f t="shared" si="7"/>
        <v>5.3048000000000002</v>
      </c>
      <c r="L101">
        <f t="shared" si="8"/>
        <v>46.9</v>
      </c>
    </row>
    <row r="102" spans="1:12" x14ac:dyDescent="0.2">
      <c r="A102">
        <v>101</v>
      </c>
      <c r="B102">
        <v>1.88729999999999</v>
      </c>
      <c r="C102">
        <v>1.4409000000000001</v>
      </c>
      <c r="D102">
        <v>2.4456000000000002</v>
      </c>
      <c r="E102">
        <v>28.838999999999999</v>
      </c>
      <c r="F102">
        <v>-0.5</v>
      </c>
      <c r="G102">
        <f t="shared" si="5"/>
        <v>2</v>
      </c>
      <c r="H102" s="1">
        <v>468.1</v>
      </c>
      <c r="I102" s="1">
        <v>28.84</v>
      </c>
      <c r="J102">
        <f t="shared" si="6"/>
        <v>57.677999999999997</v>
      </c>
      <c r="K102">
        <f t="shared" si="7"/>
        <v>4.8912000000000004</v>
      </c>
      <c r="L102">
        <f t="shared" si="8"/>
        <v>57.68</v>
      </c>
    </row>
    <row r="103" spans="1:12" x14ac:dyDescent="0.2">
      <c r="A103">
        <v>102</v>
      </c>
      <c r="B103">
        <v>1.1800999999999899</v>
      </c>
      <c r="C103">
        <v>3.1667999999999901</v>
      </c>
      <c r="D103">
        <v>2.4443000000000001</v>
      </c>
      <c r="E103">
        <v>49.225999999999999</v>
      </c>
      <c r="F103">
        <v>-0.5</v>
      </c>
      <c r="G103">
        <f t="shared" si="5"/>
        <v>1</v>
      </c>
      <c r="H103" s="1">
        <v>406.2</v>
      </c>
      <c r="I103" s="1">
        <v>49.23</v>
      </c>
      <c r="J103">
        <f t="shared" si="6"/>
        <v>98.451999999999998</v>
      </c>
      <c r="K103">
        <f t="shared" si="7"/>
        <v>4.8886000000000003</v>
      </c>
      <c r="L103">
        <f t="shared" si="8"/>
        <v>98.46</v>
      </c>
    </row>
    <row r="104" spans="1:12" x14ac:dyDescent="0.2">
      <c r="A104">
        <v>103</v>
      </c>
      <c r="B104">
        <v>2.5276999999999998</v>
      </c>
      <c r="C104">
        <v>1.5245</v>
      </c>
      <c r="D104">
        <v>2.8552</v>
      </c>
      <c r="E104">
        <v>32.789000000000001</v>
      </c>
      <c r="F104">
        <v>-0.5</v>
      </c>
      <c r="G104">
        <f t="shared" si="5"/>
        <v>2</v>
      </c>
      <c r="H104" s="1">
        <v>450.2</v>
      </c>
      <c r="I104" s="1">
        <v>32.79</v>
      </c>
      <c r="J104">
        <f t="shared" si="6"/>
        <v>65.578000000000003</v>
      </c>
      <c r="K104">
        <f t="shared" si="7"/>
        <v>5.7103999999999999</v>
      </c>
      <c r="L104">
        <f t="shared" si="8"/>
        <v>65.58</v>
      </c>
    </row>
    <row r="105" spans="1:12" x14ac:dyDescent="0.2">
      <c r="A105">
        <v>104</v>
      </c>
      <c r="B105">
        <v>1.5186999999999999</v>
      </c>
      <c r="C105">
        <v>3.0348000000000002</v>
      </c>
      <c r="D105">
        <v>2.7871999999999901</v>
      </c>
      <c r="E105">
        <v>20.861000000000001</v>
      </c>
      <c r="F105">
        <v>-0.5</v>
      </c>
      <c r="G105">
        <f t="shared" si="5"/>
        <v>1</v>
      </c>
      <c r="H105" s="1">
        <v>1604.8</v>
      </c>
      <c r="I105" s="1">
        <v>20.94</v>
      </c>
      <c r="J105">
        <f t="shared" si="6"/>
        <v>41.722000000000001</v>
      </c>
      <c r="K105">
        <f t="shared" si="7"/>
        <v>5.5743999999999803</v>
      </c>
      <c r="L105">
        <f t="shared" si="8"/>
        <v>41.88</v>
      </c>
    </row>
    <row r="106" spans="1:12" x14ac:dyDescent="0.2">
      <c r="A106">
        <v>105</v>
      </c>
      <c r="B106">
        <v>3.4065999999999899</v>
      </c>
      <c r="C106">
        <v>2.75</v>
      </c>
      <c r="D106">
        <v>2.8498999999999999</v>
      </c>
      <c r="E106">
        <v>25.21</v>
      </c>
      <c r="F106">
        <v>-0.5</v>
      </c>
      <c r="G106">
        <f t="shared" si="5"/>
        <v>2</v>
      </c>
      <c r="H106" s="1">
        <v>1204.4000000000001</v>
      </c>
      <c r="I106" s="1">
        <v>25.21</v>
      </c>
      <c r="J106">
        <f t="shared" si="6"/>
        <v>50.42</v>
      </c>
      <c r="K106">
        <f t="shared" si="7"/>
        <v>5.6997999999999998</v>
      </c>
      <c r="L106">
        <f t="shared" si="8"/>
        <v>50.42</v>
      </c>
    </row>
    <row r="107" spans="1:12" x14ac:dyDescent="0.2">
      <c r="A107">
        <v>106</v>
      </c>
      <c r="B107">
        <v>2.9228999999999901</v>
      </c>
      <c r="C107">
        <v>2.9217</v>
      </c>
      <c r="D107">
        <v>2.9260000000000002</v>
      </c>
      <c r="E107">
        <v>32.869</v>
      </c>
      <c r="F107">
        <v>-0.5</v>
      </c>
      <c r="G107">
        <f t="shared" si="5"/>
        <v>1</v>
      </c>
      <c r="H107" s="1">
        <v>804.4</v>
      </c>
      <c r="I107" s="1">
        <v>32.869999999999997</v>
      </c>
      <c r="J107">
        <f t="shared" si="6"/>
        <v>65.738</v>
      </c>
      <c r="K107">
        <f t="shared" si="7"/>
        <v>5.8520000000000003</v>
      </c>
      <c r="L107">
        <f t="shared" si="8"/>
        <v>65.739999999999995</v>
      </c>
    </row>
    <row r="108" spans="1:12" x14ac:dyDescent="0.2">
      <c r="A108">
        <v>107</v>
      </c>
      <c r="B108">
        <v>1.7487999999999999</v>
      </c>
      <c r="C108">
        <v>1.6787000000000001</v>
      </c>
      <c r="D108">
        <v>2.0613999999999999</v>
      </c>
      <c r="E108">
        <v>21.4209999999999</v>
      </c>
      <c r="F108">
        <v>-0.5</v>
      </c>
      <c r="G108">
        <f t="shared" si="5"/>
        <v>2</v>
      </c>
      <c r="H108" s="1">
        <v>728.8</v>
      </c>
      <c r="I108" s="1">
        <v>21.42</v>
      </c>
      <c r="J108">
        <f t="shared" si="6"/>
        <v>42.8419999999998</v>
      </c>
      <c r="K108">
        <f t="shared" si="7"/>
        <v>4.1227999999999998</v>
      </c>
      <c r="L108">
        <f t="shared" si="8"/>
        <v>42.84</v>
      </c>
    </row>
    <row r="109" spans="1:12" x14ac:dyDescent="0.2">
      <c r="A109">
        <v>108</v>
      </c>
      <c r="B109">
        <v>1.9857</v>
      </c>
      <c r="C109">
        <v>2.5901000000000001</v>
      </c>
      <c r="D109">
        <v>2.1000999999999999</v>
      </c>
      <c r="E109">
        <v>28.065000000000001</v>
      </c>
      <c r="F109">
        <v>-0.5</v>
      </c>
      <c r="G109">
        <f t="shared" si="5"/>
        <v>1</v>
      </c>
      <c r="H109" s="1">
        <v>699.8</v>
      </c>
      <c r="I109" s="1">
        <v>28.07</v>
      </c>
      <c r="J109">
        <f t="shared" si="6"/>
        <v>56.13</v>
      </c>
      <c r="K109">
        <f t="shared" si="7"/>
        <v>4.2001999999999997</v>
      </c>
      <c r="L109">
        <f t="shared" si="8"/>
        <v>56.14</v>
      </c>
    </row>
    <row r="110" spans="1:12" x14ac:dyDescent="0.2">
      <c r="A110">
        <v>109</v>
      </c>
      <c r="B110">
        <v>2.8578999999999999</v>
      </c>
      <c r="C110">
        <v>1.5099</v>
      </c>
      <c r="D110">
        <v>2.8645999999999998</v>
      </c>
      <c r="E110">
        <v>48.318999999999903</v>
      </c>
      <c r="F110">
        <v>-0.5</v>
      </c>
      <c r="G110">
        <f t="shared" si="5"/>
        <v>2</v>
      </c>
      <c r="H110" s="1">
        <v>321.39999999999998</v>
      </c>
      <c r="I110" s="1">
        <v>48.32</v>
      </c>
      <c r="J110">
        <f t="shared" si="6"/>
        <v>96.637999999999806</v>
      </c>
      <c r="K110">
        <f t="shared" si="7"/>
        <v>5.7291999999999996</v>
      </c>
      <c r="L110">
        <f t="shared" si="8"/>
        <v>96.64</v>
      </c>
    </row>
    <row r="111" spans="1:12" x14ac:dyDescent="0.2">
      <c r="A111">
        <v>110</v>
      </c>
      <c r="B111">
        <v>1.3969</v>
      </c>
      <c r="C111">
        <v>3.4750999999999999</v>
      </c>
      <c r="D111">
        <v>3.4903</v>
      </c>
      <c r="E111">
        <v>37.457999999999998</v>
      </c>
      <c r="F111">
        <v>-0.5</v>
      </c>
      <c r="G111">
        <f t="shared" si="5"/>
        <v>1</v>
      </c>
      <c r="H111" s="1">
        <v>873.6</v>
      </c>
      <c r="I111" s="1">
        <v>37.450000000000003</v>
      </c>
      <c r="J111">
        <f t="shared" si="6"/>
        <v>74.915999999999997</v>
      </c>
      <c r="K111">
        <f t="shared" si="7"/>
        <v>6.9805999999999999</v>
      </c>
      <c r="L111">
        <f t="shared" si="8"/>
        <v>74.900000000000006</v>
      </c>
    </row>
    <row r="112" spans="1:12" x14ac:dyDescent="0.2">
      <c r="A112">
        <v>111</v>
      </c>
      <c r="B112">
        <v>2.3224999999999998</v>
      </c>
      <c r="C112">
        <v>3.0436000000000001</v>
      </c>
      <c r="D112">
        <v>3.1034000000000002</v>
      </c>
      <c r="E112">
        <v>49.972999999999999</v>
      </c>
      <c r="F112">
        <v>-0.5</v>
      </c>
      <c r="G112">
        <f t="shared" si="5"/>
        <v>2</v>
      </c>
      <c r="H112" s="1">
        <v>438</v>
      </c>
      <c r="I112" s="1">
        <v>49.97</v>
      </c>
      <c r="J112">
        <f t="shared" si="6"/>
        <v>99.945999999999998</v>
      </c>
      <c r="K112">
        <f t="shared" si="7"/>
        <v>6.2068000000000003</v>
      </c>
      <c r="L112">
        <f t="shared" si="8"/>
        <v>99.94</v>
      </c>
    </row>
    <row r="113" spans="1:12" x14ac:dyDescent="0.2">
      <c r="A113">
        <v>112</v>
      </c>
      <c r="B113">
        <v>2.0489999999999999</v>
      </c>
      <c r="C113">
        <v>1.3161</v>
      </c>
      <c r="D113">
        <v>2.7524999999999999</v>
      </c>
      <c r="E113">
        <v>30.067</v>
      </c>
      <c r="F113">
        <v>-0.5</v>
      </c>
      <c r="G113">
        <f t="shared" si="5"/>
        <v>1</v>
      </c>
      <c r="H113" s="1">
        <v>443.2</v>
      </c>
      <c r="I113" s="1">
        <v>30.07</v>
      </c>
      <c r="J113">
        <f t="shared" si="6"/>
        <v>60.134</v>
      </c>
      <c r="K113">
        <f t="shared" si="7"/>
        <v>5.5049999999999999</v>
      </c>
      <c r="L113">
        <f t="shared" si="8"/>
        <v>60.14</v>
      </c>
    </row>
    <row r="114" spans="1:12" x14ac:dyDescent="0.2">
      <c r="A114">
        <v>113</v>
      </c>
      <c r="B114">
        <v>2.6294</v>
      </c>
      <c r="C114">
        <v>3.4618000000000002</v>
      </c>
      <c r="D114">
        <v>3.4689999999999999</v>
      </c>
      <c r="E114">
        <v>34.976999999999897</v>
      </c>
      <c r="F114">
        <v>-0.5</v>
      </c>
      <c r="G114">
        <f t="shared" si="5"/>
        <v>2</v>
      </c>
      <c r="H114" s="1">
        <v>987.7</v>
      </c>
      <c r="I114" s="1">
        <v>34.979999999999997</v>
      </c>
      <c r="J114">
        <f t="shared" si="6"/>
        <v>69.953999999999795</v>
      </c>
      <c r="K114">
        <f t="shared" si="7"/>
        <v>6.9379999999999997</v>
      </c>
      <c r="L114">
        <f t="shared" si="8"/>
        <v>69.959999999999994</v>
      </c>
    </row>
    <row r="115" spans="1:12" x14ac:dyDescent="0.2">
      <c r="A115">
        <v>114</v>
      </c>
      <c r="B115">
        <v>2.3826000000000001</v>
      </c>
      <c r="C115">
        <v>2.1350999999999898</v>
      </c>
      <c r="D115">
        <v>3.5796999999999901</v>
      </c>
      <c r="E115">
        <v>47.411999999999999</v>
      </c>
      <c r="F115">
        <v>-0.5</v>
      </c>
      <c r="G115">
        <f t="shared" si="5"/>
        <v>1</v>
      </c>
      <c r="H115" s="1">
        <v>457.3</v>
      </c>
      <c r="I115" s="1">
        <v>47.41</v>
      </c>
      <c r="J115">
        <f t="shared" si="6"/>
        <v>94.823999999999998</v>
      </c>
      <c r="K115">
        <f t="shared" si="7"/>
        <v>7.1593999999999802</v>
      </c>
      <c r="L115">
        <f t="shared" si="8"/>
        <v>94.82</v>
      </c>
    </row>
    <row r="116" spans="1:12" x14ac:dyDescent="0.2">
      <c r="A116">
        <v>115</v>
      </c>
      <c r="B116">
        <v>3.1998000000000002</v>
      </c>
      <c r="C116">
        <v>2.4418000000000002</v>
      </c>
      <c r="D116">
        <v>2.2334999999999998</v>
      </c>
      <c r="E116">
        <v>48.746000000000002</v>
      </c>
      <c r="F116">
        <v>-0.5</v>
      </c>
      <c r="G116">
        <f t="shared" si="5"/>
        <v>2</v>
      </c>
      <c r="H116" s="1">
        <v>321.2</v>
      </c>
      <c r="I116" s="1">
        <v>48.75</v>
      </c>
      <c r="J116">
        <f t="shared" si="6"/>
        <v>97.492000000000004</v>
      </c>
      <c r="K116">
        <f t="shared" si="7"/>
        <v>4.4669999999999996</v>
      </c>
      <c r="L116">
        <f t="shared" si="8"/>
        <v>97.5</v>
      </c>
    </row>
    <row r="117" spans="1:12" x14ac:dyDescent="0.2">
      <c r="A117">
        <v>116</v>
      </c>
      <c r="B117">
        <v>2.4243000000000001</v>
      </c>
      <c r="C117">
        <v>1.3059000000000001</v>
      </c>
      <c r="D117">
        <v>3.5663999999999998</v>
      </c>
      <c r="E117">
        <v>43.996000000000002</v>
      </c>
      <c r="F117">
        <v>-0.5</v>
      </c>
      <c r="G117">
        <f t="shared" si="5"/>
        <v>1</v>
      </c>
      <c r="H117" s="1">
        <v>418.6</v>
      </c>
      <c r="I117" s="1">
        <v>44</v>
      </c>
      <c r="J117">
        <f t="shared" si="6"/>
        <v>87.992000000000004</v>
      </c>
      <c r="K117">
        <f t="shared" si="7"/>
        <v>7.1327999999999996</v>
      </c>
      <c r="L117">
        <f t="shared" si="8"/>
        <v>88</v>
      </c>
    </row>
    <row r="118" spans="1:12" x14ac:dyDescent="0.2">
      <c r="A118">
        <v>117</v>
      </c>
      <c r="B118">
        <v>1.0066999999999899</v>
      </c>
      <c r="C118">
        <v>2.6545999999999998</v>
      </c>
      <c r="D118">
        <v>2.6204000000000001</v>
      </c>
      <c r="E118">
        <v>12.829000000000001</v>
      </c>
      <c r="F118">
        <v>-0.5</v>
      </c>
      <c r="G118">
        <f t="shared" si="5"/>
        <v>2</v>
      </c>
      <c r="H118" s="1">
        <v>1787</v>
      </c>
      <c r="I118" s="1">
        <v>14.1</v>
      </c>
      <c r="J118">
        <f t="shared" si="6"/>
        <v>25.658000000000001</v>
      </c>
      <c r="K118">
        <f t="shared" si="7"/>
        <v>5.2408000000000001</v>
      </c>
      <c r="L118">
        <f t="shared" si="8"/>
        <v>28.2</v>
      </c>
    </row>
    <row r="119" spans="1:12" x14ac:dyDescent="0.2">
      <c r="A119">
        <v>118</v>
      </c>
      <c r="B119">
        <v>1.53199999999999</v>
      </c>
      <c r="C119">
        <v>1.3851</v>
      </c>
      <c r="D119">
        <v>3.57439999999999</v>
      </c>
      <c r="E119">
        <v>16.643999999999899</v>
      </c>
      <c r="F119">
        <v>-0.5</v>
      </c>
      <c r="G119">
        <f t="shared" si="5"/>
        <v>1</v>
      </c>
      <c r="H119" s="1">
        <v>1493.7</v>
      </c>
      <c r="I119" s="1">
        <v>16.63</v>
      </c>
      <c r="J119">
        <f t="shared" si="6"/>
        <v>33.287999999999798</v>
      </c>
      <c r="K119">
        <f t="shared" si="7"/>
        <v>7.1487999999999801</v>
      </c>
      <c r="L119">
        <f t="shared" si="8"/>
        <v>33.26</v>
      </c>
    </row>
    <row r="120" spans="1:12" x14ac:dyDescent="0.2">
      <c r="A120">
        <v>119</v>
      </c>
      <c r="B120">
        <v>1.4069</v>
      </c>
      <c r="C120">
        <v>2.1585999999999999</v>
      </c>
      <c r="D120">
        <v>2.7084999999999999</v>
      </c>
      <c r="E120">
        <v>14.6159999999999</v>
      </c>
      <c r="F120">
        <v>-0.5</v>
      </c>
      <c r="G120">
        <f t="shared" si="5"/>
        <v>2</v>
      </c>
      <c r="H120" s="1">
        <v>1699.2</v>
      </c>
      <c r="I120" s="1">
        <v>15.11</v>
      </c>
      <c r="J120">
        <f t="shared" si="6"/>
        <v>29.2319999999998</v>
      </c>
      <c r="K120">
        <f t="shared" si="7"/>
        <v>5.4169999999999998</v>
      </c>
      <c r="L120">
        <f t="shared" si="8"/>
        <v>30.22</v>
      </c>
    </row>
    <row r="121" spans="1:12" x14ac:dyDescent="0.2">
      <c r="A121">
        <v>120</v>
      </c>
      <c r="B121">
        <v>2.8395999999999999</v>
      </c>
      <c r="C121">
        <v>2.3639999999999999</v>
      </c>
      <c r="D121">
        <v>2.6457999999999999</v>
      </c>
      <c r="E121">
        <v>16.538</v>
      </c>
      <c r="F121">
        <v>-0.5</v>
      </c>
      <c r="G121">
        <f t="shared" si="5"/>
        <v>1</v>
      </c>
      <c r="H121" s="1">
        <v>1649.5</v>
      </c>
      <c r="I121" s="1">
        <v>16.77</v>
      </c>
      <c r="J121">
        <f t="shared" si="6"/>
        <v>33.076000000000001</v>
      </c>
      <c r="K121">
        <f t="shared" si="7"/>
        <v>5.2915999999999999</v>
      </c>
      <c r="L121">
        <f t="shared" si="8"/>
        <v>33.54</v>
      </c>
    </row>
    <row r="122" spans="1:12" x14ac:dyDescent="0.2">
      <c r="A122">
        <v>121</v>
      </c>
      <c r="B122">
        <v>2.1423999999999901</v>
      </c>
      <c r="C122">
        <v>2.1233</v>
      </c>
      <c r="D122">
        <v>3.1474000000000002</v>
      </c>
      <c r="E122">
        <v>18.992999999999999</v>
      </c>
      <c r="F122">
        <v>-0.5</v>
      </c>
      <c r="G122">
        <f t="shared" si="5"/>
        <v>2</v>
      </c>
      <c r="H122" s="1">
        <v>1578.9</v>
      </c>
      <c r="I122" s="1">
        <v>19.02</v>
      </c>
      <c r="J122">
        <f t="shared" si="6"/>
        <v>37.985999999999997</v>
      </c>
      <c r="K122">
        <f t="shared" si="7"/>
        <v>6.2948000000000004</v>
      </c>
      <c r="L122">
        <f t="shared" si="8"/>
        <v>38.04</v>
      </c>
    </row>
    <row r="123" spans="1:12" x14ac:dyDescent="0.2">
      <c r="A123">
        <v>122</v>
      </c>
      <c r="B123">
        <v>1.482</v>
      </c>
      <c r="C123">
        <v>3.161</v>
      </c>
      <c r="D123">
        <v>3.6678000000000002</v>
      </c>
      <c r="E123">
        <v>15.950999999999899</v>
      </c>
      <c r="F123">
        <v>-0.5</v>
      </c>
      <c r="G123">
        <f t="shared" si="5"/>
        <v>1</v>
      </c>
      <c r="H123" s="1">
        <v>1792.5</v>
      </c>
      <c r="I123" s="1">
        <v>17.98</v>
      </c>
      <c r="J123">
        <f t="shared" si="6"/>
        <v>31.901999999999799</v>
      </c>
      <c r="K123">
        <f t="shared" si="7"/>
        <v>7.3356000000000003</v>
      </c>
      <c r="L123">
        <f t="shared" si="8"/>
        <v>35.96</v>
      </c>
    </row>
    <row r="124" spans="1:12" x14ac:dyDescent="0.2">
      <c r="A124">
        <v>123</v>
      </c>
      <c r="B124">
        <v>1.1684000000000001</v>
      </c>
      <c r="C124">
        <v>1.65959999999999</v>
      </c>
      <c r="D124">
        <v>3.05</v>
      </c>
      <c r="E124">
        <v>39.033000000000001</v>
      </c>
      <c r="F124">
        <v>-0.5</v>
      </c>
      <c r="G124">
        <f t="shared" si="5"/>
        <v>2</v>
      </c>
      <c r="H124" s="1">
        <v>497.2</v>
      </c>
      <c r="I124" s="1">
        <v>39.04</v>
      </c>
      <c r="J124">
        <f t="shared" si="6"/>
        <v>78.066000000000003</v>
      </c>
      <c r="K124">
        <f t="shared" si="7"/>
        <v>6.1</v>
      </c>
      <c r="L124">
        <f t="shared" si="8"/>
        <v>78.08</v>
      </c>
    </row>
    <row r="125" spans="1:12" x14ac:dyDescent="0.2">
      <c r="A125">
        <v>124</v>
      </c>
      <c r="B125">
        <v>3.3649</v>
      </c>
      <c r="C125">
        <v>3.3355999999999999</v>
      </c>
      <c r="D125">
        <v>3.2848999999999999</v>
      </c>
      <c r="E125">
        <v>17.312000000000001</v>
      </c>
      <c r="F125">
        <v>-0.5</v>
      </c>
      <c r="G125">
        <f t="shared" si="5"/>
        <v>1</v>
      </c>
      <c r="H125" s="1">
        <v>1769</v>
      </c>
      <c r="I125" s="1">
        <v>18.68</v>
      </c>
      <c r="J125">
        <f t="shared" si="6"/>
        <v>34.624000000000002</v>
      </c>
      <c r="K125">
        <f t="shared" si="7"/>
        <v>6.5697999999999999</v>
      </c>
      <c r="L125">
        <f t="shared" si="8"/>
        <v>37.36</v>
      </c>
    </row>
    <row r="126" spans="1:12" x14ac:dyDescent="0.2">
      <c r="A126">
        <v>125</v>
      </c>
      <c r="B126">
        <v>1.9622999999999999</v>
      </c>
      <c r="C126">
        <v>2.0045000000000002</v>
      </c>
      <c r="D126">
        <v>2.048</v>
      </c>
      <c r="E126">
        <v>16.111000000000001</v>
      </c>
      <c r="F126">
        <v>-0.5</v>
      </c>
      <c r="G126">
        <f t="shared" si="5"/>
        <v>2</v>
      </c>
      <c r="H126" s="1">
        <v>1488.9</v>
      </c>
      <c r="I126" s="1">
        <v>16.11</v>
      </c>
      <c r="J126">
        <f t="shared" si="6"/>
        <v>32.222000000000001</v>
      </c>
      <c r="K126">
        <f t="shared" si="7"/>
        <v>4.0960000000000001</v>
      </c>
      <c r="L126">
        <f t="shared" si="8"/>
        <v>32.22</v>
      </c>
    </row>
    <row r="127" spans="1:12" x14ac:dyDescent="0.2">
      <c r="A127">
        <v>126</v>
      </c>
      <c r="B127">
        <v>1.1584000000000001</v>
      </c>
      <c r="C127">
        <v>2.3683999999999901</v>
      </c>
      <c r="D127">
        <v>2.6244000000000001</v>
      </c>
      <c r="E127">
        <v>38.259</v>
      </c>
      <c r="F127">
        <v>-0.5</v>
      </c>
      <c r="G127">
        <f t="shared" si="5"/>
        <v>1</v>
      </c>
      <c r="H127" s="1">
        <v>500.4</v>
      </c>
      <c r="I127" s="1">
        <v>38.26</v>
      </c>
      <c r="J127">
        <f t="shared" si="6"/>
        <v>76.518000000000001</v>
      </c>
      <c r="K127">
        <f t="shared" si="7"/>
        <v>5.2488000000000001</v>
      </c>
      <c r="L127">
        <f t="shared" si="8"/>
        <v>76.52</v>
      </c>
    </row>
    <row r="128" spans="1:12" x14ac:dyDescent="0.2">
      <c r="A128">
        <v>127</v>
      </c>
      <c r="B128">
        <v>1.74219999999999</v>
      </c>
      <c r="C128">
        <v>2.028</v>
      </c>
      <c r="D128">
        <v>3.5276999999999998</v>
      </c>
      <c r="E128">
        <v>36.978000000000002</v>
      </c>
      <c r="F128">
        <v>-0.5</v>
      </c>
      <c r="G128">
        <f t="shared" si="5"/>
        <v>2</v>
      </c>
      <c r="H128" s="1">
        <v>576</v>
      </c>
      <c r="I128" s="1">
        <v>36.979999999999997</v>
      </c>
      <c r="J128">
        <f t="shared" si="6"/>
        <v>73.956000000000003</v>
      </c>
      <c r="K128">
        <f t="shared" si="7"/>
        <v>7.0553999999999997</v>
      </c>
      <c r="L128">
        <f t="shared" si="8"/>
        <v>73.959999999999994</v>
      </c>
    </row>
    <row r="129" spans="1:12" x14ac:dyDescent="0.2">
      <c r="A129">
        <v>128</v>
      </c>
      <c r="B129">
        <v>3.2982</v>
      </c>
      <c r="C129">
        <v>1.3674999999999999</v>
      </c>
      <c r="D129">
        <v>3.5223</v>
      </c>
      <c r="E129">
        <v>19.312999999999999</v>
      </c>
      <c r="F129">
        <v>-0.5</v>
      </c>
      <c r="G129">
        <f t="shared" si="5"/>
        <v>1</v>
      </c>
      <c r="H129" s="1">
        <v>1141.5</v>
      </c>
      <c r="I129" s="1">
        <v>19.309999999999999</v>
      </c>
      <c r="J129">
        <f t="shared" si="6"/>
        <v>38.625999999999998</v>
      </c>
      <c r="K129">
        <f t="shared" si="7"/>
        <v>7.0446</v>
      </c>
      <c r="L129">
        <f t="shared" si="8"/>
        <v>38.619999999999997</v>
      </c>
    </row>
    <row r="130" spans="1:12" x14ac:dyDescent="0.2">
      <c r="A130">
        <v>129</v>
      </c>
      <c r="B130">
        <v>2.7627999999999902</v>
      </c>
      <c r="C130">
        <v>1.3219999999999901</v>
      </c>
      <c r="D130">
        <v>2.1747999999999901</v>
      </c>
      <c r="E130">
        <v>36.951000000000001</v>
      </c>
      <c r="F130">
        <v>-0.5</v>
      </c>
      <c r="G130">
        <f t="shared" si="5"/>
        <v>2</v>
      </c>
      <c r="H130" s="1">
        <v>267.60000000000002</v>
      </c>
      <c r="I130" s="1">
        <v>36.950000000000003</v>
      </c>
      <c r="J130">
        <f t="shared" si="6"/>
        <v>73.902000000000001</v>
      </c>
      <c r="K130">
        <f t="shared" si="7"/>
        <v>4.3495999999999801</v>
      </c>
      <c r="L130">
        <f t="shared" si="8"/>
        <v>73.900000000000006</v>
      </c>
    </row>
    <row r="131" spans="1:12" x14ac:dyDescent="0.2">
      <c r="A131">
        <v>130</v>
      </c>
      <c r="B131">
        <v>1.1868000000000001</v>
      </c>
      <c r="C131">
        <v>1.4145000000000001</v>
      </c>
      <c r="D131">
        <v>2.9792999999999998</v>
      </c>
      <c r="E131">
        <v>12.561999999999999</v>
      </c>
      <c r="F131">
        <v>-0.5</v>
      </c>
      <c r="G131">
        <f t="shared" ref="G131:G194" si="9">MOD(A131,2)+1</f>
        <v>1</v>
      </c>
      <c r="H131" s="1">
        <v>1671.6</v>
      </c>
      <c r="I131" s="1">
        <v>13.06</v>
      </c>
      <c r="J131">
        <f t="shared" ref="J131:J194" si="10">E131*2</f>
        <v>25.123999999999999</v>
      </c>
      <c r="K131">
        <f t="shared" ref="K131:K194" si="11">D131*2</f>
        <v>5.9585999999999997</v>
      </c>
      <c r="L131">
        <f t="shared" si="8"/>
        <v>26.12</v>
      </c>
    </row>
    <row r="132" spans="1:12" x14ac:dyDescent="0.2">
      <c r="A132">
        <v>131</v>
      </c>
      <c r="B132">
        <v>2.4009</v>
      </c>
      <c r="C132">
        <v>2.4300999999999999</v>
      </c>
      <c r="D132">
        <v>2.5617000000000001</v>
      </c>
      <c r="E132">
        <v>26.678000000000001</v>
      </c>
      <c r="F132">
        <v>-0.5</v>
      </c>
      <c r="G132">
        <f t="shared" si="9"/>
        <v>2</v>
      </c>
      <c r="H132" s="1">
        <v>871.9</v>
      </c>
      <c r="I132" s="1">
        <v>26.68</v>
      </c>
      <c r="J132">
        <f t="shared" si="10"/>
        <v>53.356000000000002</v>
      </c>
      <c r="K132">
        <f t="shared" si="11"/>
        <v>5.1234000000000002</v>
      </c>
      <c r="L132">
        <f t="shared" si="8"/>
        <v>53.36</v>
      </c>
    </row>
    <row r="133" spans="1:12" x14ac:dyDescent="0.2">
      <c r="A133">
        <v>132</v>
      </c>
      <c r="B133">
        <v>1.23349999999999</v>
      </c>
      <c r="C133">
        <v>3.1947000000000001</v>
      </c>
      <c r="D133">
        <v>3.1488</v>
      </c>
      <c r="E133">
        <v>11.734</v>
      </c>
      <c r="F133">
        <v>-0.5</v>
      </c>
      <c r="G133">
        <f t="shared" si="9"/>
        <v>1</v>
      </c>
      <c r="H133" s="1">
        <v>1822.4</v>
      </c>
      <c r="I133" s="1">
        <v>14.34</v>
      </c>
      <c r="J133">
        <f t="shared" si="10"/>
        <v>23.468</v>
      </c>
      <c r="K133">
        <f t="shared" si="11"/>
        <v>6.2976000000000001</v>
      </c>
      <c r="L133">
        <f t="shared" si="8"/>
        <v>28.68</v>
      </c>
    </row>
    <row r="134" spans="1:12" x14ac:dyDescent="0.2">
      <c r="A134">
        <v>133</v>
      </c>
      <c r="B134">
        <v>3.1497999999999999</v>
      </c>
      <c r="C134">
        <v>1.3880999999999999</v>
      </c>
      <c r="D134">
        <v>2.8378999999999999</v>
      </c>
      <c r="E134">
        <v>32.601999999999897</v>
      </c>
      <c r="F134">
        <v>-0.5</v>
      </c>
      <c r="G134">
        <f t="shared" si="9"/>
        <v>2</v>
      </c>
      <c r="H134" s="1">
        <v>436.8</v>
      </c>
      <c r="I134" s="1">
        <v>32.6</v>
      </c>
      <c r="J134">
        <f t="shared" si="10"/>
        <v>65.203999999999795</v>
      </c>
      <c r="K134">
        <f t="shared" si="11"/>
        <v>5.6757999999999997</v>
      </c>
      <c r="L134">
        <f t="shared" si="8"/>
        <v>65.2</v>
      </c>
    </row>
    <row r="135" spans="1:12" x14ac:dyDescent="0.2">
      <c r="A135">
        <v>134</v>
      </c>
      <c r="B135">
        <v>3.4550000000000001</v>
      </c>
      <c r="C135">
        <v>3.0626000000000002</v>
      </c>
      <c r="D135">
        <v>2.0493999999999999</v>
      </c>
      <c r="E135">
        <v>18.885999999999999</v>
      </c>
      <c r="F135">
        <v>-0.5</v>
      </c>
      <c r="G135">
        <f t="shared" si="9"/>
        <v>1</v>
      </c>
      <c r="H135" s="1">
        <v>1575.8</v>
      </c>
      <c r="I135" s="1">
        <v>18.91</v>
      </c>
      <c r="J135">
        <f t="shared" si="10"/>
        <v>37.771999999999998</v>
      </c>
      <c r="K135">
        <f t="shared" si="11"/>
        <v>4.0987999999999998</v>
      </c>
      <c r="L135">
        <f t="shared" ref="L135:L198" si="12">I135*2</f>
        <v>37.82</v>
      </c>
    </row>
    <row r="136" spans="1:12" x14ac:dyDescent="0.2">
      <c r="A136">
        <v>135</v>
      </c>
      <c r="B136">
        <v>2.0424000000000002</v>
      </c>
      <c r="C136">
        <v>3.07</v>
      </c>
      <c r="D136">
        <v>2.1120999999999901</v>
      </c>
      <c r="E136">
        <v>48.665999999999897</v>
      </c>
      <c r="F136">
        <v>-0.5</v>
      </c>
      <c r="G136">
        <f t="shared" si="9"/>
        <v>2</v>
      </c>
      <c r="H136" s="1">
        <v>304.39999999999998</v>
      </c>
      <c r="I136" s="1">
        <v>48.67</v>
      </c>
      <c r="J136">
        <f t="shared" si="10"/>
        <v>97.331999999999795</v>
      </c>
      <c r="K136">
        <f t="shared" si="11"/>
        <v>4.2241999999999802</v>
      </c>
      <c r="L136">
        <f t="shared" si="12"/>
        <v>97.34</v>
      </c>
    </row>
    <row r="137" spans="1:12" x14ac:dyDescent="0.2">
      <c r="A137">
        <v>136</v>
      </c>
      <c r="B137">
        <v>3.3999000000000001</v>
      </c>
      <c r="C137">
        <v>1.4453</v>
      </c>
      <c r="D137">
        <v>3.9119000000000002</v>
      </c>
      <c r="E137">
        <v>15.016999999999999</v>
      </c>
      <c r="F137">
        <v>-0.5</v>
      </c>
      <c r="G137">
        <f t="shared" si="9"/>
        <v>1</v>
      </c>
      <c r="H137" s="1">
        <v>1652.1</v>
      </c>
      <c r="I137" s="1">
        <v>15.47</v>
      </c>
      <c r="J137">
        <f t="shared" si="10"/>
        <v>30.033999999999999</v>
      </c>
      <c r="K137">
        <f t="shared" si="11"/>
        <v>7.8238000000000003</v>
      </c>
      <c r="L137">
        <f t="shared" si="12"/>
        <v>30.94</v>
      </c>
    </row>
    <row r="138" spans="1:12" x14ac:dyDescent="0.2">
      <c r="A138">
        <v>137</v>
      </c>
      <c r="B138">
        <v>1.2502</v>
      </c>
      <c r="C138">
        <v>1.7446999999999899</v>
      </c>
      <c r="D138">
        <v>3.1408</v>
      </c>
      <c r="E138">
        <v>12.481999999999999</v>
      </c>
      <c r="F138">
        <v>-0.5</v>
      </c>
      <c r="G138">
        <f t="shared" si="9"/>
        <v>2</v>
      </c>
      <c r="H138" s="1">
        <v>1754.8</v>
      </c>
      <c r="I138" s="1">
        <v>13.53</v>
      </c>
      <c r="J138">
        <f t="shared" si="10"/>
        <v>24.963999999999999</v>
      </c>
      <c r="K138">
        <f t="shared" si="11"/>
        <v>6.2816000000000001</v>
      </c>
      <c r="L138">
        <f t="shared" si="12"/>
        <v>27.06</v>
      </c>
    </row>
    <row r="139" spans="1:12" x14ac:dyDescent="0.2">
      <c r="A139">
        <v>138</v>
      </c>
      <c r="B139">
        <v>2.8111999999999999</v>
      </c>
      <c r="C139">
        <v>1.4409000000000001</v>
      </c>
      <c r="D139">
        <v>3.5876999999999999</v>
      </c>
      <c r="E139">
        <v>41.513999999999903</v>
      </c>
      <c r="F139">
        <v>-0.5</v>
      </c>
      <c r="G139">
        <f t="shared" si="9"/>
        <v>1</v>
      </c>
      <c r="H139" s="1">
        <v>389.1</v>
      </c>
      <c r="I139" s="1">
        <v>41.51</v>
      </c>
      <c r="J139">
        <f t="shared" si="10"/>
        <v>83.027999999999807</v>
      </c>
      <c r="K139">
        <f t="shared" si="11"/>
        <v>7.1753999999999998</v>
      </c>
      <c r="L139">
        <f t="shared" si="12"/>
        <v>83.02</v>
      </c>
    </row>
    <row r="140" spans="1:12" x14ac:dyDescent="0.2">
      <c r="A140">
        <v>139</v>
      </c>
      <c r="B140">
        <v>3.1898</v>
      </c>
      <c r="C140">
        <v>1.7285999999999899</v>
      </c>
      <c r="D140">
        <v>3.7010999999999998</v>
      </c>
      <c r="E140">
        <v>28.518999999999998</v>
      </c>
      <c r="F140">
        <v>-0.5</v>
      </c>
      <c r="G140">
        <f t="shared" si="9"/>
        <v>2</v>
      </c>
      <c r="H140" s="1">
        <v>750.7</v>
      </c>
      <c r="I140" s="1">
        <v>28.52</v>
      </c>
      <c r="J140">
        <f t="shared" si="10"/>
        <v>57.037999999999997</v>
      </c>
      <c r="K140">
        <f t="shared" si="11"/>
        <v>7.4021999999999997</v>
      </c>
      <c r="L140">
        <f t="shared" si="12"/>
        <v>57.04</v>
      </c>
    </row>
    <row r="141" spans="1:12" x14ac:dyDescent="0.2">
      <c r="A141">
        <v>140</v>
      </c>
      <c r="B141">
        <v>2.9630000000000001</v>
      </c>
      <c r="C141">
        <v>3.2739999999999898</v>
      </c>
      <c r="D141">
        <v>3.4943</v>
      </c>
      <c r="E141">
        <v>38.179000000000002</v>
      </c>
      <c r="F141">
        <v>-0.5</v>
      </c>
      <c r="G141">
        <f t="shared" si="9"/>
        <v>1</v>
      </c>
      <c r="H141" s="1">
        <v>793.6</v>
      </c>
      <c r="I141" s="1">
        <v>38.18</v>
      </c>
      <c r="J141">
        <f t="shared" si="10"/>
        <v>76.358000000000004</v>
      </c>
      <c r="K141">
        <f t="shared" si="11"/>
        <v>6.9885999999999999</v>
      </c>
      <c r="L141">
        <f t="shared" si="12"/>
        <v>76.36</v>
      </c>
    </row>
    <row r="142" spans="1:12" x14ac:dyDescent="0.2">
      <c r="A142">
        <v>141</v>
      </c>
      <c r="B142">
        <v>3.2999000000000001</v>
      </c>
      <c r="C142">
        <v>2.6532</v>
      </c>
      <c r="D142">
        <v>3.7145000000000001</v>
      </c>
      <c r="E142">
        <v>41.914999999999999</v>
      </c>
      <c r="F142">
        <v>-0.5</v>
      </c>
      <c r="G142">
        <f t="shared" si="9"/>
        <v>2</v>
      </c>
      <c r="H142" s="1">
        <v>593.5</v>
      </c>
      <c r="I142" s="1">
        <v>41.91</v>
      </c>
      <c r="J142">
        <f t="shared" si="10"/>
        <v>83.83</v>
      </c>
      <c r="K142">
        <f t="shared" si="11"/>
        <v>7.4290000000000003</v>
      </c>
      <c r="L142">
        <f t="shared" si="12"/>
        <v>83.82</v>
      </c>
    </row>
    <row r="143" spans="1:12" x14ac:dyDescent="0.2">
      <c r="A143">
        <v>142</v>
      </c>
      <c r="B143">
        <v>3.0096999999999898</v>
      </c>
      <c r="C143">
        <v>3.1434000000000002</v>
      </c>
      <c r="D143">
        <v>3.4849999999999999</v>
      </c>
      <c r="E143">
        <v>47.998999999999903</v>
      </c>
      <c r="F143">
        <v>-0.5</v>
      </c>
      <c r="G143">
        <f t="shared" si="9"/>
        <v>1</v>
      </c>
      <c r="H143" s="1">
        <v>540.9</v>
      </c>
      <c r="I143" s="1">
        <v>48</v>
      </c>
      <c r="J143">
        <f t="shared" si="10"/>
        <v>95.997999999999806</v>
      </c>
      <c r="K143">
        <f t="shared" si="11"/>
        <v>6.97</v>
      </c>
      <c r="L143">
        <f t="shared" si="12"/>
        <v>96</v>
      </c>
    </row>
    <row r="144" spans="1:12" x14ac:dyDescent="0.2">
      <c r="A144">
        <v>143</v>
      </c>
      <c r="B144">
        <v>2.8129</v>
      </c>
      <c r="C144">
        <v>1.4246999999999901</v>
      </c>
      <c r="D144">
        <v>3.0901000000000001</v>
      </c>
      <c r="E144">
        <v>35.643999999999998</v>
      </c>
      <c r="F144">
        <v>-0.5</v>
      </c>
      <c r="G144">
        <f t="shared" si="9"/>
        <v>2</v>
      </c>
      <c r="H144" s="1">
        <v>389.6</v>
      </c>
      <c r="I144" s="1">
        <v>35.64</v>
      </c>
      <c r="J144">
        <f t="shared" si="10"/>
        <v>71.287999999999997</v>
      </c>
      <c r="K144">
        <f t="shared" si="11"/>
        <v>6.1802000000000001</v>
      </c>
      <c r="L144">
        <f t="shared" si="12"/>
        <v>71.28</v>
      </c>
    </row>
    <row r="145" spans="1:12" x14ac:dyDescent="0.2">
      <c r="A145">
        <v>144</v>
      </c>
      <c r="B145">
        <v>2.1958000000000002</v>
      </c>
      <c r="C145">
        <v>2.0895999999999901</v>
      </c>
      <c r="D145">
        <v>2.06</v>
      </c>
      <c r="E145">
        <v>22.568000000000001</v>
      </c>
      <c r="F145">
        <v>-0.5</v>
      </c>
      <c r="G145">
        <f t="shared" si="9"/>
        <v>1</v>
      </c>
      <c r="H145" s="1">
        <v>833.7</v>
      </c>
      <c r="I145" s="1">
        <v>22.57</v>
      </c>
      <c r="J145">
        <f t="shared" si="10"/>
        <v>45.136000000000003</v>
      </c>
      <c r="K145">
        <f t="shared" si="11"/>
        <v>4.12</v>
      </c>
      <c r="L145">
        <f t="shared" si="12"/>
        <v>45.14</v>
      </c>
    </row>
    <row r="146" spans="1:12" x14ac:dyDescent="0.2">
      <c r="A146">
        <v>145</v>
      </c>
      <c r="B146">
        <v>1.9456</v>
      </c>
      <c r="C146">
        <v>1.7638</v>
      </c>
      <c r="D146">
        <v>3.2088000000000001</v>
      </c>
      <c r="E146">
        <v>14.243</v>
      </c>
      <c r="F146">
        <v>-0.5</v>
      </c>
      <c r="G146">
        <f t="shared" si="9"/>
        <v>2</v>
      </c>
      <c r="H146" s="1">
        <v>1702.6</v>
      </c>
      <c r="I146" s="1">
        <v>14.84</v>
      </c>
      <c r="J146">
        <f t="shared" si="10"/>
        <v>28.486000000000001</v>
      </c>
      <c r="K146">
        <f t="shared" si="11"/>
        <v>6.4176000000000002</v>
      </c>
      <c r="L146">
        <f t="shared" si="12"/>
        <v>29.68</v>
      </c>
    </row>
    <row r="147" spans="1:12" x14ac:dyDescent="0.2">
      <c r="A147">
        <v>146</v>
      </c>
      <c r="B147">
        <v>1.7088000000000001</v>
      </c>
      <c r="C147">
        <v>3.0847000000000002</v>
      </c>
      <c r="D147">
        <v>3.4956999999999998</v>
      </c>
      <c r="E147">
        <v>48.826000000000001</v>
      </c>
      <c r="F147">
        <v>-0.5</v>
      </c>
      <c r="G147">
        <f t="shared" si="9"/>
        <v>1</v>
      </c>
      <c r="H147" s="1">
        <v>508.4</v>
      </c>
      <c r="I147" s="1">
        <v>48.83</v>
      </c>
      <c r="J147">
        <f t="shared" si="10"/>
        <v>97.652000000000001</v>
      </c>
      <c r="K147">
        <f t="shared" si="11"/>
        <v>6.9913999999999996</v>
      </c>
      <c r="L147">
        <f t="shared" si="12"/>
        <v>97.66</v>
      </c>
    </row>
    <row r="148" spans="1:12" x14ac:dyDescent="0.2">
      <c r="A148">
        <v>147</v>
      </c>
      <c r="B148">
        <v>1.1517999999999899</v>
      </c>
      <c r="C148">
        <v>1.9501999999999999</v>
      </c>
      <c r="D148">
        <v>2.7911999999999999</v>
      </c>
      <c r="E148">
        <v>25.797000000000001</v>
      </c>
      <c r="F148">
        <v>-0.5</v>
      </c>
      <c r="G148">
        <f t="shared" si="9"/>
        <v>2</v>
      </c>
      <c r="H148" s="1">
        <v>810.9</v>
      </c>
      <c r="I148" s="1">
        <v>25.8</v>
      </c>
      <c r="J148">
        <f t="shared" si="10"/>
        <v>51.594000000000001</v>
      </c>
      <c r="K148">
        <f t="shared" si="11"/>
        <v>5.5823999999999998</v>
      </c>
      <c r="L148">
        <f t="shared" si="12"/>
        <v>51.6</v>
      </c>
    </row>
    <row r="149" spans="1:12" x14ac:dyDescent="0.2">
      <c r="A149">
        <v>148</v>
      </c>
      <c r="B149">
        <v>3.5</v>
      </c>
      <c r="C149">
        <v>2.5181</v>
      </c>
      <c r="D149">
        <v>2.6084000000000001</v>
      </c>
      <c r="E149">
        <v>27.558</v>
      </c>
      <c r="F149">
        <v>-0.5</v>
      </c>
      <c r="G149">
        <f t="shared" si="9"/>
        <v>1</v>
      </c>
      <c r="H149" s="1">
        <v>869.9</v>
      </c>
      <c r="I149" s="1">
        <v>27.56</v>
      </c>
      <c r="J149">
        <f t="shared" si="10"/>
        <v>55.116</v>
      </c>
      <c r="K149">
        <f t="shared" si="11"/>
        <v>5.2168000000000001</v>
      </c>
      <c r="L149">
        <f t="shared" si="12"/>
        <v>55.12</v>
      </c>
    </row>
    <row r="150" spans="1:12" x14ac:dyDescent="0.2">
      <c r="A150">
        <v>149</v>
      </c>
      <c r="B150">
        <v>2.5960999999999999</v>
      </c>
      <c r="C150">
        <v>2.33029999999999</v>
      </c>
      <c r="D150">
        <v>3.1648000000000001</v>
      </c>
      <c r="E150">
        <v>45.277000000000001</v>
      </c>
      <c r="F150">
        <v>-0.5</v>
      </c>
      <c r="G150">
        <f t="shared" si="9"/>
        <v>2</v>
      </c>
      <c r="H150" s="1">
        <v>426.8</v>
      </c>
      <c r="I150" s="1">
        <v>45.28</v>
      </c>
      <c r="J150">
        <f t="shared" si="10"/>
        <v>90.554000000000002</v>
      </c>
      <c r="K150">
        <f t="shared" si="11"/>
        <v>6.3296000000000001</v>
      </c>
      <c r="L150">
        <f t="shared" si="12"/>
        <v>90.56</v>
      </c>
    </row>
    <row r="151" spans="1:12" x14ac:dyDescent="0.2">
      <c r="A151">
        <v>150</v>
      </c>
      <c r="B151">
        <v>2.5143</v>
      </c>
      <c r="C151">
        <v>2.7324000000000002</v>
      </c>
      <c r="D151">
        <v>3.5304000000000002</v>
      </c>
      <c r="E151">
        <v>38.526000000000003</v>
      </c>
      <c r="F151">
        <v>-0.5</v>
      </c>
      <c r="G151">
        <f t="shared" si="9"/>
        <v>1</v>
      </c>
      <c r="H151" s="1">
        <v>655.6</v>
      </c>
      <c r="I151" s="1">
        <v>38.53</v>
      </c>
      <c r="J151">
        <f t="shared" si="10"/>
        <v>77.052000000000007</v>
      </c>
      <c r="K151">
        <f t="shared" si="11"/>
        <v>7.0608000000000004</v>
      </c>
      <c r="L151">
        <f t="shared" si="12"/>
        <v>77.06</v>
      </c>
    </row>
    <row r="152" spans="1:12" x14ac:dyDescent="0.2">
      <c r="A152">
        <v>151</v>
      </c>
      <c r="B152">
        <v>1.3735999999999899</v>
      </c>
      <c r="C152">
        <v>1.3557999999999899</v>
      </c>
      <c r="D152">
        <v>3.1728000000000001</v>
      </c>
      <c r="E152">
        <v>39.006</v>
      </c>
      <c r="F152">
        <v>-0.5</v>
      </c>
      <c r="G152">
        <f t="shared" si="9"/>
        <v>2</v>
      </c>
      <c r="H152" s="1">
        <v>442.1</v>
      </c>
      <c r="I152" s="1">
        <v>39.020000000000003</v>
      </c>
      <c r="J152">
        <f t="shared" si="10"/>
        <v>78.012</v>
      </c>
      <c r="K152">
        <f t="shared" si="11"/>
        <v>6.3456000000000001</v>
      </c>
      <c r="L152">
        <f t="shared" si="12"/>
        <v>78.040000000000006</v>
      </c>
    </row>
    <row r="153" spans="1:12" x14ac:dyDescent="0.2">
      <c r="A153">
        <v>152</v>
      </c>
      <c r="B153">
        <v>3.048</v>
      </c>
      <c r="C153">
        <v>2.28189999999999</v>
      </c>
      <c r="D153">
        <v>3.5716999999999901</v>
      </c>
      <c r="E153">
        <v>41.621000000000002</v>
      </c>
      <c r="F153">
        <v>-0.5</v>
      </c>
      <c r="G153">
        <f t="shared" si="9"/>
        <v>1</v>
      </c>
      <c r="H153" s="1">
        <v>546.4</v>
      </c>
      <c r="I153" s="1">
        <v>41.62</v>
      </c>
      <c r="J153">
        <f t="shared" si="10"/>
        <v>83.242000000000004</v>
      </c>
      <c r="K153">
        <f t="shared" si="11"/>
        <v>7.1433999999999802</v>
      </c>
      <c r="L153">
        <f t="shared" si="12"/>
        <v>83.24</v>
      </c>
    </row>
    <row r="154" spans="1:12" x14ac:dyDescent="0.2">
      <c r="A154">
        <v>153</v>
      </c>
      <c r="B154">
        <v>2.0956999999999999</v>
      </c>
      <c r="C154">
        <v>3.3561999999999999</v>
      </c>
      <c r="D154">
        <v>3.0139999999999998</v>
      </c>
      <c r="E154">
        <v>40.686999999999998</v>
      </c>
      <c r="F154">
        <v>-0.5</v>
      </c>
      <c r="G154">
        <f t="shared" si="9"/>
        <v>2</v>
      </c>
      <c r="H154" s="1">
        <v>632.29999999999995</v>
      </c>
      <c r="I154" s="1">
        <v>40.69</v>
      </c>
      <c r="J154">
        <f t="shared" si="10"/>
        <v>81.373999999999995</v>
      </c>
      <c r="K154">
        <f t="shared" si="11"/>
        <v>6.0279999999999996</v>
      </c>
      <c r="L154">
        <f t="shared" si="12"/>
        <v>81.38</v>
      </c>
    </row>
    <row r="155" spans="1:12" x14ac:dyDescent="0.2">
      <c r="A155">
        <v>154</v>
      </c>
      <c r="B155">
        <v>1.7722</v>
      </c>
      <c r="C155">
        <v>3.3311999999999999</v>
      </c>
      <c r="D155">
        <v>3.0739999999999901</v>
      </c>
      <c r="E155">
        <v>18.779</v>
      </c>
      <c r="F155">
        <v>-0.5</v>
      </c>
      <c r="G155">
        <f t="shared" si="9"/>
        <v>1</v>
      </c>
      <c r="H155" s="1">
        <v>1725</v>
      </c>
      <c r="I155" s="1">
        <v>19.510000000000002</v>
      </c>
      <c r="J155">
        <f t="shared" si="10"/>
        <v>37.558</v>
      </c>
      <c r="K155">
        <f t="shared" si="11"/>
        <v>6.1479999999999801</v>
      </c>
      <c r="L155">
        <f t="shared" si="12"/>
        <v>39.020000000000003</v>
      </c>
    </row>
    <row r="156" spans="1:12" x14ac:dyDescent="0.2">
      <c r="A156">
        <v>155</v>
      </c>
      <c r="B156">
        <v>1.5153000000000001</v>
      </c>
      <c r="C156">
        <v>2.2568999999999999</v>
      </c>
      <c r="D156">
        <v>2.7204999999999999</v>
      </c>
      <c r="E156">
        <v>34.896999999999998</v>
      </c>
      <c r="F156">
        <v>-0.5</v>
      </c>
      <c r="G156">
        <f t="shared" si="9"/>
        <v>2</v>
      </c>
      <c r="H156" s="1">
        <v>545.9</v>
      </c>
      <c r="I156" s="1">
        <v>34.89</v>
      </c>
      <c r="J156">
        <f t="shared" si="10"/>
        <v>69.793999999999997</v>
      </c>
      <c r="K156">
        <f t="shared" si="11"/>
        <v>5.4409999999999998</v>
      </c>
      <c r="L156">
        <f t="shared" si="12"/>
        <v>69.78</v>
      </c>
    </row>
    <row r="157" spans="1:12" x14ac:dyDescent="0.2">
      <c r="A157">
        <v>156</v>
      </c>
      <c r="B157">
        <v>1.73219999999999</v>
      </c>
      <c r="C157">
        <v>2.5857000000000001</v>
      </c>
      <c r="D157">
        <v>3.5103</v>
      </c>
      <c r="E157">
        <v>42.180999999999997</v>
      </c>
      <c r="F157">
        <v>-0.5</v>
      </c>
      <c r="G157">
        <f t="shared" si="9"/>
        <v>1</v>
      </c>
      <c r="H157" s="1">
        <v>555.79999999999995</v>
      </c>
      <c r="I157" s="1">
        <v>42.18</v>
      </c>
      <c r="J157">
        <f t="shared" si="10"/>
        <v>84.361999999999995</v>
      </c>
      <c r="K157">
        <f t="shared" si="11"/>
        <v>7.0206</v>
      </c>
      <c r="L157">
        <f t="shared" si="12"/>
        <v>84.36</v>
      </c>
    </row>
    <row r="158" spans="1:12" x14ac:dyDescent="0.2">
      <c r="A158">
        <v>157</v>
      </c>
      <c r="B158">
        <v>3.04639999999999</v>
      </c>
      <c r="C158">
        <v>2.66929999999999</v>
      </c>
      <c r="D158">
        <v>2.0293999999999999</v>
      </c>
      <c r="E158">
        <v>25.317</v>
      </c>
      <c r="F158">
        <v>-0.5</v>
      </c>
      <c r="G158">
        <f t="shared" si="9"/>
        <v>2</v>
      </c>
      <c r="H158" s="1">
        <v>852.1</v>
      </c>
      <c r="I158" s="1">
        <v>25.32</v>
      </c>
      <c r="J158">
        <f t="shared" si="10"/>
        <v>50.634</v>
      </c>
      <c r="K158">
        <f t="shared" si="11"/>
        <v>4.0587999999999997</v>
      </c>
      <c r="L158">
        <f t="shared" si="12"/>
        <v>50.64</v>
      </c>
    </row>
    <row r="159" spans="1:12" x14ac:dyDescent="0.2">
      <c r="A159">
        <v>158</v>
      </c>
      <c r="B159">
        <v>3.4767000000000001</v>
      </c>
      <c r="C159">
        <v>2.5034999999999998</v>
      </c>
      <c r="D159">
        <v>3.3582000000000001</v>
      </c>
      <c r="E159">
        <v>24.463000000000001</v>
      </c>
      <c r="F159">
        <v>-0.5</v>
      </c>
      <c r="G159">
        <f t="shared" si="9"/>
        <v>1</v>
      </c>
      <c r="H159" s="1">
        <v>1354</v>
      </c>
      <c r="I159" s="1">
        <v>24.46</v>
      </c>
      <c r="J159">
        <f t="shared" si="10"/>
        <v>48.926000000000002</v>
      </c>
      <c r="K159">
        <f t="shared" si="11"/>
        <v>6.7164000000000001</v>
      </c>
      <c r="L159">
        <f t="shared" si="12"/>
        <v>48.92</v>
      </c>
    </row>
    <row r="160" spans="1:12" x14ac:dyDescent="0.2">
      <c r="A160">
        <v>159</v>
      </c>
      <c r="B160">
        <v>1.9906999999999999</v>
      </c>
      <c r="C160">
        <v>1.6037999999999999</v>
      </c>
      <c r="D160">
        <v>3.2741999999999898</v>
      </c>
      <c r="E160">
        <v>38.151999999999902</v>
      </c>
      <c r="F160">
        <v>-0.5</v>
      </c>
      <c r="G160">
        <f t="shared" si="9"/>
        <v>2</v>
      </c>
      <c r="H160" s="1">
        <v>444.7</v>
      </c>
      <c r="I160" s="1">
        <v>38.15</v>
      </c>
      <c r="J160">
        <f t="shared" si="10"/>
        <v>76.303999999999803</v>
      </c>
      <c r="K160">
        <f t="shared" si="11"/>
        <v>6.5483999999999796</v>
      </c>
      <c r="L160">
        <f t="shared" si="12"/>
        <v>76.3</v>
      </c>
    </row>
    <row r="161" spans="1:12" x14ac:dyDescent="0.2">
      <c r="A161">
        <v>160</v>
      </c>
      <c r="B161">
        <v>1.2302</v>
      </c>
      <c r="C161">
        <v>2.2436999999999898</v>
      </c>
      <c r="D161">
        <v>3.9465999999999899</v>
      </c>
      <c r="E161">
        <v>20.966999999999999</v>
      </c>
      <c r="F161">
        <v>-0.5</v>
      </c>
      <c r="G161">
        <f t="shared" si="9"/>
        <v>1</v>
      </c>
      <c r="H161" s="1">
        <v>1600.3</v>
      </c>
      <c r="I161" s="1">
        <v>21.09</v>
      </c>
      <c r="J161">
        <f t="shared" si="10"/>
        <v>41.933999999999997</v>
      </c>
      <c r="K161">
        <f t="shared" si="11"/>
        <v>7.8931999999999798</v>
      </c>
      <c r="L161">
        <f t="shared" si="12"/>
        <v>42.18</v>
      </c>
    </row>
    <row r="162" spans="1:12" x14ac:dyDescent="0.2">
      <c r="A162">
        <v>161</v>
      </c>
      <c r="B162">
        <v>2.3641999999999999</v>
      </c>
      <c r="C162">
        <v>2.1879</v>
      </c>
      <c r="D162">
        <v>3.9199000000000002</v>
      </c>
      <c r="E162">
        <v>47.331999999999901</v>
      </c>
      <c r="F162">
        <v>-0.5</v>
      </c>
      <c r="G162">
        <f t="shared" si="9"/>
        <v>2</v>
      </c>
      <c r="H162" s="1">
        <v>500.9</v>
      </c>
      <c r="I162" s="1">
        <v>47.33</v>
      </c>
      <c r="J162">
        <f t="shared" si="10"/>
        <v>94.663999999999803</v>
      </c>
      <c r="K162">
        <f t="shared" si="11"/>
        <v>7.8398000000000003</v>
      </c>
      <c r="L162">
        <f t="shared" si="12"/>
        <v>94.66</v>
      </c>
    </row>
    <row r="163" spans="1:12" x14ac:dyDescent="0.2">
      <c r="A163">
        <v>162</v>
      </c>
      <c r="B163">
        <v>1.5404</v>
      </c>
      <c r="C163">
        <v>3.12279999999999</v>
      </c>
      <c r="D163">
        <v>3.8665999999999898</v>
      </c>
      <c r="E163">
        <v>22.809000000000001</v>
      </c>
      <c r="F163">
        <v>-0.5</v>
      </c>
      <c r="G163">
        <f t="shared" si="9"/>
        <v>1</v>
      </c>
      <c r="H163" s="1">
        <v>1659.3</v>
      </c>
      <c r="I163" s="1">
        <v>23.18</v>
      </c>
      <c r="J163">
        <f t="shared" si="10"/>
        <v>45.618000000000002</v>
      </c>
      <c r="K163">
        <f t="shared" si="11"/>
        <v>7.7331999999999796</v>
      </c>
      <c r="L163">
        <f t="shared" si="12"/>
        <v>46.36</v>
      </c>
    </row>
    <row r="164" spans="1:12" x14ac:dyDescent="0.2">
      <c r="A164">
        <v>163</v>
      </c>
      <c r="B164">
        <v>2.6711</v>
      </c>
      <c r="C164">
        <v>2.6135000000000002</v>
      </c>
      <c r="D164">
        <v>2.9685999999999999</v>
      </c>
      <c r="E164">
        <v>22.140999999999998</v>
      </c>
      <c r="F164">
        <v>-0.5</v>
      </c>
      <c r="G164">
        <f t="shared" si="9"/>
        <v>2</v>
      </c>
      <c r="H164" s="1">
        <v>1503.4</v>
      </c>
      <c r="I164" s="1">
        <v>22.14</v>
      </c>
      <c r="J164">
        <f t="shared" si="10"/>
        <v>44.281999999999996</v>
      </c>
      <c r="K164">
        <f t="shared" si="11"/>
        <v>5.9371999999999998</v>
      </c>
      <c r="L164">
        <f t="shared" si="12"/>
        <v>44.28</v>
      </c>
    </row>
    <row r="165" spans="1:12" x14ac:dyDescent="0.2">
      <c r="A165">
        <v>164</v>
      </c>
      <c r="B165">
        <v>2.6878000000000002</v>
      </c>
      <c r="C165">
        <v>3.2578</v>
      </c>
      <c r="D165">
        <v>2.032</v>
      </c>
      <c r="E165">
        <v>14.375999999999999</v>
      </c>
      <c r="F165">
        <v>-0.5</v>
      </c>
      <c r="G165">
        <f t="shared" si="9"/>
        <v>1</v>
      </c>
      <c r="H165" s="1">
        <v>1746.5</v>
      </c>
      <c r="I165" s="1">
        <v>15.01</v>
      </c>
      <c r="J165">
        <f t="shared" si="10"/>
        <v>28.751999999999999</v>
      </c>
      <c r="K165">
        <f t="shared" si="11"/>
        <v>4.0640000000000001</v>
      </c>
      <c r="L165">
        <f t="shared" si="12"/>
        <v>30.02</v>
      </c>
    </row>
    <row r="166" spans="1:12" x14ac:dyDescent="0.2">
      <c r="A166">
        <v>165</v>
      </c>
      <c r="B166">
        <v>2.7761999999999998</v>
      </c>
      <c r="C166">
        <v>2.4447999999999901</v>
      </c>
      <c r="D166">
        <v>2.8765999999999901</v>
      </c>
      <c r="E166">
        <v>11.548</v>
      </c>
      <c r="F166">
        <v>-0.5</v>
      </c>
      <c r="G166">
        <f t="shared" si="9"/>
        <v>2</v>
      </c>
      <c r="H166" s="1">
        <v>1805.8</v>
      </c>
      <c r="I166" s="1">
        <v>13.3</v>
      </c>
      <c r="J166">
        <f t="shared" si="10"/>
        <v>23.096</v>
      </c>
      <c r="K166">
        <f t="shared" si="11"/>
        <v>5.7531999999999801</v>
      </c>
      <c r="L166">
        <f t="shared" si="12"/>
        <v>26.6</v>
      </c>
    </row>
    <row r="167" spans="1:12" x14ac:dyDescent="0.2">
      <c r="A167">
        <v>166</v>
      </c>
      <c r="B167">
        <v>2.8412000000000002</v>
      </c>
      <c r="C167">
        <v>1.4556</v>
      </c>
      <c r="D167">
        <v>2.5257000000000001</v>
      </c>
      <c r="E167">
        <v>43.195</v>
      </c>
      <c r="F167">
        <v>-0.5</v>
      </c>
      <c r="G167">
        <f t="shared" si="9"/>
        <v>1</v>
      </c>
      <c r="H167" s="1">
        <v>270</v>
      </c>
      <c r="I167" s="1">
        <v>43.2</v>
      </c>
      <c r="J167">
        <f t="shared" si="10"/>
        <v>86.39</v>
      </c>
      <c r="K167">
        <f t="shared" si="11"/>
        <v>5.0514000000000001</v>
      </c>
      <c r="L167">
        <f t="shared" si="12"/>
        <v>86.4</v>
      </c>
    </row>
    <row r="168" spans="1:12" x14ac:dyDescent="0.2">
      <c r="A168">
        <v>167</v>
      </c>
      <c r="B168">
        <v>1.2235</v>
      </c>
      <c r="C168">
        <v>2.6619999999999999</v>
      </c>
      <c r="D168">
        <v>3.6398000000000001</v>
      </c>
      <c r="E168">
        <v>47.252000000000002</v>
      </c>
      <c r="F168">
        <v>-0.5</v>
      </c>
      <c r="G168">
        <f t="shared" si="9"/>
        <v>2</v>
      </c>
      <c r="H168" s="1">
        <v>563.29999999999995</v>
      </c>
      <c r="I168" s="1">
        <v>47.24</v>
      </c>
      <c r="J168">
        <f t="shared" si="10"/>
        <v>94.504000000000005</v>
      </c>
      <c r="K168">
        <f t="shared" si="11"/>
        <v>7.2796000000000003</v>
      </c>
      <c r="L168">
        <f t="shared" si="12"/>
        <v>94.48</v>
      </c>
    </row>
    <row r="169" spans="1:12" x14ac:dyDescent="0.2">
      <c r="A169">
        <v>168</v>
      </c>
      <c r="B169">
        <v>3.0297000000000001</v>
      </c>
      <c r="C169">
        <v>2.6678000000000002</v>
      </c>
      <c r="D169">
        <v>2.6391</v>
      </c>
      <c r="E169">
        <v>13.949</v>
      </c>
      <c r="F169">
        <v>-0.5</v>
      </c>
      <c r="G169">
        <f t="shared" si="9"/>
        <v>1</v>
      </c>
      <c r="H169" s="1">
        <v>1764</v>
      </c>
      <c r="I169" s="1">
        <v>15.01</v>
      </c>
      <c r="J169">
        <f t="shared" si="10"/>
        <v>27.898</v>
      </c>
      <c r="K169">
        <f t="shared" si="11"/>
        <v>5.2782</v>
      </c>
      <c r="L169">
        <f t="shared" si="12"/>
        <v>30.02</v>
      </c>
    </row>
    <row r="170" spans="1:12" x14ac:dyDescent="0.2">
      <c r="A170">
        <v>169</v>
      </c>
      <c r="B170">
        <v>3.2949000000000002</v>
      </c>
      <c r="C170">
        <v>3.4148999999999901</v>
      </c>
      <c r="D170">
        <v>3.7170999999999998</v>
      </c>
      <c r="E170">
        <v>35.884</v>
      </c>
      <c r="F170">
        <v>-0.5</v>
      </c>
      <c r="G170">
        <f t="shared" si="9"/>
        <v>2</v>
      </c>
      <c r="H170" s="1">
        <v>994.9</v>
      </c>
      <c r="I170" s="1">
        <v>35.880000000000003</v>
      </c>
      <c r="J170">
        <f t="shared" si="10"/>
        <v>71.768000000000001</v>
      </c>
      <c r="K170">
        <f t="shared" si="11"/>
        <v>7.4341999999999997</v>
      </c>
      <c r="L170">
        <f t="shared" si="12"/>
        <v>71.760000000000005</v>
      </c>
    </row>
    <row r="171" spans="1:12" x14ac:dyDescent="0.2">
      <c r="A171">
        <v>170</v>
      </c>
      <c r="B171">
        <v>2.2008000000000001</v>
      </c>
      <c r="C171">
        <v>3.4104999999999999</v>
      </c>
      <c r="D171">
        <v>2.4136000000000002</v>
      </c>
      <c r="E171">
        <v>12.989000000000001</v>
      </c>
      <c r="F171">
        <v>-0.5</v>
      </c>
      <c r="G171">
        <f t="shared" si="9"/>
        <v>1</v>
      </c>
      <c r="H171" s="1">
        <v>1802</v>
      </c>
      <c r="I171" s="1">
        <v>14.48</v>
      </c>
      <c r="J171">
        <f t="shared" si="10"/>
        <v>25.978000000000002</v>
      </c>
      <c r="K171">
        <f t="shared" si="11"/>
        <v>4.8272000000000004</v>
      </c>
      <c r="L171">
        <f t="shared" si="12"/>
        <v>28.96</v>
      </c>
    </row>
    <row r="172" spans="1:12" x14ac:dyDescent="0.2">
      <c r="A172">
        <v>171</v>
      </c>
      <c r="B172">
        <v>3.3115000000000001</v>
      </c>
      <c r="C172">
        <v>1.7462</v>
      </c>
      <c r="D172">
        <v>3.1434000000000002</v>
      </c>
      <c r="E172">
        <v>37.884999999999998</v>
      </c>
      <c r="F172">
        <v>-0.5</v>
      </c>
      <c r="G172">
        <f t="shared" si="9"/>
        <v>2</v>
      </c>
      <c r="H172" s="1">
        <v>465.4</v>
      </c>
      <c r="I172" s="1">
        <v>37.880000000000003</v>
      </c>
      <c r="J172">
        <f t="shared" si="10"/>
        <v>75.77</v>
      </c>
      <c r="K172">
        <f t="shared" si="11"/>
        <v>6.2868000000000004</v>
      </c>
      <c r="L172">
        <f t="shared" si="12"/>
        <v>75.760000000000005</v>
      </c>
    </row>
    <row r="173" spans="1:12" x14ac:dyDescent="0.2">
      <c r="A173">
        <v>172</v>
      </c>
      <c r="B173">
        <v>2.6111</v>
      </c>
      <c r="C173">
        <v>1.9810000000000001</v>
      </c>
      <c r="D173">
        <v>2.2747999999999902</v>
      </c>
      <c r="E173">
        <v>10.64</v>
      </c>
      <c r="F173">
        <v>-0.5</v>
      </c>
      <c r="G173">
        <f t="shared" si="9"/>
        <v>1</v>
      </c>
      <c r="H173" s="1">
        <v>1776.5</v>
      </c>
      <c r="I173" s="1">
        <v>11.65</v>
      </c>
      <c r="J173">
        <f t="shared" si="10"/>
        <v>21.28</v>
      </c>
      <c r="K173">
        <f t="shared" si="11"/>
        <v>4.5495999999999803</v>
      </c>
      <c r="L173">
        <f t="shared" si="12"/>
        <v>23.3</v>
      </c>
    </row>
    <row r="174" spans="1:12" x14ac:dyDescent="0.2">
      <c r="A174">
        <v>173</v>
      </c>
      <c r="B174">
        <v>1.5254000000000001</v>
      </c>
      <c r="C174">
        <v>3.4178000000000002</v>
      </c>
      <c r="D174">
        <v>3.3115000000000001</v>
      </c>
      <c r="E174">
        <v>47.677999999999997</v>
      </c>
      <c r="F174">
        <v>-0.5</v>
      </c>
      <c r="G174">
        <f t="shared" si="9"/>
        <v>2</v>
      </c>
      <c r="H174" s="1">
        <v>549.6</v>
      </c>
      <c r="I174" s="1">
        <v>47.68</v>
      </c>
      <c r="J174">
        <f t="shared" si="10"/>
        <v>95.355999999999995</v>
      </c>
      <c r="K174">
        <f t="shared" si="11"/>
        <v>6.6230000000000002</v>
      </c>
      <c r="L174">
        <f t="shared" si="12"/>
        <v>95.36</v>
      </c>
    </row>
    <row r="175" spans="1:12" x14ac:dyDescent="0.2">
      <c r="A175">
        <v>174</v>
      </c>
      <c r="B175">
        <v>2.6177000000000001</v>
      </c>
      <c r="C175">
        <v>2.5371999999999901</v>
      </c>
      <c r="D175">
        <v>2.0253999999999999</v>
      </c>
      <c r="E175">
        <v>17.712</v>
      </c>
      <c r="F175">
        <v>-0.5</v>
      </c>
      <c r="G175">
        <f t="shared" si="9"/>
        <v>1</v>
      </c>
      <c r="H175" s="1">
        <v>1547.8</v>
      </c>
      <c r="I175" s="1">
        <v>17.71</v>
      </c>
      <c r="J175">
        <f t="shared" si="10"/>
        <v>35.423999999999999</v>
      </c>
      <c r="K175">
        <f t="shared" si="11"/>
        <v>4.0507999999999997</v>
      </c>
      <c r="L175">
        <f t="shared" si="12"/>
        <v>35.42</v>
      </c>
    </row>
    <row r="176" spans="1:12" x14ac:dyDescent="0.2">
      <c r="A176">
        <v>175</v>
      </c>
      <c r="B176">
        <v>2.9596</v>
      </c>
      <c r="C176">
        <v>2.706</v>
      </c>
      <c r="D176">
        <v>3.5676999999999999</v>
      </c>
      <c r="E176">
        <v>46.210999999999999</v>
      </c>
      <c r="F176">
        <v>-0.5</v>
      </c>
      <c r="G176">
        <f t="shared" si="9"/>
        <v>2</v>
      </c>
      <c r="H176" s="1">
        <v>482.3</v>
      </c>
      <c r="I176" s="1">
        <v>46.21</v>
      </c>
      <c r="J176">
        <f t="shared" si="10"/>
        <v>92.421999999999997</v>
      </c>
      <c r="K176">
        <f t="shared" si="11"/>
        <v>7.1353999999999997</v>
      </c>
      <c r="L176">
        <f t="shared" si="12"/>
        <v>92.42</v>
      </c>
    </row>
    <row r="177" spans="1:12" x14ac:dyDescent="0.2">
      <c r="A177">
        <v>176</v>
      </c>
      <c r="B177">
        <v>2.9563000000000001</v>
      </c>
      <c r="C177">
        <v>2.8218999999999901</v>
      </c>
      <c r="D177">
        <v>2.7764999999999902</v>
      </c>
      <c r="E177">
        <v>44.155999999999999</v>
      </c>
      <c r="F177">
        <v>-0.5</v>
      </c>
      <c r="G177">
        <f t="shared" si="9"/>
        <v>1</v>
      </c>
      <c r="H177" s="1">
        <v>417.9</v>
      </c>
      <c r="I177" s="1">
        <v>44.16</v>
      </c>
      <c r="J177">
        <f t="shared" si="10"/>
        <v>88.311999999999998</v>
      </c>
      <c r="K177">
        <f t="shared" si="11"/>
        <v>5.5529999999999804</v>
      </c>
      <c r="L177">
        <f t="shared" si="12"/>
        <v>88.32</v>
      </c>
    </row>
    <row r="178" spans="1:12" x14ac:dyDescent="0.2">
      <c r="A178">
        <v>177</v>
      </c>
      <c r="B178">
        <v>2.7194999999999898</v>
      </c>
      <c r="C178">
        <v>1.8827</v>
      </c>
      <c r="D178">
        <v>3.0981000000000001</v>
      </c>
      <c r="E178">
        <v>19.739999999999899</v>
      </c>
      <c r="F178">
        <v>-0.5</v>
      </c>
      <c r="G178">
        <f t="shared" si="9"/>
        <v>2</v>
      </c>
      <c r="H178" s="1">
        <v>1397.1</v>
      </c>
      <c r="I178" s="1">
        <v>19.739999999999998</v>
      </c>
      <c r="J178">
        <f t="shared" si="10"/>
        <v>39.479999999999798</v>
      </c>
      <c r="K178">
        <f t="shared" si="11"/>
        <v>6.1962000000000002</v>
      </c>
      <c r="L178">
        <f t="shared" si="12"/>
        <v>39.479999999999997</v>
      </c>
    </row>
    <row r="179" spans="1:12" x14ac:dyDescent="0.2">
      <c r="A179">
        <v>178</v>
      </c>
      <c r="B179">
        <v>1.0867</v>
      </c>
      <c r="C179">
        <v>2.3626</v>
      </c>
      <c r="D179">
        <v>2.2214999999999998</v>
      </c>
      <c r="E179">
        <v>39.566000000000003</v>
      </c>
      <c r="F179">
        <v>-0.5</v>
      </c>
      <c r="G179">
        <f t="shared" si="9"/>
        <v>1</v>
      </c>
      <c r="H179" s="1">
        <v>420.3</v>
      </c>
      <c r="I179" s="1">
        <v>39.57</v>
      </c>
      <c r="J179">
        <f t="shared" si="10"/>
        <v>79.132000000000005</v>
      </c>
      <c r="K179">
        <f t="shared" si="11"/>
        <v>4.4429999999999996</v>
      </c>
      <c r="L179">
        <f t="shared" si="12"/>
        <v>79.14</v>
      </c>
    </row>
    <row r="180" spans="1:12" x14ac:dyDescent="0.2">
      <c r="A180">
        <v>179</v>
      </c>
      <c r="B180">
        <v>2.0940999999999899</v>
      </c>
      <c r="C180">
        <v>2.5812999999999899</v>
      </c>
      <c r="D180">
        <v>3.2848999999999999</v>
      </c>
      <c r="E180">
        <v>32.948999999999998</v>
      </c>
      <c r="F180">
        <v>-0.5</v>
      </c>
      <c r="G180">
        <f t="shared" si="9"/>
        <v>2</v>
      </c>
      <c r="H180" s="1">
        <v>777.8</v>
      </c>
      <c r="I180" s="1">
        <v>32.950000000000003</v>
      </c>
      <c r="J180">
        <f t="shared" si="10"/>
        <v>65.897999999999996</v>
      </c>
      <c r="K180">
        <f t="shared" si="11"/>
        <v>6.5697999999999999</v>
      </c>
      <c r="L180">
        <f t="shared" si="12"/>
        <v>65.900000000000006</v>
      </c>
    </row>
    <row r="181" spans="1:12" x14ac:dyDescent="0.2">
      <c r="A181">
        <v>180</v>
      </c>
      <c r="B181">
        <v>2.0289999999999999</v>
      </c>
      <c r="C181">
        <v>2.5695000000000001</v>
      </c>
      <c r="D181">
        <v>2.6004</v>
      </c>
      <c r="E181">
        <v>48.933</v>
      </c>
      <c r="F181">
        <v>-0.5</v>
      </c>
      <c r="G181">
        <f t="shared" si="9"/>
        <v>1</v>
      </c>
      <c r="H181" s="1">
        <v>333.4</v>
      </c>
      <c r="I181" s="1">
        <v>48.93</v>
      </c>
      <c r="J181">
        <f t="shared" si="10"/>
        <v>97.866</v>
      </c>
      <c r="K181">
        <f t="shared" si="11"/>
        <v>5.2008000000000001</v>
      </c>
      <c r="L181">
        <f t="shared" si="12"/>
        <v>97.86</v>
      </c>
    </row>
    <row r="182" spans="1:12" x14ac:dyDescent="0.2">
      <c r="A182">
        <v>181</v>
      </c>
      <c r="B182">
        <v>1.89729999999999</v>
      </c>
      <c r="C182">
        <v>2.9599000000000002</v>
      </c>
      <c r="D182">
        <v>3.4729999999999999</v>
      </c>
      <c r="E182">
        <v>42.555</v>
      </c>
      <c r="F182">
        <v>-0.5</v>
      </c>
      <c r="G182">
        <f t="shared" si="9"/>
        <v>2</v>
      </c>
      <c r="H182" s="1">
        <v>585.4</v>
      </c>
      <c r="I182" s="1">
        <v>42.55</v>
      </c>
      <c r="J182">
        <f t="shared" si="10"/>
        <v>85.11</v>
      </c>
      <c r="K182">
        <f t="shared" si="11"/>
        <v>6.9459999999999997</v>
      </c>
      <c r="L182">
        <f t="shared" si="12"/>
        <v>85.1</v>
      </c>
    </row>
    <row r="183" spans="1:12" x14ac:dyDescent="0.2">
      <c r="A183">
        <v>182</v>
      </c>
      <c r="B183">
        <v>1.9923</v>
      </c>
      <c r="C183">
        <v>1.5143</v>
      </c>
      <c r="D183">
        <v>3.5971000000000002</v>
      </c>
      <c r="E183">
        <v>24.623000000000001</v>
      </c>
      <c r="F183">
        <v>-0.5</v>
      </c>
      <c r="G183">
        <f t="shared" si="9"/>
        <v>1</v>
      </c>
      <c r="H183" s="1">
        <v>807.1</v>
      </c>
      <c r="I183" s="1">
        <v>24.62</v>
      </c>
      <c r="J183">
        <f t="shared" si="10"/>
        <v>49.246000000000002</v>
      </c>
      <c r="K183">
        <f t="shared" si="11"/>
        <v>7.1942000000000004</v>
      </c>
      <c r="L183">
        <f t="shared" si="12"/>
        <v>49.24</v>
      </c>
    </row>
    <row r="184" spans="1:12" x14ac:dyDescent="0.2">
      <c r="A184">
        <v>183</v>
      </c>
      <c r="B184">
        <v>2.3925999999999998</v>
      </c>
      <c r="C184">
        <v>1.5759000000000001</v>
      </c>
      <c r="D184">
        <v>3.64909999999999</v>
      </c>
      <c r="E184">
        <v>27.771999999999899</v>
      </c>
      <c r="F184">
        <v>-0.5</v>
      </c>
      <c r="G184">
        <f t="shared" si="9"/>
        <v>2</v>
      </c>
      <c r="H184" s="1">
        <v>714.4</v>
      </c>
      <c r="I184" s="1">
        <v>27.77</v>
      </c>
      <c r="J184">
        <f t="shared" si="10"/>
        <v>55.543999999999798</v>
      </c>
      <c r="K184">
        <f t="shared" si="11"/>
        <v>7.29819999999998</v>
      </c>
      <c r="L184">
        <f t="shared" si="12"/>
        <v>55.54</v>
      </c>
    </row>
    <row r="185" spans="1:12" x14ac:dyDescent="0.2">
      <c r="A185">
        <v>184</v>
      </c>
      <c r="B185">
        <v>2.2292000000000001</v>
      </c>
      <c r="C185">
        <v>1.4086000000000001</v>
      </c>
      <c r="D185">
        <v>3.2715000000000001</v>
      </c>
      <c r="E185">
        <v>43.009</v>
      </c>
      <c r="F185">
        <v>-0.5</v>
      </c>
      <c r="G185">
        <f t="shared" si="9"/>
        <v>1</v>
      </c>
      <c r="H185" s="1">
        <v>343.6</v>
      </c>
      <c r="I185" s="1">
        <v>43.01</v>
      </c>
      <c r="J185">
        <f t="shared" si="10"/>
        <v>86.018000000000001</v>
      </c>
      <c r="K185">
        <f t="shared" si="11"/>
        <v>6.5430000000000001</v>
      </c>
      <c r="L185">
        <f t="shared" si="12"/>
        <v>86.02</v>
      </c>
    </row>
    <row r="186" spans="1:12" x14ac:dyDescent="0.2">
      <c r="A186">
        <v>185</v>
      </c>
      <c r="B186">
        <v>3.0030000000000001</v>
      </c>
      <c r="C186">
        <v>2.2143000000000002</v>
      </c>
      <c r="D186">
        <v>3.1888000000000001</v>
      </c>
      <c r="E186">
        <v>24.489999999999899</v>
      </c>
      <c r="F186">
        <v>-0.5</v>
      </c>
      <c r="G186">
        <f t="shared" si="9"/>
        <v>2</v>
      </c>
      <c r="H186" s="1">
        <v>1124.7</v>
      </c>
      <c r="I186" s="1">
        <v>24.49</v>
      </c>
      <c r="J186">
        <f t="shared" si="10"/>
        <v>48.979999999999798</v>
      </c>
      <c r="K186">
        <f t="shared" si="11"/>
        <v>6.3776000000000002</v>
      </c>
      <c r="L186">
        <f t="shared" si="12"/>
        <v>48.98</v>
      </c>
    </row>
    <row r="187" spans="1:12" x14ac:dyDescent="0.2">
      <c r="A187">
        <v>186</v>
      </c>
      <c r="B187">
        <v>2.0891000000000002</v>
      </c>
      <c r="C187">
        <v>2.8791999999999902</v>
      </c>
      <c r="D187">
        <v>3.3729</v>
      </c>
      <c r="E187">
        <v>48.4789999999999</v>
      </c>
      <c r="F187">
        <v>-0.5</v>
      </c>
      <c r="G187">
        <f t="shared" si="9"/>
        <v>1</v>
      </c>
      <c r="H187" s="1">
        <v>447.6</v>
      </c>
      <c r="I187" s="1">
        <v>48.48</v>
      </c>
      <c r="J187">
        <f t="shared" si="10"/>
        <v>96.957999999999799</v>
      </c>
      <c r="K187">
        <f t="shared" si="11"/>
        <v>6.7458</v>
      </c>
      <c r="L187">
        <f t="shared" si="12"/>
        <v>96.96</v>
      </c>
    </row>
    <row r="188" spans="1:12" x14ac:dyDescent="0.2">
      <c r="A188">
        <v>187</v>
      </c>
      <c r="B188">
        <v>2.8161999999999998</v>
      </c>
      <c r="C188">
        <v>1.8783000000000001</v>
      </c>
      <c r="D188">
        <v>3.4088999999999898</v>
      </c>
      <c r="E188">
        <v>22.007999999999999</v>
      </c>
      <c r="F188">
        <v>-0.5</v>
      </c>
      <c r="G188">
        <f t="shared" si="9"/>
        <v>2</v>
      </c>
      <c r="H188" s="1">
        <v>1244.8</v>
      </c>
      <c r="I188" s="1">
        <v>22.01</v>
      </c>
      <c r="J188">
        <f t="shared" si="10"/>
        <v>44.015999999999998</v>
      </c>
      <c r="K188">
        <f t="shared" si="11"/>
        <v>6.8177999999999797</v>
      </c>
      <c r="L188">
        <f t="shared" si="12"/>
        <v>44.02</v>
      </c>
    </row>
    <row r="189" spans="1:12" x14ac:dyDescent="0.2">
      <c r="A189">
        <v>188</v>
      </c>
      <c r="B189">
        <v>3.008</v>
      </c>
      <c r="C189">
        <v>1.7755000000000001</v>
      </c>
      <c r="D189">
        <v>3.1381000000000001</v>
      </c>
      <c r="E189">
        <v>26.116999999999901</v>
      </c>
      <c r="F189">
        <v>-0.5</v>
      </c>
      <c r="G189">
        <f t="shared" si="9"/>
        <v>1</v>
      </c>
      <c r="H189" s="1">
        <v>779.7</v>
      </c>
      <c r="I189" s="1">
        <v>26.12</v>
      </c>
      <c r="J189">
        <f t="shared" si="10"/>
        <v>52.233999999999803</v>
      </c>
      <c r="K189">
        <f t="shared" si="11"/>
        <v>6.2762000000000002</v>
      </c>
      <c r="L189">
        <f t="shared" si="12"/>
        <v>52.24</v>
      </c>
    </row>
    <row r="190" spans="1:12" x14ac:dyDescent="0.2">
      <c r="A190">
        <v>189</v>
      </c>
      <c r="B190">
        <v>1.8255999999999999</v>
      </c>
      <c r="C190">
        <v>2.9129</v>
      </c>
      <c r="D190">
        <v>3.2835000000000001</v>
      </c>
      <c r="E190">
        <v>33.695999999999998</v>
      </c>
      <c r="F190">
        <v>-0.5</v>
      </c>
      <c r="G190">
        <f t="shared" si="9"/>
        <v>2</v>
      </c>
      <c r="H190" s="1">
        <v>844.8</v>
      </c>
      <c r="I190" s="1">
        <v>33.700000000000003</v>
      </c>
      <c r="J190">
        <f t="shared" si="10"/>
        <v>67.391999999999996</v>
      </c>
      <c r="K190">
        <f t="shared" si="11"/>
        <v>6.5670000000000002</v>
      </c>
      <c r="L190">
        <f t="shared" si="12"/>
        <v>67.400000000000006</v>
      </c>
    </row>
    <row r="191" spans="1:12" x14ac:dyDescent="0.2">
      <c r="A191">
        <v>190</v>
      </c>
      <c r="B191">
        <v>1.2951999999999899</v>
      </c>
      <c r="C191">
        <v>2.3904999999999998</v>
      </c>
      <c r="D191">
        <v>3.9573</v>
      </c>
      <c r="E191">
        <v>38.872999999999998</v>
      </c>
      <c r="F191">
        <v>-0.5</v>
      </c>
      <c r="G191">
        <f t="shared" si="9"/>
        <v>1</v>
      </c>
      <c r="H191" s="1">
        <v>695.3</v>
      </c>
      <c r="I191" s="1">
        <v>38.869999999999997</v>
      </c>
      <c r="J191">
        <f t="shared" si="10"/>
        <v>77.745999999999995</v>
      </c>
      <c r="K191">
        <f t="shared" si="11"/>
        <v>7.9146000000000001</v>
      </c>
      <c r="L191">
        <f t="shared" si="12"/>
        <v>77.739999999999995</v>
      </c>
    </row>
    <row r="192" spans="1:12" x14ac:dyDescent="0.2">
      <c r="A192">
        <v>191</v>
      </c>
      <c r="B192">
        <v>3.1514000000000002</v>
      </c>
      <c r="C192">
        <v>1.8958999999999899</v>
      </c>
      <c r="D192">
        <v>2.8605999999999998</v>
      </c>
      <c r="E192">
        <v>17.524999999999999</v>
      </c>
      <c r="F192">
        <v>-0.5</v>
      </c>
      <c r="G192">
        <f t="shared" si="9"/>
        <v>2</v>
      </c>
      <c r="H192" s="1">
        <v>1566</v>
      </c>
      <c r="I192" s="1">
        <v>17.53</v>
      </c>
      <c r="J192">
        <f t="shared" si="10"/>
        <v>35.049999999999997</v>
      </c>
      <c r="K192">
        <f t="shared" si="11"/>
        <v>5.7211999999999996</v>
      </c>
      <c r="L192">
        <f t="shared" si="12"/>
        <v>35.06</v>
      </c>
    </row>
    <row r="193" spans="1:12" x14ac:dyDescent="0.2">
      <c r="A193">
        <v>192</v>
      </c>
      <c r="B193">
        <v>3.0396999999999901</v>
      </c>
      <c r="C193">
        <v>1.4481999999999999</v>
      </c>
      <c r="D193">
        <v>3.8465999999999898</v>
      </c>
      <c r="E193">
        <v>19.713000000000001</v>
      </c>
      <c r="F193">
        <v>-0.5</v>
      </c>
      <c r="G193">
        <f t="shared" si="9"/>
        <v>1</v>
      </c>
      <c r="H193" s="1">
        <v>1241.5</v>
      </c>
      <c r="I193" s="1">
        <v>19.7</v>
      </c>
      <c r="J193">
        <f t="shared" si="10"/>
        <v>39.426000000000002</v>
      </c>
      <c r="K193">
        <f t="shared" si="11"/>
        <v>7.6931999999999796</v>
      </c>
      <c r="L193">
        <f t="shared" si="12"/>
        <v>39.4</v>
      </c>
    </row>
    <row r="194" spans="1:12" x14ac:dyDescent="0.2">
      <c r="A194">
        <v>193</v>
      </c>
      <c r="B194">
        <v>3.4515999999999898</v>
      </c>
      <c r="C194">
        <v>3.0406</v>
      </c>
      <c r="D194">
        <v>2.9325999999999901</v>
      </c>
      <c r="E194">
        <v>20.940999999999899</v>
      </c>
      <c r="F194">
        <v>-0.5</v>
      </c>
      <c r="G194">
        <f t="shared" si="9"/>
        <v>2</v>
      </c>
      <c r="H194" s="1">
        <v>1622.4</v>
      </c>
      <c r="I194" s="1">
        <v>21.06</v>
      </c>
      <c r="J194">
        <f t="shared" si="10"/>
        <v>41.881999999999799</v>
      </c>
      <c r="K194">
        <f t="shared" si="11"/>
        <v>5.8651999999999802</v>
      </c>
      <c r="L194">
        <f t="shared" si="12"/>
        <v>42.12</v>
      </c>
    </row>
    <row r="195" spans="1:12" x14ac:dyDescent="0.2">
      <c r="A195">
        <v>194</v>
      </c>
      <c r="B195">
        <v>2.8546</v>
      </c>
      <c r="C195">
        <v>1.4673</v>
      </c>
      <c r="D195">
        <v>2.9847000000000001</v>
      </c>
      <c r="E195">
        <v>28.946000000000002</v>
      </c>
      <c r="F195">
        <v>-0.5</v>
      </c>
      <c r="G195">
        <f t="shared" ref="G195:G258" si="13">MOD(A195,2)+1</f>
        <v>1</v>
      </c>
      <c r="H195" s="1">
        <v>499.7</v>
      </c>
      <c r="I195" s="1">
        <v>28.95</v>
      </c>
      <c r="J195">
        <f t="shared" ref="J195:J258" si="14">E195*2</f>
        <v>57.892000000000003</v>
      </c>
      <c r="K195">
        <f t="shared" ref="K195:K258" si="15">D195*2</f>
        <v>5.9694000000000003</v>
      </c>
      <c r="L195">
        <f t="shared" si="12"/>
        <v>57.9</v>
      </c>
    </row>
    <row r="196" spans="1:12" x14ac:dyDescent="0.2">
      <c r="A196">
        <v>195</v>
      </c>
      <c r="B196">
        <v>3.1848000000000001</v>
      </c>
      <c r="C196">
        <v>2.3831000000000002</v>
      </c>
      <c r="D196">
        <v>2.7044999999999901</v>
      </c>
      <c r="E196">
        <v>36.765000000000001</v>
      </c>
      <c r="F196">
        <v>-0.5</v>
      </c>
      <c r="G196">
        <f t="shared" si="13"/>
        <v>2</v>
      </c>
      <c r="H196" s="1">
        <v>495.8</v>
      </c>
      <c r="I196" s="1">
        <v>36.770000000000003</v>
      </c>
      <c r="J196">
        <f t="shared" si="14"/>
        <v>73.53</v>
      </c>
      <c r="K196">
        <f t="shared" si="15"/>
        <v>5.4089999999999803</v>
      </c>
      <c r="L196">
        <f t="shared" si="12"/>
        <v>73.540000000000006</v>
      </c>
    </row>
    <row r="197" spans="1:12" x14ac:dyDescent="0.2">
      <c r="A197">
        <v>196</v>
      </c>
      <c r="B197">
        <v>2.8561999999999999</v>
      </c>
      <c r="C197">
        <v>1.94579999999999</v>
      </c>
      <c r="D197">
        <v>2.6484000000000001</v>
      </c>
      <c r="E197">
        <v>48.853000000000002</v>
      </c>
      <c r="F197">
        <v>-0.5</v>
      </c>
      <c r="G197">
        <f t="shared" si="13"/>
        <v>1</v>
      </c>
      <c r="H197" s="1">
        <v>286.8</v>
      </c>
      <c r="I197" s="1">
        <v>48.85</v>
      </c>
      <c r="J197">
        <f t="shared" si="14"/>
        <v>97.706000000000003</v>
      </c>
      <c r="K197">
        <f t="shared" si="15"/>
        <v>5.2968000000000002</v>
      </c>
      <c r="L197">
        <f t="shared" si="12"/>
        <v>97.7</v>
      </c>
    </row>
    <row r="198" spans="1:12" x14ac:dyDescent="0.2">
      <c r="A198">
        <v>197</v>
      </c>
      <c r="B198">
        <v>3.2198000000000002</v>
      </c>
      <c r="C198">
        <v>2.3435000000000001</v>
      </c>
      <c r="D198">
        <v>2.7031000000000001</v>
      </c>
      <c r="E198">
        <v>12.215</v>
      </c>
      <c r="F198">
        <v>-0.5</v>
      </c>
      <c r="G198">
        <f t="shared" si="13"/>
        <v>2</v>
      </c>
      <c r="H198" s="1">
        <v>1786.9</v>
      </c>
      <c r="I198" s="1">
        <v>13.54</v>
      </c>
      <c r="J198">
        <f t="shared" si="14"/>
        <v>24.43</v>
      </c>
      <c r="K198">
        <f t="shared" si="15"/>
        <v>5.4062000000000001</v>
      </c>
      <c r="L198">
        <f t="shared" si="12"/>
        <v>27.08</v>
      </c>
    </row>
    <row r="199" spans="1:12" x14ac:dyDescent="0.2">
      <c r="A199">
        <v>198</v>
      </c>
      <c r="B199">
        <v>2.5377000000000001</v>
      </c>
      <c r="C199">
        <v>1.4643999999999999</v>
      </c>
      <c r="D199">
        <v>2.2187999999999901</v>
      </c>
      <c r="E199">
        <v>28.279</v>
      </c>
      <c r="F199">
        <v>-0.5</v>
      </c>
      <c r="G199">
        <f t="shared" si="13"/>
        <v>1</v>
      </c>
      <c r="H199" s="1">
        <v>402</v>
      </c>
      <c r="I199" s="1">
        <v>28.28</v>
      </c>
      <c r="J199">
        <f t="shared" si="14"/>
        <v>56.558</v>
      </c>
      <c r="K199">
        <f t="shared" si="15"/>
        <v>4.4375999999999802</v>
      </c>
      <c r="L199">
        <f t="shared" ref="L199:L262" si="16">I199*2</f>
        <v>56.56</v>
      </c>
    </row>
    <row r="200" spans="1:12" x14ac:dyDescent="0.2">
      <c r="A200">
        <v>199</v>
      </c>
      <c r="B200">
        <v>1.7155</v>
      </c>
      <c r="C200">
        <v>2.8308</v>
      </c>
      <c r="D200">
        <v>2.0146999999999999</v>
      </c>
      <c r="E200">
        <v>39.912999999999897</v>
      </c>
      <c r="F200">
        <v>-0.5</v>
      </c>
      <c r="G200">
        <f t="shared" si="13"/>
        <v>2</v>
      </c>
      <c r="H200" s="1">
        <v>383.6</v>
      </c>
      <c r="I200" s="1">
        <v>39.909999999999997</v>
      </c>
      <c r="J200">
        <f t="shared" si="14"/>
        <v>79.825999999999794</v>
      </c>
      <c r="K200">
        <f t="shared" si="15"/>
        <v>4.0293999999999999</v>
      </c>
      <c r="L200">
        <f t="shared" si="16"/>
        <v>79.819999999999993</v>
      </c>
    </row>
    <row r="201" spans="1:12" x14ac:dyDescent="0.2">
      <c r="A201">
        <v>200</v>
      </c>
      <c r="B201">
        <v>3.2332000000000001</v>
      </c>
      <c r="C201">
        <v>1.6302000000000001</v>
      </c>
      <c r="D201">
        <v>2.9980000000000002</v>
      </c>
      <c r="E201">
        <v>20.994</v>
      </c>
      <c r="F201">
        <v>-0.5</v>
      </c>
      <c r="G201">
        <f t="shared" si="13"/>
        <v>1</v>
      </c>
      <c r="H201" s="1">
        <v>1042.5999999999999</v>
      </c>
      <c r="I201" s="1">
        <v>20.99</v>
      </c>
      <c r="J201">
        <f t="shared" si="14"/>
        <v>41.988</v>
      </c>
      <c r="K201">
        <f t="shared" si="15"/>
        <v>5.9960000000000004</v>
      </c>
      <c r="L201">
        <f t="shared" si="16"/>
        <v>41.98</v>
      </c>
    </row>
    <row r="202" spans="1:12" x14ac:dyDescent="0.2">
      <c r="A202">
        <v>201</v>
      </c>
      <c r="B202">
        <v>2.9430000000000001</v>
      </c>
      <c r="C202">
        <v>3.29009999999999</v>
      </c>
      <c r="D202">
        <v>3.8105000000000002</v>
      </c>
      <c r="E202">
        <v>33.215000000000003</v>
      </c>
      <c r="F202">
        <v>-0.5</v>
      </c>
      <c r="G202">
        <f t="shared" si="13"/>
        <v>2</v>
      </c>
      <c r="H202" s="1">
        <v>1128.7</v>
      </c>
      <c r="I202" s="1">
        <v>33.22</v>
      </c>
      <c r="J202">
        <f t="shared" si="14"/>
        <v>66.430000000000007</v>
      </c>
      <c r="K202">
        <f t="shared" si="15"/>
        <v>7.6210000000000004</v>
      </c>
      <c r="L202">
        <f t="shared" si="16"/>
        <v>66.44</v>
      </c>
    </row>
    <row r="203" spans="1:12" x14ac:dyDescent="0.2">
      <c r="A203">
        <v>202</v>
      </c>
      <c r="B203">
        <v>2.004</v>
      </c>
      <c r="C203">
        <v>3.0655999999999999</v>
      </c>
      <c r="D203">
        <v>2.5190000000000001</v>
      </c>
      <c r="E203">
        <v>12.455</v>
      </c>
      <c r="F203">
        <v>-0.5</v>
      </c>
      <c r="G203">
        <f t="shared" si="13"/>
        <v>1</v>
      </c>
      <c r="H203" s="1">
        <v>1802.4</v>
      </c>
      <c r="I203" s="1">
        <v>14.01</v>
      </c>
      <c r="J203">
        <f t="shared" si="14"/>
        <v>24.91</v>
      </c>
      <c r="K203">
        <f t="shared" si="15"/>
        <v>5.0380000000000003</v>
      </c>
      <c r="L203">
        <f t="shared" si="16"/>
        <v>28.02</v>
      </c>
    </row>
    <row r="204" spans="1:12" x14ac:dyDescent="0.2">
      <c r="A204">
        <v>203</v>
      </c>
      <c r="B204">
        <v>1.9422999999999899</v>
      </c>
      <c r="C204">
        <v>2.8673999999999999</v>
      </c>
      <c r="D204">
        <v>2.5484</v>
      </c>
      <c r="E204">
        <v>44.77</v>
      </c>
      <c r="F204">
        <v>-0.5</v>
      </c>
      <c r="G204">
        <f t="shared" si="13"/>
        <v>2</v>
      </c>
      <c r="H204" s="1">
        <v>399.1</v>
      </c>
      <c r="I204" s="1">
        <v>44.77</v>
      </c>
      <c r="J204">
        <f t="shared" si="14"/>
        <v>89.54</v>
      </c>
      <c r="K204">
        <f t="shared" si="15"/>
        <v>5.0968</v>
      </c>
      <c r="L204">
        <f t="shared" si="16"/>
        <v>89.54</v>
      </c>
    </row>
    <row r="205" spans="1:12" x14ac:dyDescent="0.2">
      <c r="A205">
        <v>204</v>
      </c>
      <c r="B205">
        <v>2.6027</v>
      </c>
      <c r="C205">
        <v>2.0764</v>
      </c>
      <c r="D205">
        <v>2.3269000000000002</v>
      </c>
      <c r="E205">
        <v>42.875</v>
      </c>
      <c r="F205">
        <v>-0.5</v>
      </c>
      <c r="G205">
        <f t="shared" si="13"/>
        <v>1</v>
      </c>
      <c r="H205" s="1">
        <v>314.89999999999998</v>
      </c>
      <c r="I205" s="1">
        <v>42.88</v>
      </c>
      <c r="J205">
        <f t="shared" si="14"/>
        <v>85.75</v>
      </c>
      <c r="K205">
        <f t="shared" si="15"/>
        <v>4.6538000000000004</v>
      </c>
      <c r="L205">
        <f t="shared" si="16"/>
        <v>85.76</v>
      </c>
    </row>
    <row r="206" spans="1:12" x14ac:dyDescent="0.2">
      <c r="A206">
        <v>205</v>
      </c>
      <c r="B206">
        <v>1.5037</v>
      </c>
      <c r="C206">
        <v>3.3194999999999899</v>
      </c>
      <c r="D206">
        <v>2.85659999999999</v>
      </c>
      <c r="E206">
        <v>32.628</v>
      </c>
      <c r="F206">
        <v>-0.5</v>
      </c>
      <c r="G206">
        <f t="shared" si="13"/>
        <v>2</v>
      </c>
      <c r="H206" s="1">
        <v>900.6</v>
      </c>
      <c r="I206" s="1">
        <v>32.630000000000003</v>
      </c>
      <c r="J206">
        <f t="shared" si="14"/>
        <v>65.256</v>
      </c>
      <c r="K206">
        <f t="shared" si="15"/>
        <v>5.7131999999999801</v>
      </c>
      <c r="L206">
        <f t="shared" si="16"/>
        <v>65.260000000000005</v>
      </c>
    </row>
    <row r="207" spans="1:12" x14ac:dyDescent="0.2">
      <c r="A207">
        <v>206</v>
      </c>
      <c r="B207">
        <v>1.1918</v>
      </c>
      <c r="C207">
        <v>3.0905</v>
      </c>
      <c r="D207">
        <v>2.7191000000000001</v>
      </c>
      <c r="E207">
        <v>34.283000000000001</v>
      </c>
      <c r="F207">
        <v>-0.5</v>
      </c>
      <c r="G207">
        <f t="shared" si="13"/>
        <v>1</v>
      </c>
      <c r="H207" s="1">
        <v>728.3</v>
      </c>
      <c r="I207" s="1">
        <v>34.28</v>
      </c>
      <c r="J207">
        <f t="shared" si="14"/>
        <v>68.566000000000003</v>
      </c>
      <c r="K207">
        <f t="shared" si="15"/>
        <v>5.4382000000000001</v>
      </c>
      <c r="L207">
        <f t="shared" si="16"/>
        <v>68.56</v>
      </c>
    </row>
    <row r="208" spans="1:12" x14ac:dyDescent="0.2">
      <c r="A208">
        <v>207</v>
      </c>
      <c r="B208">
        <v>1.4736</v>
      </c>
      <c r="C208">
        <v>2.9746000000000001</v>
      </c>
      <c r="D208">
        <v>3.0247000000000002</v>
      </c>
      <c r="E208">
        <v>43.701999999999899</v>
      </c>
      <c r="F208">
        <v>-0.5</v>
      </c>
      <c r="G208">
        <f t="shared" si="13"/>
        <v>2</v>
      </c>
      <c r="H208" s="1">
        <v>527.4</v>
      </c>
      <c r="I208" s="1">
        <v>43.7</v>
      </c>
      <c r="J208">
        <f t="shared" si="14"/>
        <v>87.403999999999797</v>
      </c>
      <c r="K208">
        <f t="shared" si="15"/>
        <v>6.0494000000000003</v>
      </c>
      <c r="L208">
        <f t="shared" si="16"/>
        <v>87.4</v>
      </c>
    </row>
    <row r="209" spans="1:12" x14ac:dyDescent="0.2">
      <c r="A209">
        <v>208</v>
      </c>
      <c r="B209">
        <v>2.1023999999999901</v>
      </c>
      <c r="C209">
        <v>1.6082000000000001</v>
      </c>
      <c r="D209">
        <v>3.2302</v>
      </c>
      <c r="E209">
        <v>27.931999999999899</v>
      </c>
      <c r="F209">
        <v>-0.5</v>
      </c>
      <c r="G209">
        <f t="shared" si="13"/>
        <v>1</v>
      </c>
      <c r="H209" s="1">
        <v>650.79999999999995</v>
      </c>
      <c r="I209" s="1">
        <v>27.93</v>
      </c>
      <c r="J209">
        <f t="shared" si="14"/>
        <v>55.863999999999798</v>
      </c>
      <c r="K209">
        <f t="shared" si="15"/>
        <v>6.4603999999999999</v>
      </c>
      <c r="L209">
        <f t="shared" si="16"/>
        <v>55.86</v>
      </c>
    </row>
    <row r="210" spans="1:12" x14ac:dyDescent="0.2">
      <c r="A210">
        <v>209</v>
      </c>
      <c r="B210">
        <v>2.8079000000000001</v>
      </c>
      <c r="C210">
        <v>1.7887</v>
      </c>
      <c r="D210">
        <v>2.0653999999999999</v>
      </c>
      <c r="E210">
        <v>35.43</v>
      </c>
      <c r="F210">
        <v>-0.5</v>
      </c>
      <c r="G210">
        <f t="shared" si="13"/>
        <v>2</v>
      </c>
      <c r="H210" s="1">
        <v>317.10000000000002</v>
      </c>
      <c r="I210" s="1">
        <v>35.43</v>
      </c>
      <c r="J210">
        <f t="shared" si="14"/>
        <v>70.86</v>
      </c>
      <c r="K210">
        <f t="shared" si="15"/>
        <v>4.1307999999999998</v>
      </c>
      <c r="L210">
        <f t="shared" si="16"/>
        <v>70.86</v>
      </c>
    </row>
    <row r="211" spans="1:12" x14ac:dyDescent="0.2">
      <c r="A211">
        <v>210</v>
      </c>
      <c r="B211">
        <v>2.3592</v>
      </c>
      <c r="C211">
        <v>2.10279999999999</v>
      </c>
      <c r="D211">
        <v>2.1654</v>
      </c>
      <c r="E211">
        <v>37.591999999999999</v>
      </c>
      <c r="F211">
        <v>-0.5</v>
      </c>
      <c r="G211">
        <f t="shared" si="13"/>
        <v>1</v>
      </c>
      <c r="H211" s="1">
        <v>358.2</v>
      </c>
      <c r="I211" s="1">
        <v>37.590000000000003</v>
      </c>
      <c r="J211">
        <f t="shared" si="14"/>
        <v>75.183999999999997</v>
      </c>
      <c r="K211">
        <f t="shared" si="15"/>
        <v>4.3308</v>
      </c>
      <c r="L211">
        <f t="shared" si="16"/>
        <v>75.180000000000007</v>
      </c>
    </row>
    <row r="212" spans="1:12" x14ac:dyDescent="0.2">
      <c r="A212">
        <v>211</v>
      </c>
      <c r="B212">
        <v>2.8144999999999998</v>
      </c>
      <c r="C212">
        <v>1.8562000000000001</v>
      </c>
      <c r="D212">
        <v>2.37089999999999</v>
      </c>
      <c r="E212">
        <v>38.579000000000001</v>
      </c>
      <c r="F212">
        <v>-0.5</v>
      </c>
      <c r="G212">
        <f t="shared" si="13"/>
        <v>2</v>
      </c>
      <c r="H212" s="1">
        <v>343.4</v>
      </c>
      <c r="I212" s="1">
        <v>38.58</v>
      </c>
      <c r="J212">
        <f t="shared" si="14"/>
        <v>77.158000000000001</v>
      </c>
      <c r="K212">
        <f t="shared" si="15"/>
        <v>4.74179999999998</v>
      </c>
      <c r="L212">
        <f t="shared" si="16"/>
        <v>77.16</v>
      </c>
    </row>
    <row r="213" spans="1:12" x14ac:dyDescent="0.2">
      <c r="A213">
        <v>212</v>
      </c>
      <c r="B213">
        <v>1.13339999999999</v>
      </c>
      <c r="C213">
        <v>2.3993000000000002</v>
      </c>
      <c r="D213">
        <v>3.8559000000000001</v>
      </c>
      <c r="E213">
        <v>45.303999999999903</v>
      </c>
      <c r="F213">
        <v>-0.5</v>
      </c>
      <c r="G213">
        <f t="shared" si="13"/>
        <v>1</v>
      </c>
      <c r="H213" s="1">
        <v>604</v>
      </c>
      <c r="I213" s="1">
        <v>45.3</v>
      </c>
      <c r="J213">
        <f t="shared" si="14"/>
        <v>90.607999999999805</v>
      </c>
      <c r="K213">
        <f t="shared" si="15"/>
        <v>7.7118000000000002</v>
      </c>
      <c r="L213">
        <f t="shared" si="16"/>
        <v>90.6</v>
      </c>
    </row>
    <row r="214" spans="1:12" x14ac:dyDescent="0.2">
      <c r="A214">
        <v>213</v>
      </c>
      <c r="B214">
        <v>3.3799000000000001</v>
      </c>
      <c r="C214">
        <v>2.7132999999999901</v>
      </c>
      <c r="D214">
        <v>2.4990000000000001</v>
      </c>
      <c r="E214">
        <v>18.591999999999999</v>
      </c>
      <c r="F214">
        <v>-0.5</v>
      </c>
      <c r="G214">
        <f t="shared" si="13"/>
        <v>2</v>
      </c>
      <c r="H214" s="1">
        <v>1609</v>
      </c>
      <c r="I214" s="1">
        <v>18.670000000000002</v>
      </c>
      <c r="J214">
        <f t="shared" si="14"/>
        <v>37.183999999999997</v>
      </c>
      <c r="K214">
        <f t="shared" si="15"/>
        <v>4.9980000000000002</v>
      </c>
      <c r="L214">
        <f t="shared" si="16"/>
        <v>37.340000000000003</v>
      </c>
    </row>
    <row r="215" spans="1:12" x14ac:dyDescent="0.2">
      <c r="A215">
        <v>214</v>
      </c>
      <c r="B215">
        <v>2.7111000000000001</v>
      </c>
      <c r="C215">
        <v>3.3165</v>
      </c>
      <c r="D215">
        <v>3.8786</v>
      </c>
      <c r="E215">
        <v>46.371000000000002</v>
      </c>
      <c r="F215">
        <v>-0.5</v>
      </c>
      <c r="G215">
        <f t="shared" si="13"/>
        <v>1</v>
      </c>
      <c r="H215" s="1">
        <v>615.29999999999995</v>
      </c>
      <c r="I215" s="1">
        <v>46.37</v>
      </c>
      <c r="J215">
        <f t="shared" si="14"/>
        <v>92.742000000000004</v>
      </c>
      <c r="K215">
        <f t="shared" si="15"/>
        <v>7.7572000000000001</v>
      </c>
      <c r="L215">
        <f t="shared" si="16"/>
        <v>92.74</v>
      </c>
    </row>
    <row r="216" spans="1:12" x14ac:dyDescent="0.2">
      <c r="A216">
        <v>215</v>
      </c>
      <c r="B216">
        <v>1.472</v>
      </c>
      <c r="C216">
        <v>1.9795</v>
      </c>
      <c r="D216">
        <v>2.7324999999999999</v>
      </c>
      <c r="E216">
        <v>46.718000000000004</v>
      </c>
      <c r="F216">
        <v>-0.5</v>
      </c>
      <c r="G216">
        <f t="shared" si="13"/>
        <v>2</v>
      </c>
      <c r="H216" s="1">
        <v>372.5</v>
      </c>
      <c r="I216" s="1">
        <v>46.72</v>
      </c>
      <c r="J216">
        <f t="shared" si="14"/>
        <v>93.436000000000007</v>
      </c>
      <c r="K216">
        <f t="shared" si="15"/>
        <v>5.4649999999999999</v>
      </c>
      <c r="L216">
        <f t="shared" si="16"/>
        <v>93.44</v>
      </c>
    </row>
    <row r="217" spans="1:12" x14ac:dyDescent="0.2">
      <c r="A217">
        <v>216</v>
      </c>
      <c r="B217">
        <v>1.4653</v>
      </c>
      <c r="C217">
        <v>2.9716</v>
      </c>
      <c r="D217">
        <v>3.8745999999999898</v>
      </c>
      <c r="E217">
        <v>36.338000000000001</v>
      </c>
      <c r="F217">
        <v>-0.5</v>
      </c>
      <c r="G217">
        <f t="shared" si="13"/>
        <v>1</v>
      </c>
      <c r="H217" s="1">
        <v>868.4</v>
      </c>
      <c r="I217" s="1">
        <v>36.33</v>
      </c>
      <c r="J217">
        <f t="shared" si="14"/>
        <v>72.676000000000002</v>
      </c>
      <c r="K217">
        <f t="shared" si="15"/>
        <v>7.7491999999999797</v>
      </c>
      <c r="L217">
        <f t="shared" si="16"/>
        <v>72.66</v>
      </c>
    </row>
    <row r="218" spans="1:12" x14ac:dyDescent="0.2">
      <c r="A218">
        <v>217</v>
      </c>
      <c r="B218">
        <v>2.5876999999999999</v>
      </c>
      <c r="C218">
        <v>1.3793</v>
      </c>
      <c r="D218">
        <v>3.6825000000000001</v>
      </c>
      <c r="E218">
        <v>19.98</v>
      </c>
      <c r="F218">
        <v>-0.5</v>
      </c>
      <c r="G218">
        <f t="shared" si="13"/>
        <v>2</v>
      </c>
      <c r="H218" s="1">
        <v>1153.5999999999999</v>
      </c>
      <c r="I218" s="1">
        <v>19.98</v>
      </c>
      <c r="J218">
        <f t="shared" si="14"/>
        <v>39.96</v>
      </c>
      <c r="K218">
        <f t="shared" si="15"/>
        <v>7.3650000000000002</v>
      </c>
      <c r="L218">
        <f t="shared" si="16"/>
        <v>39.96</v>
      </c>
    </row>
    <row r="219" spans="1:12" x14ac:dyDescent="0.2">
      <c r="A219">
        <v>218</v>
      </c>
      <c r="B219">
        <v>1.8689</v>
      </c>
      <c r="C219">
        <v>2.1366000000000001</v>
      </c>
      <c r="D219">
        <v>3.4622999999999999</v>
      </c>
      <c r="E219">
        <v>44.53</v>
      </c>
      <c r="F219">
        <v>-0.5</v>
      </c>
      <c r="G219">
        <f t="shared" si="13"/>
        <v>1</v>
      </c>
      <c r="H219" s="1">
        <v>451.3</v>
      </c>
      <c r="I219" s="1">
        <v>44.53</v>
      </c>
      <c r="J219">
        <f t="shared" si="14"/>
        <v>89.06</v>
      </c>
      <c r="K219">
        <f t="shared" si="15"/>
        <v>6.9245999999999999</v>
      </c>
      <c r="L219">
        <f t="shared" si="16"/>
        <v>89.06</v>
      </c>
    </row>
    <row r="220" spans="1:12" x14ac:dyDescent="0.2">
      <c r="A220">
        <v>219</v>
      </c>
      <c r="B220">
        <v>2.4342999999999901</v>
      </c>
      <c r="C220">
        <v>1.6198999999999899</v>
      </c>
      <c r="D220">
        <v>3.3702000000000001</v>
      </c>
      <c r="E220">
        <v>23.289000000000001</v>
      </c>
      <c r="F220">
        <v>-0.5</v>
      </c>
      <c r="G220">
        <f t="shared" si="13"/>
        <v>2</v>
      </c>
      <c r="H220" s="1">
        <v>938.7</v>
      </c>
      <c r="I220" s="1">
        <v>23.28</v>
      </c>
      <c r="J220">
        <f t="shared" si="14"/>
        <v>46.578000000000003</v>
      </c>
      <c r="K220">
        <f t="shared" si="15"/>
        <v>6.7404000000000002</v>
      </c>
      <c r="L220">
        <f t="shared" si="16"/>
        <v>46.56</v>
      </c>
    </row>
    <row r="221" spans="1:12" x14ac:dyDescent="0.2">
      <c r="A221">
        <v>220</v>
      </c>
      <c r="B221">
        <v>1.1484000000000001</v>
      </c>
      <c r="C221">
        <v>1.33079999999999</v>
      </c>
      <c r="D221">
        <v>3.2715000000000001</v>
      </c>
      <c r="E221">
        <v>33.082000000000001</v>
      </c>
      <c r="F221">
        <v>-0.5</v>
      </c>
      <c r="G221">
        <f t="shared" si="13"/>
        <v>1</v>
      </c>
      <c r="H221" s="1">
        <v>553.5</v>
      </c>
      <c r="I221" s="1">
        <v>33.08</v>
      </c>
      <c r="J221">
        <f t="shared" si="14"/>
        <v>66.164000000000001</v>
      </c>
      <c r="K221">
        <f t="shared" si="15"/>
        <v>6.5430000000000001</v>
      </c>
      <c r="L221">
        <f t="shared" si="16"/>
        <v>66.16</v>
      </c>
    </row>
    <row r="222" spans="1:12" x14ac:dyDescent="0.2">
      <c r="A222">
        <v>221</v>
      </c>
      <c r="B222">
        <v>2.8813</v>
      </c>
      <c r="C222">
        <v>3.24169999999999</v>
      </c>
      <c r="D222">
        <v>3.7625000000000002</v>
      </c>
      <c r="E222">
        <v>25.956999999999901</v>
      </c>
      <c r="F222">
        <v>-0.5</v>
      </c>
      <c r="G222">
        <f t="shared" si="13"/>
        <v>2</v>
      </c>
      <c r="H222" s="1">
        <v>1579.7</v>
      </c>
      <c r="I222" s="1">
        <v>26</v>
      </c>
      <c r="J222">
        <f t="shared" si="14"/>
        <v>51.913999999999803</v>
      </c>
      <c r="K222">
        <f t="shared" si="15"/>
        <v>7.5250000000000004</v>
      </c>
      <c r="L222">
        <f t="shared" si="16"/>
        <v>52</v>
      </c>
    </row>
    <row r="223" spans="1:12" x14ac:dyDescent="0.2">
      <c r="A223">
        <v>222</v>
      </c>
      <c r="B223">
        <v>2.7795000000000001</v>
      </c>
      <c r="C223">
        <v>2.9981</v>
      </c>
      <c r="D223">
        <v>3.5063</v>
      </c>
      <c r="E223">
        <v>25.077000000000002</v>
      </c>
      <c r="F223">
        <v>-0.5</v>
      </c>
      <c r="G223">
        <f t="shared" si="13"/>
        <v>1</v>
      </c>
      <c r="H223" s="1">
        <v>1553.2</v>
      </c>
      <c r="I223" s="1">
        <v>25.09</v>
      </c>
      <c r="J223">
        <f t="shared" si="14"/>
        <v>50.154000000000003</v>
      </c>
      <c r="K223">
        <f t="shared" si="15"/>
        <v>7.0125999999999999</v>
      </c>
      <c r="L223">
        <f t="shared" si="16"/>
        <v>50.18</v>
      </c>
    </row>
    <row r="224" spans="1:12" x14ac:dyDescent="0.2">
      <c r="A224">
        <v>223</v>
      </c>
      <c r="B224">
        <v>3.0529999999999999</v>
      </c>
      <c r="C224">
        <v>3.3488000000000002</v>
      </c>
      <c r="D224">
        <v>3.8759000000000001</v>
      </c>
      <c r="E224">
        <v>40.634</v>
      </c>
      <c r="F224">
        <v>-0.5</v>
      </c>
      <c r="G224">
        <f t="shared" si="13"/>
        <v>2</v>
      </c>
      <c r="H224" s="1">
        <v>803.1</v>
      </c>
      <c r="I224" s="1">
        <v>40.630000000000003</v>
      </c>
      <c r="J224">
        <f t="shared" si="14"/>
        <v>81.268000000000001</v>
      </c>
      <c r="K224">
        <f t="shared" si="15"/>
        <v>7.7518000000000002</v>
      </c>
      <c r="L224">
        <f t="shared" si="16"/>
        <v>81.260000000000005</v>
      </c>
    </row>
    <row r="225" spans="1:12" x14ac:dyDescent="0.2">
      <c r="A225">
        <v>224</v>
      </c>
      <c r="B225">
        <v>1.5269999999999999</v>
      </c>
      <c r="C225">
        <v>3.0377000000000001</v>
      </c>
      <c r="D225">
        <v>2.37489999999999</v>
      </c>
      <c r="E225">
        <v>46.076999999999899</v>
      </c>
      <c r="F225">
        <v>-0.5</v>
      </c>
      <c r="G225">
        <f t="shared" si="13"/>
        <v>1</v>
      </c>
      <c r="H225" s="1">
        <v>390.3</v>
      </c>
      <c r="I225" s="1">
        <v>46.08</v>
      </c>
      <c r="J225">
        <f t="shared" si="14"/>
        <v>92.153999999999797</v>
      </c>
      <c r="K225">
        <f t="shared" si="15"/>
        <v>4.74979999999998</v>
      </c>
      <c r="L225">
        <f t="shared" si="16"/>
        <v>92.16</v>
      </c>
    </row>
    <row r="226" spans="1:12" x14ac:dyDescent="0.2">
      <c r="A226">
        <v>225</v>
      </c>
      <c r="B226">
        <v>3.0146999999999902</v>
      </c>
      <c r="C226">
        <v>3.4896999999999898</v>
      </c>
      <c r="D226">
        <v>3.7985000000000002</v>
      </c>
      <c r="E226">
        <v>21.100999999999999</v>
      </c>
      <c r="F226">
        <v>-0.5</v>
      </c>
      <c r="G226">
        <f t="shared" si="13"/>
        <v>2</v>
      </c>
      <c r="H226" s="1">
        <v>1729.8</v>
      </c>
      <c r="I226" s="1">
        <v>22.08</v>
      </c>
      <c r="J226">
        <f t="shared" si="14"/>
        <v>42.201999999999998</v>
      </c>
      <c r="K226">
        <f t="shared" si="15"/>
        <v>7.5970000000000004</v>
      </c>
      <c r="L226">
        <f t="shared" si="16"/>
        <v>44.16</v>
      </c>
    </row>
    <row r="227" spans="1:12" x14ac:dyDescent="0.2">
      <c r="A227">
        <v>226</v>
      </c>
      <c r="B227">
        <v>2.2675000000000001</v>
      </c>
      <c r="C227">
        <v>2.7353999999999901</v>
      </c>
      <c r="D227">
        <v>2.4470000000000001</v>
      </c>
      <c r="E227">
        <v>11.227</v>
      </c>
      <c r="F227">
        <v>-0.5</v>
      </c>
      <c r="G227">
        <f t="shared" si="13"/>
        <v>1</v>
      </c>
      <c r="H227" s="1">
        <v>1806.7</v>
      </c>
      <c r="I227" s="1">
        <v>12.83</v>
      </c>
      <c r="J227">
        <f t="shared" si="14"/>
        <v>22.454000000000001</v>
      </c>
      <c r="K227">
        <f t="shared" si="15"/>
        <v>4.8940000000000001</v>
      </c>
      <c r="L227">
        <f t="shared" si="16"/>
        <v>25.66</v>
      </c>
    </row>
    <row r="228" spans="1:12" x14ac:dyDescent="0.2">
      <c r="A228">
        <v>227</v>
      </c>
      <c r="B228">
        <v>2.1091000000000002</v>
      </c>
      <c r="C228">
        <v>2.4624000000000001</v>
      </c>
      <c r="D228">
        <v>3.5811000000000002</v>
      </c>
      <c r="E228">
        <v>22.969000000000001</v>
      </c>
      <c r="F228">
        <v>-0.5</v>
      </c>
      <c r="G228">
        <f t="shared" si="13"/>
        <v>2</v>
      </c>
      <c r="H228" s="1">
        <v>1545.7</v>
      </c>
      <c r="I228" s="1">
        <v>22.97</v>
      </c>
      <c r="J228">
        <f t="shared" si="14"/>
        <v>45.938000000000002</v>
      </c>
      <c r="K228">
        <f t="shared" si="15"/>
        <v>7.1622000000000003</v>
      </c>
      <c r="L228">
        <f t="shared" si="16"/>
        <v>45.94</v>
      </c>
    </row>
    <row r="229" spans="1:12" x14ac:dyDescent="0.2">
      <c r="A229">
        <v>228</v>
      </c>
      <c r="B229">
        <v>2.9746000000000001</v>
      </c>
      <c r="C229">
        <v>1.4261999999999899</v>
      </c>
      <c r="D229">
        <v>3.9159000000000002</v>
      </c>
      <c r="E229">
        <v>40.152999999999999</v>
      </c>
      <c r="F229">
        <v>-0.5</v>
      </c>
      <c r="G229">
        <f t="shared" si="13"/>
        <v>1</v>
      </c>
      <c r="H229" s="1">
        <v>418.5</v>
      </c>
      <c r="I229" s="1">
        <v>40.15</v>
      </c>
      <c r="J229">
        <f t="shared" si="14"/>
        <v>80.305999999999997</v>
      </c>
      <c r="K229">
        <f t="shared" si="15"/>
        <v>7.8318000000000003</v>
      </c>
      <c r="L229">
        <f t="shared" si="16"/>
        <v>80.3</v>
      </c>
    </row>
    <row r="230" spans="1:12" x14ac:dyDescent="0.2">
      <c r="A230">
        <v>229</v>
      </c>
      <c r="B230">
        <v>2.1524000000000001</v>
      </c>
      <c r="C230">
        <v>2.706</v>
      </c>
      <c r="D230">
        <v>3.8532000000000002</v>
      </c>
      <c r="E230">
        <v>48.238999999999997</v>
      </c>
      <c r="F230">
        <v>-0.5</v>
      </c>
      <c r="G230">
        <f t="shared" si="13"/>
        <v>2</v>
      </c>
      <c r="H230" s="1">
        <v>493.1</v>
      </c>
      <c r="I230" s="1">
        <v>48.24</v>
      </c>
      <c r="J230">
        <f t="shared" si="14"/>
        <v>96.477999999999994</v>
      </c>
      <c r="K230">
        <f t="shared" si="15"/>
        <v>7.7064000000000004</v>
      </c>
      <c r="L230">
        <f t="shared" si="16"/>
        <v>96.48</v>
      </c>
    </row>
    <row r="231" spans="1:12" x14ac:dyDescent="0.2">
      <c r="A231">
        <v>230</v>
      </c>
      <c r="B231">
        <v>2.1690999999999998</v>
      </c>
      <c r="C231">
        <v>2.7646999999999999</v>
      </c>
      <c r="D231">
        <v>3.9653</v>
      </c>
      <c r="E231">
        <v>41.488</v>
      </c>
      <c r="F231">
        <v>-0.5</v>
      </c>
      <c r="G231">
        <f t="shared" si="13"/>
        <v>1</v>
      </c>
      <c r="H231" s="1">
        <v>639.29999999999995</v>
      </c>
      <c r="I231" s="1">
        <v>41.49</v>
      </c>
      <c r="J231">
        <f t="shared" si="14"/>
        <v>82.975999999999999</v>
      </c>
      <c r="K231">
        <f t="shared" si="15"/>
        <v>7.9306000000000001</v>
      </c>
      <c r="L231">
        <f t="shared" si="16"/>
        <v>82.98</v>
      </c>
    </row>
    <row r="232" spans="1:12" x14ac:dyDescent="0.2">
      <c r="A232">
        <v>231</v>
      </c>
      <c r="B232">
        <v>2.7545000000000002</v>
      </c>
      <c r="C232">
        <v>2.8336999999999999</v>
      </c>
      <c r="D232">
        <v>3.8159000000000001</v>
      </c>
      <c r="E232">
        <v>49.332999999999998</v>
      </c>
      <c r="F232">
        <v>-0.5</v>
      </c>
      <c r="G232">
        <f t="shared" si="13"/>
        <v>2</v>
      </c>
      <c r="H232" s="1">
        <v>505.8</v>
      </c>
      <c r="I232" s="1">
        <v>49.33</v>
      </c>
      <c r="J232">
        <f t="shared" si="14"/>
        <v>98.665999999999997</v>
      </c>
      <c r="K232">
        <f t="shared" si="15"/>
        <v>7.6318000000000001</v>
      </c>
      <c r="L232">
        <f t="shared" si="16"/>
        <v>98.66</v>
      </c>
    </row>
    <row r="233" spans="1:12" x14ac:dyDescent="0.2">
      <c r="A233">
        <v>232</v>
      </c>
      <c r="B233">
        <v>1.6504000000000001</v>
      </c>
      <c r="C233">
        <v>3.46769999999999</v>
      </c>
      <c r="D233">
        <v>2.39889999999999</v>
      </c>
      <c r="E233">
        <v>39.753</v>
      </c>
      <c r="F233">
        <v>-0.5</v>
      </c>
      <c r="G233">
        <f t="shared" si="13"/>
        <v>1</v>
      </c>
      <c r="H233" s="1">
        <v>552.20000000000005</v>
      </c>
      <c r="I233" s="1">
        <v>39.75</v>
      </c>
      <c r="J233">
        <f t="shared" si="14"/>
        <v>79.506</v>
      </c>
      <c r="K233">
        <f t="shared" si="15"/>
        <v>4.7977999999999801</v>
      </c>
      <c r="L233">
        <f t="shared" si="16"/>
        <v>79.5</v>
      </c>
    </row>
    <row r="234" spans="1:12" x14ac:dyDescent="0.2">
      <c r="A234">
        <v>233</v>
      </c>
      <c r="B234">
        <v>2.1858</v>
      </c>
      <c r="C234">
        <v>2.1482999999999999</v>
      </c>
      <c r="D234">
        <v>2.6217000000000001</v>
      </c>
      <c r="E234">
        <v>17.364999999999899</v>
      </c>
      <c r="F234">
        <v>-0.5</v>
      </c>
      <c r="G234">
        <f t="shared" si="13"/>
        <v>2</v>
      </c>
      <c r="H234" s="1">
        <v>1584.7</v>
      </c>
      <c r="I234" s="1">
        <v>17.399999999999999</v>
      </c>
      <c r="J234">
        <f t="shared" si="14"/>
        <v>34.729999999999798</v>
      </c>
      <c r="K234">
        <f t="shared" si="15"/>
        <v>5.2434000000000003</v>
      </c>
      <c r="L234">
        <f t="shared" si="16"/>
        <v>34.799999999999997</v>
      </c>
    </row>
    <row r="235" spans="1:12" x14ac:dyDescent="0.2">
      <c r="A235">
        <v>234</v>
      </c>
      <c r="B235">
        <v>3.1347999999999998</v>
      </c>
      <c r="C235">
        <v>2.7985000000000002</v>
      </c>
      <c r="D235">
        <v>3.5996999999999901</v>
      </c>
      <c r="E235">
        <v>25.29</v>
      </c>
      <c r="F235">
        <v>-0.5</v>
      </c>
      <c r="G235">
        <f t="shared" si="13"/>
        <v>1</v>
      </c>
      <c r="H235" s="1">
        <v>1493.7</v>
      </c>
      <c r="I235" s="1">
        <v>25.29</v>
      </c>
      <c r="J235">
        <f t="shared" si="14"/>
        <v>50.58</v>
      </c>
      <c r="K235">
        <f t="shared" si="15"/>
        <v>7.1993999999999803</v>
      </c>
      <c r="L235">
        <f t="shared" si="16"/>
        <v>50.58</v>
      </c>
    </row>
    <row r="236" spans="1:12" x14ac:dyDescent="0.2">
      <c r="A236">
        <v>235</v>
      </c>
      <c r="B236">
        <v>2.6360999999999999</v>
      </c>
      <c r="C236">
        <v>2.9584000000000001</v>
      </c>
      <c r="D236">
        <v>2.3549000000000002</v>
      </c>
      <c r="E236">
        <v>18.805999999999901</v>
      </c>
      <c r="F236">
        <v>-0.5</v>
      </c>
      <c r="G236">
        <f t="shared" si="13"/>
        <v>2</v>
      </c>
      <c r="H236" s="1">
        <v>1609.7</v>
      </c>
      <c r="I236" s="1">
        <v>18.88</v>
      </c>
      <c r="J236">
        <f t="shared" si="14"/>
        <v>37.611999999999803</v>
      </c>
      <c r="K236">
        <f t="shared" si="15"/>
        <v>4.7098000000000004</v>
      </c>
      <c r="L236">
        <f t="shared" si="16"/>
        <v>37.76</v>
      </c>
    </row>
    <row r="237" spans="1:12" x14ac:dyDescent="0.2">
      <c r="A237">
        <v>236</v>
      </c>
      <c r="B237">
        <v>2.0257000000000001</v>
      </c>
      <c r="C237">
        <v>2.6385000000000001</v>
      </c>
      <c r="D237">
        <v>2.8005</v>
      </c>
      <c r="E237">
        <v>41.006999999999998</v>
      </c>
      <c r="F237">
        <v>-0.5</v>
      </c>
      <c r="G237">
        <f t="shared" si="13"/>
        <v>1</v>
      </c>
      <c r="H237" s="1">
        <v>457.5</v>
      </c>
      <c r="I237" s="1">
        <v>41.01</v>
      </c>
      <c r="J237">
        <f t="shared" si="14"/>
        <v>82.013999999999996</v>
      </c>
      <c r="K237">
        <f t="shared" si="15"/>
        <v>5.601</v>
      </c>
      <c r="L237">
        <f t="shared" si="16"/>
        <v>82.02</v>
      </c>
    </row>
    <row r="238" spans="1:12" x14ac:dyDescent="0.2">
      <c r="A238">
        <v>237</v>
      </c>
      <c r="B238">
        <v>2.6978</v>
      </c>
      <c r="C238">
        <v>1.4849000000000001</v>
      </c>
      <c r="D238">
        <v>3.3809</v>
      </c>
      <c r="E238">
        <v>46.663999999999902</v>
      </c>
      <c r="F238">
        <v>-0.5</v>
      </c>
      <c r="G238">
        <f t="shared" si="13"/>
        <v>2</v>
      </c>
      <c r="H238" s="1">
        <v>397.2</v>
      </c>
      <c r="I238" s="1">
        <v>46.65</v>
      </c>
      <c r="J238">
        <f t="shared" si="14"/>
        <v>93.327999999999804</v>
      </c>
      <c r="K238">
        <f t="shared" si="15"/>
        <v>6.7618</v>
      </c>
      <c r="L238">
        <f t="shared" si="16"/>
        <v>93.3</v>
      </c>
    </row>
    <row r="239" spans="1:12" x14ac:dyDescent="0.2">
      <c r="A239">
        <v>238</v>
      </c>
      <c r="B239">
        <v>2.1440999999999999</v>
      </c>
      <c r="C239">
        <v>1.3440000000000001</v>
      </c>
      <c r="D239">
        <v>3.7918999999999898</v>
      </c>
      <c r="E239">
        <v>30.2</v>
      </c>
      <c r="F239">
        <v>-0.5</v>
      </c>
      <c r="G239">
        <f t="shared" si="13"/>
        <v>1</v>
      </c>
      <c r="H239" s="1">
        <v>589.6</v>
      </c>
      <c r="I239" s="1">
        <v>30.2</v>
      </c>
      <c r="J239">
        <f t="shared" si="14"/>
        <v>60.4</v>
      </c>
      <c r="K239">
        <f t="shared" si="15"/>
        <v>7.5837999999999797</v>
      </c>
      <c r="L239">
        <f t="shared" si="16"/>
        <v>60.4</v>
      </c>
    </row>
    <row r="240" spans="1:12" x14ac:dyDescent="0.2">
      <c r="A240">
        <v>239</v>
      </c>
      <c r="B240">
        <v>2.8462000000000001</v>
      </c>
      <c r="C240">
        <v>1.5583</v>
      </c>
      <c r="D240">
        <v>3.0861000000000001</v>
      </c>
      <c r="E240">
        <v>42.688000000000002</v>
      </c>
      <c r="F240">
        <v>-0.5</v>
      </c>
      <c r="G240">
        <f t="shared" si="13"/>
        <v>2</v>
      </c>
      <c r="H240" s="1">
        <v>361.2</v>
      </c>
      <c r="I240" s="1">
        <v>42.69</v>
      </c>
      <c r="J240">
        <f t="shared" si="14"/>
        <v>85.376000000000005</v>
      </c>
      <c r="K240">
        <f t="shared" si="15"/>
        <v>6.1722000000000001</v>
      </c>
      <c r="L240">
        <f t="shared" si="16"/>
        <v>85.38</v>
      </c>
    </row>
    <row r="241" spans="1:12" x14ac:dyDescent="0.2">
      <c r="A241">
        <v>240</v>
      </c>
      <c r="B241">
        <v>3.37489999999999</v>
      </c>
      <c r="C241">
        <v>2.3538000000000001</v>
      </c>
      <c r="D241">
        <v>2.95529999999999</v>
      </c>
      <c r="E241">
        <v>47.704999999999998</v>
      </c>
      <c r="F241">
        <v>-0.5</v>
      </c>
      <c r="G241">
        <f t="shared" si="13"/>
        <v>1</v>
      </c>
      <c r="H241" s="1">
        <v>394.1</v>
      </c>
      <c r="I241" s="1">
        <v>47.7</v>
      </c>
      <c r="J241">
        <f t="shared" si="14"/>
        <v>95.41</v>
      </c>
      <c r="K241">
        <f t="shared" si="15"/>
        <v>5.9105999999999801</v>
      </c>
      <c r="L241">
        <f t="shared" si="16"/>
        <v>95.4</v>
      </c>
    </row>
    <row r="242" spans="1:12" x14ac:dyDescent="0.2">
      <c r="A242">
        <v>241</v>
      </c>
      <c r="B242">
        <v>3.2898999999999901</v>
      </c>
      <c r="C242">
        <v>1.9839</v>
      </c>
      <c r="D242">
        <v>2.5364</v>
      </c>
      <c r="E242">
        <v>37.645000000000003</v>
      </c>
      <c r="F242">
        <v>-0.5</v>
      </c>
      <c r="G242">
        <f t="shared" si="13"/>
        <v>2</v>
      </c>
      <c r="H242" s="1">
        <v>412.9</v>
      </c>
      <c r="I242" s="1">
        <v>37.65</v>
      </c>
      <c r="J242">
        <f t="shared" si="14"/>
        <v>75.290000000000006</v>
      </c>
      <c r="K242">
        <f t="shared" si="15"/>
        <v>5.0728</v>
      </c>
      <c r="L242">
        <f t="shared" si="16"/>
        <v>75.3</v>
      </c>
    </row>
    <row r="243" spans="1:12" x14ac:dyDescent="0.2">
      <c r="A243">
        <v>242</v>
      </c>
      <c r="B243">
        <v>2.28419999999999</v>
      </c>
      <c r="C243">
        <v>3.3092000000000001</v>
      </c>
      <c r="D243">
        <v>3.6331000000000002</v>
      </c>
      <c r="E243">
        <v>18.539000000000001</v>
      </c>
      <c r="F243">
        <v>-0.5</v>
      </c>
      <c r="G243">
        <f t="shared" si="13"/>
        <v>1</v>
      </c>
      <c r="H243" s="1">
        <v>1758.7</v>
      </c>
      <c r="I243" s="1">
        <v>19.899999999999999</v>
      </c>
      <c r="J243">
        <f t="shared" si="14"/>
        <v>37.078000000000003</v>
      </c>
      <c r="K243">
        <f t="shared" si="15"/>
        <v>7.2662000000000004</v>
      </c>
      <c r="L243">
        <f t="shared" si="16"/>
        <v>39.799999999999997</v>
      </c>
    </row>
    <row r="244" spans="1:12" x14ac:dyDescent="0.2">
      <c r="A244">
        <v>243</v>
      </c>
      <c r="B244">
        <v>1.4386000000000001</v>
      </c>
      <c r="C244">
        <v>1.5656000000000001</v>
      </c>
      <c r="D244">
        <v>3.4529999999999998</v>
      </c>
      <c r="E244">
        <v>41.273999999999901</v>
      </c>
      <c r="F244">
        <v>-0.5</v>
      </c>
      <c r="G244">
        <f t="shared" si="13"/>
        <v>2</v>
      </c>
      <c r="H244" s="1">
        <v>484.6</v>
      </c>
      <c r="I244" s="1">
        <v>41.27</v>
      </c>
      <c r="J244">
        <f t="shared" si="14"/>
        <v>82.547999999999803</v>
      </c>
      <c r="K244">
        <f t="shared" si="15"/>
        <v>6.9059999999999997</v>
      </c>
      <c r="L244">
        <f t="shared" si="16"/>
        <v>82.54</v>
      </c>
    </row>
    <row r="245" spans="1:12" x14ac:dyDescent="0.2">
      <c r="A245">
        <v>244</v>
      </c>
      <c r="B245">
        <v>1.5469999999999899</v>
      </c>
      <c r="C245">
        <v>3.2519999999999998</v>
      </c>
      <c r="D245">
        <v>3.6263999999999901</v>
      </c>
      <c r="E245">
        <v>31.294</v>
      </c>
      <c r="F245">
        <v>-0.5</v>
      </c>
      <c r="G245">
        <f t="shared" si="13"/>
        <v>1</v>
      </c>
      <c r="H245" s="1">
        <v>1180.5999999999999</v>
      </c>
      <c r="I245" s="1">
        <v>31.29</v>
      </c>
      <c r="J245">
        <f t="shared" si="14"/>
        <v>62.588000000000001</v>
      </c>
      <c r="K245">
        <f t="shared" si="15"/>
        <v>7.2527999999999802</v>
      </c>
      <c r="L245">
        <f t="shared" si="16"/>
        <v>62.58</v>
      </c>
    </row>
    <row r="246" spans="1:12" x14ac:dyDescent="0.2">
      <c r="A246">
        <v>245</v>
      </c>
      <c r="B246">
        <v>1.1033999999999999</v>
      </c>
      <c r="C246">
        <v>2.0836999999999901</v>
      </c>
      <c r="D246">
        <v>2.45759999999999</v>
      </c>
      <c r="E246">
        <v>41.061</v>
      </c>
      <c r="F246">
        <v>-0.5</v>
      </c>
      <c r="G246">
        <f t="shared" si="13"/>
        <v>2</v>
      </c>
      <c r="H246" s="1">
        <v>428.3</v>
      </c>
      <c r="I246" s="1">
        <v>41.06</v>
      </c>
      <c r="J246">
        <f t="shared" si="14"/>
        <v>82.122</v>
      </c>
      <c r="K246">
        <f t="shared" si="15"/>
        <v>4.91519999999998</v>
      </c>
      <c r="L246">
        <f t="shared" si="16"/>
        <v>82.12</v>
      </c>
    </row>
    <row r="247" spans="1:12" x14ac:dyDescent="0.2">
      <c r="A247">
        <v>246</v>
      </c>
      <c r="B247">
        <v>2.5259999999999998</v>
      </c>
      <c r="C247">
        <v>2.75</v>
      </c>
      <c r="D247">
        <v>2.3856000000000002</v>
      </c>
      <c r="E247">
        <v>24.1159999999999</v>
      </c>
      <c r="F247">
        <v>-0.5</v>
      </c>
      <c r="G247">
        <f t="shared" si="13"/>
        <v>1</v>
      </c>
      <c r="H247" s="1">
        <v>1104.8</v>
      </c>
      <c r="I247" s="1">
        <v>24.12</v>
      </c>
      <c r="J247">
        <f t="shared" si="14"/>
        <v>48.2319999999998</v>
      </c>
      <c r="K247">
        <f t="shared" si="15"/>
        <v>4.7712000000000003</v>
      </c>
      <c r="L247">
        <f t="shared" si="16"/>
        <v>48.24</v>
      </c>
    </row>
    <row r="248" spans="1:12" x14ac:dyDescent="0.2">
      <c r="A248">
        <v>247</v>
      </c>
      <c r="B248">
        <v>2.6093999999999999</v>
      </c>
      <c r="C248">
        <v>2.3199999999999998</v>
      </c>
      <c r="D248">
        <v>2.1560999999999999</v>
      </c>
      <c r="E248">
        <v>46.957999999999998</v>
      </c>
      <c r="F248">
        <v>-0.5</v>
      </c>
      <c r="G248">
        <f t="shared" si="13"/>
        <v>2</v>
      </c>
      <c r="H248" s="1">
        <v>284.39999999999998</v>
      </c>
      <c r="I248" s="1">
        <v>46.96</v>
      </c>
      <c r="J248">
        <f t="shared" si="14"/>
        <v>93.915999999999997</v>
      </c>
      <c r="K248">
        <f t="shared" si="15"/>
        <v>4.3121999999999998</v>
      </c>
      <c r="L248">
        <f t="shared" si="16"/>
        <v>93.92</v>
      </c>
    </row>
    <row r="249" spans="1:12" x14ac:dyDescent="0.2">
      <c r="A249">
        <v>248</v>
      </c>
      <c r="B249">
        <v>1.9322999999999899</v>
      </c>
      <c r="C249">
        <v>3.2050000000000001</v>
      </c>
      <c r="D249">
        <v>2.0387</v>
      </c>
      <c r="E249">
        <v>19.9529999999999</v>
      </c>
      <c r="F249">
        <v>-0.5</v>
      </c>
      <c r="G249">
        <f t="shared" si="13"/>
        <v>1</v>
      </c>
      <c r="H249" s="1">
        <v>1550.6</v>
      </c>
      <c r="I249" s="1">
        <v>19.95</v>
      </c>
      <c r="J249">
        <f t="shared" si="14"/>
        <v>39.9059999999998</v>
      </c>
      <c r="K249">
        <f t="shared" si="15"/>
        <v>4.0773999999999999</v>
      </c>
      <c r="L249">
        <f t="shared" si="16"/>
        <v>39.9</v>
      </c>
    </row>
    <row r="250" spans="1:12" x14ac:dyDescent="0.2">
      <c r="A250">
        <v>249</v>
      </c>
      <c r="B250">
        <v>2.5127000000000002</v>
      </c>
      <c r="C250">
        <v>1.8606</v>
      </c>
      <c r="D250">
        <v>3.9866999999999901</v>
      </c>
      <c r="E250">
        <v>23.689</v>
      </c>
      <c r="F250">
        <v>-0.5</v>
      </c>
      <c r="G250">
        <f t="shared" si="13"/>
        <v>2</v>
      </c>
      <c r="H250" s="1">
        <v>1229.3</v>
      </c>
      <c r="I250" s="1">
        <v>23.69</v>
      </c>
      <c r="J250">
        <f t="shared" si="14"/>
        <v>47.378</v>
      </c>
      <c r="K250">
        <f t="shared" si="15"/>
        <v>7.9733999999999803</v>
      </c>
      <c r="L250">
        <f t="shared" si="16"/>
        <v>47.38</v>
      </c>
    </row>
    <row r="251" spans="1:12" x14ac:dyDescent="0.2">
      <c r="A251">
        <v>250</v>
      </c>
      <c r="B251">
        <v>2.0306999999999999</v>
      </c>
      <c r="C251">
        <v>1.6875</v>
      </c>
      <c r="D251">
        <v>3.984</v>
      </c>
      <c r="E251">
        <v>45.57</v>
      </c>
      <c r="F251">
        <v>-0.5</v>
      </c>
      <c r="G251">
        <f t="shared" si="13"/>
        <v>1</v>
      </c>
      <c r="H251" s="1">
        <v>439.3</v>
      </c>
      <c r="I251" s="1">
        <v>45.57</v>
      </c>
      <c r="J251">
        <f t="shared" si="14"/>
        <v>91.14</v>
      </c>
      <c r="K251">
        <f t="shared" si="15"/>
        <v>7.968</v>
      </c>
      <c r="L251">
        <f t="shared" si="16"/>
        <v>91.14</v>
      </c>
    </row>
    <row r="252" spans="1:12" x14ac:dyDescent="0.2">
      <c r="A252">
        <v>251</v>
      </c>
      <c r="B252">
        <v>2.0123000000000002</v>
      </c>
      <c r="C252">
        <v>1.8150999999999999</v>
      </c>
      <c r="D252">
        <v>3.5049999999999999</v>
      </c>
      <c r="E252">
        <v>29.079000000000001</v>
      </c>
      <c r="F252">
        <v>-0.5</v>
      </c>
      <c r="G252">
        <f t="shared" si="13"/>
        <v>2</v>
      </c>
      <c r="H252" s="1">
        <v>712.4</v>
      </c>
      <c r="I252" s="1">
        <v>29.08</v>
      </c>
      <c r="J252">
        <f t="shared" si="14"/>
        <v>58.158000000000001</v>
      </c>
      <c r="K252">
        <f t="shared" si="15"/>
        <v>7.01</v>
      </c>
      <c r="L252">
        <f t="shared" si="16"/>
        <v>58.16</v>
      </c>
    </row>
    <row r="253" spans="1:12" x14ac:dyDescent="0.2">
      <c r="A253">
        <v>252</v>
      </c>
      <c r="B253">
        <v>1.4870000000000001</v>
      </c>
      <c r="C253">
        <v>1.7505999999999999</v>
      </c>
      <c r="D253">
        <v>2.8485999999999998</v>
      </c>
      <c r="E253">
        <v>36.470999999999897</v>
      </c>
      <c r="F253">
        <v>-0.5</v>
      </c>
      <c r="G253">
        <f t="shared" si="13"/>
        <v>1</v>
      </c>
      <c r="H253" s="1">
        <v>456.7</v>
      </c>
      <c r="I253" s="1">
        <v>36.47</v>
      </c>
      <c r="J253">
        <f t="shared" si="14"/>
        <v>72.941999999999794</v>
      </c>
      <c r="K253">
        <f t="shared" si="15"/>
        <v>5.6971999999999996</v>
      </c>
      <c r="L253">
        <f t="shared" si="16"/>
        <v>72.94</v>
      </c>
    </row>
    <row r="254" spans="1:12" x14ac:dyDescent="0.2">
      <c r="A254">
        <v>253</v>
      </c>
      <c r="B254">
        <v>3.2747999999999902</v>
      </c>
      <c r="C254">
        <v>3.431</v>
      </c>
      <c r="D254">
        <v>2.5884</v>
      </c>
      <c r="E254">
        <v>19.899999999999999</v>
      </c>
      <c r="F254">
        <v>-0.5</v>
      </c>
      <c r="G254">
        <f t="shared" si="13"/>
        <v>2</v>
      </c>
      <c r="H254" s="1">
        <v>1657.4</v>
      </c>
      <c r="I254" s="1">
        <v>20.12</v>
      </c>
      <c r="J254">
        <f t="shared" si="14"/>
        <v>39.799999999999997</v>
      </c>
      <c r="K254">
        <f t="shared" si="15"/>
        <v>5.1768000000000001</v>
      </c>
      <c r="L254">
        <f t="shared" si="16"/>
        <v>40.24</v>
      </c>
    </row>
    <row r="255" spans="1:12" x14ac:dyDescent="0.2">
      <c r="A255">
        <v>254</v>
      </c>
      <c r="B255">
        <v>2.2875000000000001</v>
      </c>
      <c r="C255">
        <v>2.5503999999999998</v>
      </c>
      <c r="D255">
        <v>2.0546999999999902</v>
      </c>
      <c r="E255">
        <v>41.381</v>
      </c>
      <c r="F255">
        <v>-0.5</v>
      </c>
      <c r="G255">
        <f t="shared" si="13"/>
        <v>1</v>
      </c>
      <c r="H255" s="1">
        <v>341.5</v>
      </c>
      <c r="I255" s="1">
        <v>41.38</v>
      </c>
      <c r="J255">
        <f t="shared" si="14"/>
        <v>82.762</v>
      </c>
      <c r="K255">
        <f t="shared" si="15"/>
        <v>4.1093999999999804</v>
      </c>
      <c r="L255">
        <f t="shared" si="16"/>
        <v>82.76</v>
      </c>
    </row>
    <row r="256" spans="1:12" x14ac:dyDescent="0.2">
      <c r="A256">
        <v>255</v>
      </c>
      <c r="B256">
        <v>3.3498999999999999</v>
      </c>
      <c r="C256">
        <v>2.5415999999999999</v>
      </c>
      <c r="D256">
        <v>3.6543999999999999</v>
      </c>
      <c r="E256">
        <v>30.546999999999901</v>
      </c>
      <c r="F256">
        <v>-0.5</v>
      </c>
      <c r="G256">
        <f t="shared" si="13"/>
        <v>2</v>
      </c>
      <c r="H256" s="1">
        <v>977.2</v>
      </c>
      <c r="I256" s="1">
        <v>30.55</v>
      </c>
      <c r="J256">
        <f t="shared" si="14"/>
        <v>61.093999999999802</v>
      </c>
      <c r="K256">
        <f t="shared" si="15"/>
        <v>7.3087999999999997</v>
      </c>
      <c r="L256">
        <f t="shared" si="16"/>
        <v>61.1</v>
      </c>
    </row>
    <row r="257" spans="1:12" x14ac:dyDescent="0.2">
      <c r="A257">
        <v>256</v>
      </c>
      <c r="B257">
        <v>2.8845999999999998</v>
      </c>
      <c r="C257">
        <v>1.6229</v>
      </c>
      <c r="D257">
        <v>2.6271</v>
      </c>
      <c r="E257">
        <v>33.802999999999997</v>
      </c>
      <c r="F257">
        <v>-0.5</v>
      </c>
      <c r="G257">
        <f t="shared" si="13"/>
        <v>1</v>
      </c>
      <c r="H257" s="1">
        <v>401.7</v>
      </c>
      <c r="I257" s="1">
        <v>33.799999999999997</v>
      </c>
      <c r="J257">
        <f t="shared" si="14"/>
        <v>67.605999999999995</v>
      </c>
      <c r="K257">
        <f t="shared" si="15"/>
        <v>5.2542</v>
      </c>
      <c r="L257">
        <f t="shared" si="16"/>
        <v>67.599999999999994</v>
      </c>
    </row>
    <row r="258" spans="1:12" x14ac:dyDescent="0.2">
      <c r="A258">
        <v>257</v>
      </c>
      <c r="B258">
        <v>3.2881999999999998</v>
      </c>
      <c r="C258">
        <v>3.4912000000000001</v>
      </c>
      <c r="D258">
        <v>2.4083000000000001</v>
      </c>
      <c r="E258">
        <v>27.718</v>
      </c>
      <c r="F258">
        <v>-0.5</v>
      </c>
      <c r="G258">
        <f t="shared" si="13"/>
        <v>2</v>
      </c>
      <c r="H258" s="1">
        <v>1102.3</v>
      </c>
      <c r="I258" s="1">
        <v>27.72</v>
      </c>
      <c r="J258">
        <f t="shared" si="14"/>
        <v>55.436</v>
      </c>
      <c r="K258">
        <f t="shared" si="15"/>
        <v>4.8166000000000002</v>
      </c>
      <c r="L258">
        <f t="shared" si="16"/>
        <v>55.44</v>
      </c>
    </row>
    <row r="259" spans="1:12" x14ac:dyDescent="0.2">
      <c r="A259">
        <v>258</v>
      </c>
      <c r="B259">
        <v>1.3085</v>
      </c>
      <c r="C259">
        <v>1.7374000000000001</v>
      </c>
      <c r="D259">
        <v>2.1280999999999999</v>
      </c>
      <c r="E259">
        <v>20.327000000000002</v>
      </c>
      <c r="F259">
        <v>-0.5</v>
      </c>
      <c r="G259">
        <f t="shared" ref="G259:G322" si="17">MOD(A259,2)+1</f>
        <v>1</v>
      </c>
      <c r="H259" s="1">
        <v>847.5</v>
      </c>
      <c r="I259" s="1">
        <v>20.329999999999998</v>
      </c>
      <c r="J259">
        <f t="shared" ref="J259:J322" si="18">E259*2</f>
        <v>40.654000000000003</v>
      </c>
      <c r="K259">
        <f t="shared" ref="K259:K322" si="19">D259*2</f>
        <v>4.2561999999999998</v>
      </c>
      <c r="L259">
        <f t="shared" si="16"/>
        <v>40.659999999999997</v>
      </c>
    </row>
    <row r="260" spans="1:12" x14ac:dyDescent="0.2">
      <c r="A260">
        <v>259</v>
      </c>
      <c r="B260">
        <v>3.0831</v>
      </c>
      <c r="C260">
        <v>3.0127000000000002</v>
      </c>
      <c r="D260">
        <v>2.6591</v>
      </c>
      <c r="E260">
        <v>29.693000000000001</v>
      </c>
      <c r="F260">
        <v>-0.5</v>
      </c>
      <c r="G260">
        <f t="shared" si="17"/>
        <v>2</v>
      </c>
      <c r="H260" s="1">
        <v>920</v>
      </c>
      <c r="I260" s="1">
        <v>29.69</v>
      </c>
      <c r="J260">
        <f t="shared" si="18"/>
        <v>59.386000000000003</v>
      </c>
      <c r="K260">
        <f t="shared" si="19"/>
        <v>5.3182</v>
      </c>
      <c r="L260">
        <f t="shared" si="16"/>
        <v>59.38</v>
      </c>
    </row>
    <row r="261" spans="1:12" x14ac:dyDescent="0.2">
      <c r="A261">
        <v>260</v>
      </c>
      <c r="B261">
        <v>3.0230000000000001</v>
      </c>
      <c r="C261">
        <v>3.1404000000000001</v>
      </c>
      <c r="D261">
        <v>2.9645999999999999</v>
      </c>
      <c r="E261">
        <v>14.295999999999999</v>
      </c>
      <c r="F261">
        <v>-0.5</v>
      </c>
      <c r="G261">
        <f t="shared" si="17"/>
        <v>1</v>
      </c>
      <c r="H261" s="1">
        <v>1794.2</v>
      </c>
      <c r="I261" s="1">
        <v>15.99</v>
      </c>
      <c r="J261">
        <f t="shared" si="18"/>
        <v>28.591999999999999</v>
      </c>
      <c r="K261">
        <f t="shared" si="19"/>
        <v>5.9291999999999998</v>
      </c>
      <c r="L261">
        <f t="shared" si="16"/>
        <v>31.98</v>
      </c>
    </row>
    <row r="262" spans="1:12" x14ac:dyDescent="0.2">
      <c r="A262">
        <v>261</v>
      </c>
      <c r="B262">
        <v>2.2307999999999901</v>
      </c>
      <c r="C262">
        <v>2.2349000000000001</v>
      </c>
      <c r="D262">
        <v>2.8258999999999901</v>
      </c>
      <c r="E262">
        <v>49.198999999999998</v>
      </c>
      <c r="F262">
        <v>-0.5</v>
      </c>
      <c r="G262">
        <f t="shared" si="17"/>
        <v>2</v>
      </c>
      <c r="H262" s="1">
        <v>320.89999999999998</v>
      </c>
      <c r="I262" s="1">
        <v>49.2</v>
      </c>
      <c r="J262">
        <f t="shared" si="18"/>
        <v>98.397999999999996</v>
      </c>
      <c r="K262">
        <f t="shared" si="19"/>
        <v>5.6517999999999802</v>
      </c>
      <c r="L262">
        <f t="shared" si="16"/>
        <v>98.4</v>
      </c>
    </row>
    <row r="263" spans="1:12" x14ac:dyDescent="0.2">
      <c r="A263">
        <v>262</v>
      </c>
      <c r="B263">
        <v>1.3219000000000001</v>
      </c>
      <c r="C263">
        <v>2.2965</v>
      </c>
      <c r="D263">
        <v>3.6503999999999999</v>
      </c>
      <c r="E263">
        <v>35.404000000000003</v>
      </c>
      <c r="F263">
        <v>-0.5</v>
      </c>
      <c r="G263">
        <f t="shared" si="17"/>
        <v>1</v>
      </c>
      <c r="H263" s="1">
        <v>711.9</v>
      </c>
      <c r="I263" s="1">
        <v>35.4</v>
      </c>
      <c r="J263">
        <f t="shared" si="18"/>
        <v>70.808000000000007</v>
      </c>
      <c r="K263">
        <f t="shared" si="19"/>
        <v>7.3007999999999997</v>
      </c>
      <c r="L263">
        <f t="shared" ref="L263:L326" si="20">I263*2</f>
        <v>70.8</v>
      </c>
    </row>
    <row r="264" spans="1:12" x14ac:dyDescent="0.2">
      <c r="A264">
        <v>263</v>
      </c>
      <c r="B264">
        <v>3.1414</v>
      </c>
      <c r="C264">
        <v>1.5539000000000001</v>
      </c>
      <c r="D264">
        <v>2.0667</v>
      </c>
      <c r="E264">
        <v>21.234000000000002</v>
      </c>
      <c r="F264">
        <v>-0.5</v>
      </c>
      <c r="G264">
        <f t="shared" si="17"/>
        <v>2</v>
      </c>
      <c r="H264" s="1">
        <v>705.1</v>
      </c>
      <c r="I264" s="1">
        <v>21.23</v>
      </c>
      <c r="J264">
        <f t="shared" si="18"/>
        <v>42.468000000000004</v>
      </c>
      <c r="K264">
        <f t="shared" si="19"/>
        <v>4.1334</v>
      </c>
      <c r="L264">
        <f t="shared" si="20"/>
        <v>42.46</v>
      </c>
    </row>
    <row r="265" spans="1:12" x14ac:dyDescent="0.2">
      <c r="A265">
        <v>264</v>
      </c>
      <c r="B265">
        <v>1.6788000000000001</v>
      </c>
      <c r="C265">
        <v>1.8460000000000001</v>
      </c>
      <c r="D265">
        <v>3.2808999999999999</v>
      </c>
      <c r="E265">
        <v>40.874000000000002</v>
      </c>
      <c r="F265">
        <v>-0.5</v>
      </c>
      <c r="G265">
        <f t="shared" si="17"/>
        <v>1</v>
      </c>
      <c r="H265" s="1">
        <v>446.9</v>
      </c>
      <c r="I265" s="1">
        <v>40.869999999999997</v>
      </c>
      <c r="J265">
        <f t="shared" si="18"/>
        <v>81.748000000000005</v>
      </c>
      <c r="K265">
        <f t="shared" si="19"/>
        <v>6.5617999999999999</v>
      </c>
      <c r="L265">
        <f t="shared" si="20"/>
        <v>81.739999999999995</v>
      </c>
    </row>
    <row r="266" spans="1:12" x14ac:dyDescent="0.2">
      <c r="A266">
        <v>265</v>
      </c>
      <c r="B266">
        <v>1.9089</v>
      </c>
      <c r="C266">
        <v>2.1189</v>
      </c>
      <c r="D266">
        <v>3.9906999999999999</v>
      </c>
      <c r="E266">
        <v>29.853000000000002</v>
      </c>
      <c r="F266">
        <v>-0.5</v>
      </c>
      <c r="G266">
        <f t="shared" si="17"/>
        <v>2</v>
      </c>
      <c r="H266" s="1">
        <v>907.4</v>
      </c>
      <c r="I266" s="1">
        <v>29.85</v>
      </c>
      <c r="J266">
        <f t="shared" si="18"/>
        <v>59.706000000000003</v>
      </c>
      <c r="K266">
        <f t="shared" si="19"/>
        <v>7.9813999999999998</v>
      </c>
      <c r="L266">
        <f t="shared" si="20"/>
        <v>59.7</v>
      </c>
    </row>
    <row r="267" spans="1:12" x14ac:dyDescent="0.2">
      <c r="A267">
        <v>266</v>
      </c>
      <c r="B267">
        <v>3.2565</v>
      </c>
      <c r="C267">
        <v>2.7353999999999901</v>
      </c>
      <c r="D267">
        <v>3.8132000000000001</v>
      </c>
      <c r="E267">
        <v>48.531999999999996</v>
      </c>
      <c r="F267">
        <v>-0.5</v>
      </c>
      <c r="G267">
        <f t="shared" si="17"/>
        <v>1</v>
      </c>
      <c r="H267" s="1">
        <v>536.79999999999995</v>
      </c>
      <c r="I267" s="1">
        <v>48.53</v>
      </c>
      <c r="J267">
        <f t="shared" si="18"/>
        <v>97.063999999999993</v>
      </c>
      <c r="K267">
        <f t="shared" si="19"/>
        <v>7.6264000000000003</v>
      </c>
      <c r="L267">
        <f t="shared" si="20"/>
        <v>97.06</v>
      </c>
    </row>
    <row r="268" spans="1:12" x14ac:dyDescent="0.2">
      <c r="A268">
        <v>267</v>
      </c>
      <c r="B268">
        <v>2.8195000000000001</v>
      </c>
      <c r="C268">
        <v>3.2652000000000001</v>
      </c>
      <c r="D268">
        <v>2.1214</v>
      </c>
      <c r="E268">
        <v>21.260999999999999</v>
      </c>
      <c r="F268">
        <v>-0.5</v>
      </c>
      <c r="G268">
        <f t="shared" si="17"/>
        <v>2</v>
      </c>
      <c r="H268" s="1">
        <v>1503.5</v>
      </c>
      <c r="I268" s="1">
        <v>21.26</v>
      </c>
      <c r="J268">
        <f t="shared" si="18"/>
        <v>42.521999999999998</v>
      </c>
      <c r="K268">
        <f t="shared" si="19"/>
        <v>4.2427999999999999</v>
      </c>
      <c r="L268">
        <f t="shared" si="20"/>
        <v>42.52</v>
      </c>
    </row>
    <row r="269" spans="1:12" x14ac:dyDescent="0.2">
      <c r="A269">
        <v>268</v>
      </c>
      <c r="B269">
        <v>2.1657999999999999</v>
      </c>
      <c r="C269">
        <v>2.1248</v>
      </c>
      <c r="D269">
        <v>2.5924</v>
      </c>
      <c r="E269">
        <v>41.247</v>
      </c>
      <c r="F269">
        <v>-0.5</v>
      </c>
      <c r="G269">
        <f t="shared" si="17"/>
        <v>1</v>
      </c>
      <c r="H269" s="1">
        <v>366</v>
      </c>
      <c r="I269" s="1">
        <v>41.25</v>
      </c>
      <c r="J269">
        <f t="shared" si="18"/>
        <v>82.494</v>
      </c>
      <c r="K269">
        <f t="shared" si="19"/>
        <v>5.1848000000000001</v>
      </c>
      <c r="L269">
        <f t="shared" si="20"/>
        <v>82.5</v>
      </c>
    </row>
    <row r="270" spans="1:12" x14ac:dyDescent="0.2">
      <c r="A270">
        <v>269</v>
      </c>
      <c r="B270">
        <v>2.7845</v>
      </c>
      <c r="C270">
        <v>2.9173</v>
      </c>
      <c r="D270">
        <v>3.2181000000000002</v>
      </c>
      <c r="E270">
        <v>13.362</v>
      </c>
      <c r="F270">
        <v>-0.5</v>
      </c>
      <c r="G270">
        <f t="shared" si="17"/>
        <v>2</v>
      </c>
      <c r="H270" s="1">
        <v>1806.1</v>
      </c>
      <c r="I270" s="1">
        <v>15.39</v>
      </c>
      <c r="J270">
        <f t="shared" si="18"/>
        <v>26.724</v>
      </c>
      <c r="K270">
        <f t="shared" si="19"/>
        <v>6.4362000000000004</v>
      </c>
      <c r="L270">
        <f t="shared" si="20"/>
        <v>30.78</v>
      </c>
    </row>
    <row r="271" spans="1:12" x14ac:dyDescent="0.2">
      <c r="A271">
        <v>270</v>
      </c>
      <c r="B271">
        <v>2.2791999999999901</v>
      </c>
      <c r="C271">
        <v>1.4791000000000001</v>
      </c>
      <c r="D271">
        <v>2.5537000000000001</v>
      </c>
      <c r="E271">
        <v>34.149000000000001</v>
      </c>
      <c r="F271">
        <v>-0.5</v>
      </c>
      <c r="G271">
        <f t="shared" si="17"/>
        <v>1</v>
      </c>
      <c r="H271" s="1">
        <v>367.9</v>
      </c>
      <c r="I271" s="1">
        <v>34.15</v>
      </c>
      <c r="J271">
        <f t="shared" si="18"/>
        <v>68.298000000000002</v>
      </c>
      <c r="K271">
        <f t="shared" si="19"/>
        <v>5.1074000000000002</v>
      </c>
      <c r="L271">
        <f t="shared" si="20"/>
        <v>68.3</v>
      </c>
    </row>
    <row r="272" spans="1:12" x14ac:dyDescent="0.2">
      <c r="A272">
        <v>271</v>
      </c>
      <c r="B272">
        <v>2.476</v>
      </c>
      <c r="C272">
        <v>1.4336</v>
      </c>
      <c r="D272">
        <v>3.1915</v>
      </c>
      <c r="E272">
        <v>31.481000000000002</v>
      </c>
      <c r="F272">
        <v>-0.5</v>
      </c>
      <c r="G272">
        <f t="shared" si="17"/>
        <v>2</v>
      </c>
      <c r="H272" s="1">
        <v>514.1</v>
      </c>
      <c r="I272" s="1">
        <v>31.48</v>
      </c>
      <c r="J272">
        <f t="shared" si="18"/>
        <v>62.962000000000003</v>
      </c>
      <c r="K272">
        <f t="shared" si="19"/>
        <v>6.383</v>
      </c>
      <c r="L272">
        <f t="shared" si="20"/>
        <v>62.96</v>
      </c>
    </row>
    <row r="273" spans="1:12" x14ac:dyDescent="0.2">
      <c r="A273">
        <v>272</v>
      </c>
      <c r="B273">
        <v>1.87729999999999</v>
      </c>
      <c r="C273">
        <v>2.4887999999999901</v>
      </c>
      <c r="D273">
        <v>3.5556999999999999</v>
      </c>
      <c r="E273">
        <v>30.546999999999901</v>
      </c>
      <c r="F273">
        <v>-0.5</v>
      </c>
      <c r="G273">
        <f t="shared" si="17"/>
        <v>1</v>
      </c>
      <c r="H273" s="1">
        <v>928.1</v>
      </c>
      <c r="I273" s="1">
        <v>30.55</v>
      </c>
      <c r="J273">
        <f t="shared" si="18"/>
        <v>61.093999999999802</v>
      </c>
      <c r="K273">
        <f t="shared" si="19"/>
        <v>7.1113999999999997</v>
      </c>
      <c r="L273">
        <f t="shared" si="20"/>
        <v>61.1</v>
      </c>
    </row>
    <row r="274" spans="1:12" x14ac:dyDescent="0.2">
      <c r="A274">
        <v>273</v>
      </c>
      <c r="B274">
        <v>1.3002</v>
      </c>
      <c r="C274">
        <v>1.3983000000000001</v>
      </c>
      <c r="D274">
        <v>3.58239999999999</v>
      </c>
      <c r="E274">
        <v>23.7959999999999</v>
      </c>
      <c r="F274">
        <v>-0.5</v>
      </c>
      <c r="G274">
        <f t="shared" si="17"/>
        <v>2</v>
      </c>
      <c r="H274" s="1">
        <v>854.8</v>
      </c>
      <c r="I274" s="1">
        <v>23.8</v>
      </c>
      <c r="J274">
        <f t="shared" si="18"/>
        <v>47.5919999999998</v>
      </c>
      <c r="K274">
        <f t="shared" si="19"/>
        <v>7.1647999999999801</v>
      </c>
      <c r="L274">
        <f t="shared" si="20"/>
        <v>47.6</v>
      </c>
    </row>
    <row r="275" spans="1:12" x14ac:dyDescent="0.2">
      <c r="A275">
        <v>274</v>
      </c>
      <c r="B275">
        <v>1.7971999999999899</v>
      </c>
      <c r="C275">
        <v>3.2021000000000002</v>
      </c>
      <c r="D275">
        <v>3.9359999999999999</v>
      </c>
      <c r="E275">
        <v>17.2579999999999</v>
      </c>
      <c r="F275">
        <v>-0.5</v>
      </c>
      <c r="G275">
        <f t="shared" si="17"/>
        <v>1</v>
      </c>
      <c r="H275" s="1">
        <v>1782.4</v>
      </c>
      <c r="I275" s="1">
        <v>19.21</v>
      </c>
      <c r="J275">
        <f t="shared" si="18"/>
        <v>34.515999999999799</v>
      </c>
      <c r="K275">
        <f t="shared" si="19"/>
        <v>7.8719999999999999</v>
      </c>
      <c r="L275">
        <f t="shared" si="20"/>
        <v>38.42</v>
      </c>
    </row>
    <row r="276" spans="1:12" x14ac:dyDescent="0.2">
      <c r="A276">
        <v>275</v>
      </c>
      <c r="B276">
        <v>2.5644</v>
      </c>
      <c r="C276">
        <v>2.4668000000000001</v>
      </c>
      <c r="D276">
        <v>3.7652000000000001</v>
      </c>
      <c r="E276">
        <v>46.131</v>
      </c>
      <c r="F276">
        <v>-0.5</v>
      </c>
      <c r="G276">
        <f t="shared" si="17"/>
        <v>2</v>
      </c>
      <c r="H276" s="1">
        <v>505.1</v>
      </c>
      <c r="I276" s="1">
        <v>46.13</v>
      </c>
      <c r="J276">
        <f t="shared" si="18"/>
        <v>92.262</v>
      </c>
      <c r="K276">
        <f t="shared" si="19"/>
        <v>7.5304000000000002</v>
      </c>
      <c r="L276">
        <f t="shared" si="20"/>
        <v>92.26</v>
      </c>
    </row>
    <row r="277" spans="1:12" x14ac:dyDescent="0.2">
      <c r="A277">
        <v>276</v>
      </c>
      <c r="B277">
        <v>2.5459999999999998</v>
      </c>
      <c r="C277">
        <v>1.6552</v>
      </c>
      <c r="D277">
        <v>2.0373999999999901</v>
      </c>
      <c r="E277">
        <v>45.916999999999902</v>
      </c>
      <c r="F277">
        <v>-0.5</v>
      </c>
      <c r="G277">
        <f t="shared" si="17"/>
        <v>1</v>
      </c>
      <c r="H277" s="1">
        <v>247.3</v>
      </c>
      <c r="I277" s="1">
        <v>45.92</v>
      </c>
      <c r="J277">
        <f t="shared" si="18"/>
        <v>91.833999999999804</v>
      </c>
      <c r="K277">
        <f t="shared" si="19"/>
        <v>4.0747999999999802</v>
      </c>
      <c r="L277">
        <f t="shared" si="20"/>
        <v>91.84</v>
      </c>
    </row>
    <row r="278" spans="1:12" x14ac:dyDescent="0.2">
      <c r="A278">
        <v>277</v>
      </c>
      <c r="B278">
        <v>3.4533</v>
      </c>
      <c r="C278">
        <v>3.0112999999999999</v>
      </c>
      <c r="D278">
        <v>2.8525999999999998</v>
      </c>
      <c r="E278">
        <v>31.213999999999999</v>
      </c>
      <c r="F278">
        <v>-0.5</v>
      </c>
      <c r="G278">
        <f t="shared" si="17"/>
        <v>2</v>
      </c>
      <c r="H278" s="1">
        <v>897.3</v>
      </c>
      <c r="I278" s="1">
        <v>31.21</v>
      </c>
      <c r="J278">
        <f t="shared" si="18"/>
        <v>62.427999999999997</v>
      </c>
      <c r="K278">
        <f t="shared" si="19"/>
        <v>5.7051999999999996</v>
      </c>
      <c r="L278">
        <f t="shared" si="20"/>
        <v>62.42</v>
      </c>
    </row>
    <row r="279" spans="1:12" x14ac:dyDescent="0.2">
      <c r="A279">
        <v>278</v>
      </c>
      <c r="B279">
        <v>3.0013000000000001</v>
      </c>
      <c r="C279">
        <v>1.4438</v>
      </c>
      <c r="D279">
        <v>2.4777</v>
      </c>
      <c r="E279">
        <v>21.181000000000001</v>
      </c>
      <c r="F279">
        <v>-0.5</v>
      </c>
      <c r="G279">
        <f t="shared" si="17"/>
        <v>1</v>
      </c>
      <c r="H279" s="1">
        <v>739.8</v>
      </c>
      <c r="I279" s="1">
        <v>21.18</v>
      </c>
      <c r="J279">
        <f t="shared" si="18"/>
        <v>42.362000000000002</v>
      </c>
      <c r="K279">
        <f t="shared" si="19"/>
        <v>4.9554</v>
      </c>
      <c r="L279">
        <f t="shared" si="20"/>
        <v>42.36</v>
      </c>
    </row>
    <row r="280" spans="1:12" x14ac:dyDescent="0.2">
      <c r="A280">
        <v>279</v>
      </c>
      <c r="B280">
        <v>1.3535999999999899</v>
      </c>
      <c r="C280">
        <v>1.9281999999999999</v>
      </c>
      <c r="D280">
        <v>3.0207000000000002</v>
      </c>
      <c r="E280">
        <v>18.138999999999999</v>
      </c>
      <c r="F280">
        <v>-0.5</v>
      </c>
      <c r="G280">
        <f t="shared" si="17"/>
        <v>2</v>
      </c>
      <c r="H280" s="1">
        <v>1559.3</v>
      </c>
      <c r="I280" s="1">
        <v>18.149999999999999</v>
      </c>
      <c r="J280">
        <f t="shared" si="18"/>
        <v>36.277999999999999</v>
      </c>
      <c r="K280">
        <f t="shared" si="19"/>
        <v>6.0414000000000003</v>
      </c>
      <c r="L280">
        <f t="shared" si="20"/>
        <v>36.299999999999997</v>
      </c>
    </row>
    <row r="281" spans="1:12" x14ac:dyDescent="0.2">
      <c r="A281">
        <v>280</v>
      </c>
      <c r="B281">
        <v>1.2118</v>
      </c>
      <c r="C281">
        <v>1.4643999999999999</v>
      </c>
      <c r="D281">
        <v>3.9253</v>
      </c>
      <c r="E281">
        <v>41.194000000000003</v>
      </c>
      <c r="F281">
        <v>-0.5</v>
      </c>
      <c r="G281">
        <f t="shared" si="17"/>
        <v>1</v>
      </c>
      <c r="H281" s="1">
        <v>557.4</v>
      </c>
      <c r="I281" s="1">
        <v>41.18</v>
      </c>
      <c r="J281">
        <f t="shared" si="18"/>
        <v>82.388000000000005</v>
      </c>
      <c r="K281">
        <f t="shared" si="19"/>
        <v>7.8506</v>
      </c>
      <c r="L281">
        <f t="shared" si="20"/>
        <v>82.36</v>
      </c>
    </row>
    <row r="282" spans="1:12" x14ac:dyDescent="0.2">
      <c r="A282">
        <v>281</v>
      </c>
      <c r="B282">
        <v>2.9546000000000001</v>
      </c>
      <c r="C282">
        <v>2.4081000000000001</v>
      </c>
      <c r="D282">
        <v>2.3069000000000002</v>
      </c>
      <c r="E282">
        <v>43.222000000000001</v>
      </c>
      <c r="F282">
        <v>-0.5</v>
      </c>
      <c r="G282">
        <f t="shared" si="17"/>
        <v>2</v>
      </c>
      <c r="H282" s="1">
        <v>331.9</v>
      </c>
      <c r="I282" s="1">
        <v>43.22</v>
      </c>
      <c r="J282">
        <f t="shared" si="18"/>
        <v>86.444000000000003</v>
      </c>
      <c r="K282">
        <f t="shared" si="19"/>
        <v>4.6138000000000003</v>
      </c>
      <c r="L282">
        <f t="shared" si="20"/>
        <v>86.44</v>
      </c>
    </row>
    <row r="283" spans="1:12" x14ac:dyDescent="0.2">
      <c r="A283">
        <v>282</v>
      </c>
      <c r="B283">
        <v>1.5704</v>
      </c>
      <c r="C283">
        <v>1.6405000000000001</v>
      </c>
      <c r="D283">
        <v>3.8865999999999898</v>
      </c>
      <c r="E283">
        <v>20.914000000000001</v>
      </c>
      <c r="F283">
        <v>-0.5</v>
      </c>
      <c r="G283">
        <f t="shared" si="17"/>
        <v>1</v>
      </c>
      <c r="H283" s="1">
        <v>1296.3</v>
      </c>
      <c r="I283" s="1">
        <v>20.9</v>
      </c>
      <c r="J283">
        <f t="shared" si="18"/>
        <v>41.828000000000003</v>
      </c>
      <c r="K283">
        <f t="shared" si="19"/>
        <v>7.7731999999999797</v>
      </c>
      <c r="L283">
        <f t="shared" si="20"/>
        <v>41.8</v>
      </c>
    </row>
    <row r="284" spans="1:12" x14ac:dyDescent="0.2">
      <c r="A284">
        <v>283</v>
      </c>
      <c r="B284">
        <v>1.6337999999999999</v>
      </c>
      <c r="C284">
        <v>1.3072999999999899</v>
      </c>
      <c r="D284">
        <v>2.1775000000000002</v>
      </c>
      <c r="E284">
        <v>45.25</v>
      </c>
      <c r="F284">
        <v>-0.5</v>
      </c>
      <c r="G284">
        <f t="shared" si="17"/>
        <v>2</v>
      </c>
      <c r="H284" s="1">
        <v>262.60000000000002</v>
      </c>
      <c r="I284" s="1">
        <v>45.25</v>
      </c>
      <c r="J284">
        <f t="shared" si="18"/>
        <v>90.5</v>
      </c>
      <c r="K284">
        <f t="shared" si="19"/>
        <v>4.3550000000000004</v>
      </c>
      <c r="L284">
        <f t="shared" si="20"/>
        <v>90.5</v>
      </c>
    </row>
    <row r="285" spans="1:12" x14ac:dyDescent="0.2">
      <c r="A285">
        <v>284</v>
      </c>
      <c r="B285">
        <v>3.0613999999999901</v>
      </c>
      <c r="C285">
        <v>2.9906999999999999</v>
      </c>
      <c r="D285">
        <v>3.73179999999999</v>
      </c>
      <c r="E285">
        <v>38.098999999999897</v>
      </c>
      <c r="F285">
        <v>-0.5</v>
      </c>
      <c r="G285">
        <f t="shared" si="17"/>
        <v>1</v>
      </c>
      <c r="H285" s="1">
        <v>777.9</v>
      </c>
      <c r="I285" s="1">
        <v>38.1</v>
      </c>
      <c r="J285">
        <f t="shared" si="18"/>
        <v>76.197999999999794</v>
      </c>
      <c r="K285">
        <f t="shared" si="19"/>
        <v>7.46359999999998</v>
      </c>
      <c r="L285">
        <f t="shared" si="20"/>
        <v>76.2</v>
      </c>
    </row>
    <row r="286" spans="1:12" x14ac:dyDescent="0.2">
      <c r="A286">
        <v>285</v>
      </c>
      <c r="B286">
        <v>2.9462999999999999</v>
      </c>
      <c r="C286">
        <v>1.6507999999999901</v>
      </c>
      <c r="D286">
        <v>3.2555000000000001</v>
      </c>
      <c r="E286">
        <v>10.0269999999999</v>
      </c>
      <c r="F286">
        <v>-0.5</v>
      </c>
      <c r="G286">
        <f t="shared" si="17"/>
        <v>2</v>
      </c>
      <c r="H286" s="1">
        <v>1801.4</v>
      </c>
      <c r="I286" s="1">
        <v>11.86</v>
      </c>
      <c r="J286">
        <f t="shared" si="18"/>
        <v>20.0539999999998</v>
      </c>
      <c r="K286">
        <f t="shared" si="19"/>
        <v>6.5110000000000001</v>
      </c>
      <c r="L286">
        <f t="shared" si="20"/>
        <v>23.72</v>
      </c>
    </row>
    <row r="287" spans="1:12" x14ac:dyDescent="0.2">
      <c r="A287">
        <v>286</v>
      </c>
      <c r="B287">
        <v>1.6004</v>
      </c>
      <c r="C287">
        <v>3.2608000000000001</v>
      </c>
      <c r="D287">
        <v>2.0333999999999901</v>
      </c>
      <c r="E287">
        <v>24.783000000000001</v>
      </c>
      <c r="F287">
        <v>-0.5</v>
      </c>
      <c r="G287">
        <f t="shared" si="17"/>
        <v>1</v>
      </c>
      <c r="H287" s="1">
        <v>1075.7</v>
      </c>
      <c r="I287" s="1">
        <v>24.78</v>
      </c>
      <c r="J287">
        <f t="shared" si="18"/>
        <v>49.566000000000003</v>
      </c>
      <c r="K287">
        <f t="shared" si="19"/>
        <v>4.0667999999999802</v>
      </c>
      <c r="L287">
        <f t="shared" si="20"/>
        <v>49.56</v>
      </c>
    </row>
    <row r="288" spans="1:12" x14ac:dyDescent="0.2">
      <c r="A288">
        <v>287</v>
      </c>
      <c r="B288">
        <v>1.12679999999999</v>
      </c>
      <c r="C288">
        <v>2.4213</v>
      </c>
      <c r="D288">
        <v>2.8071999999999901</v>
      </c>
      <c r="E288">
        <v>16.670999999999999</v>
      </c>
      <c r="F288">
        <v>-0.5</v>
      </c>
      <c r="G288">
        <f t="shared" si="17"/>
        <v>2</v>
      </c>
      <c r="H288" s="1">
        <v>1674</v>
      </c>
      <c r="I288" s="1">
        <v>17.02</v>
      </c>
      <c r="J288">
        <f t="shared" si="18"/>
        <v>33.341999999999999</v>
      </c>
      <c r="K288">
        <f t="shared" si="19"/>
        <v>5.6143999999999803</v>
      </c>
      <c r="L288">
        <f t="shared" si="20"/>
        <v>34.04</v>
      </c>
    </row>
    <row r="289" spans="1:12" x14ac:dyDescent="0.2">
      <c r="A289">
        <v>288</v>
      </c>
      <c r="B289">
        <v>2.1591</v>
      </c>
      <c r="C289">
        <v>2.9394</v>
      </c>
      <c r="D289">
        <v>3.5583999999999998</v>
      </c>
      <c r="E289">
        <v>20.7</v>
      </c>
      <c r="F289">
        <v>-0.5</v>
      </c>
      <c r="G289">
        <f t="shared" si="17"/>
        <v>1</v>
      </c>
      <c r="H289" s="1">
        <v>1677.1</v>
      </c>
      <c r="I289" s="1">
        <v>21.13</v>
      </c>
      <c r="J289">
        <f t="shared" si="18"/>
        <v>41.4</v>
      </c>
      <c r="K289">
        <f t="shared" si="19"/>
        <v>7.1167999999999996</v>
      </c>
      <c r="L289">
        <f t="shared" si="20"/>
        <v>42.26</v>
      </c>
    </row>
    <row r="290" spans="1:12" x14ac:dyDescent="0.2">
      <c r="A290">
        <v>289</v>
      </c>
      <c r="B290">
        <v>3.0913999999999899</v>
      </c>
      <c r="C290">
        <v>2.6913</v>
      </c>
      <c r="D290">
        <v>2.9887000000000001</v>
      </c>
      <c r="E290">
        <v>39.832999999999998</v>
      </c>
      <c r="F290">
        <v>-0.5</v>
      </c>
      <c r="G290">
        <f t="shared" si="17"/>
        <v>2</v>
      </c>
      <c r="H290" s="1">
        <v>522.5</v>
      </c>
      <c r="I290" s="1">
        <v>39.83</v>
      </c>
      <c r="J290">
        <f t="shared" si="18"/>
        <v>79.665999999999997</v>
      </c>
      <c r="K290">
        <f t="shared" si="19"/>
        <v>5.9774000000000003</v>
      </c>
      <c r="L290">
        <f t="shared" si="20"/>
        <v>79.66</v>
      </c>
    </row>
    <row r="291" spans="1:12" x14ac:dyDescent="0.2">
      <c r="A291">
        <v>290</v>
      </c>
      <c r="B291">
        <v>1.8189</v>
      </c>
      <c r="C291">
        <v>2.25979999999999</v>
      </c>
      <c r="D291">
        <v>2.8031999999999999</v>
      </c>
      <c r="E291">
        <v>15.284000000000001</v>
      </c>
      <c r="F291">
        <v>-0.5</v>
      </c>
      <c r="G291">
        <f t="shared" si="17"/>
        <v>1</v>
      </c>
      <c r="H291" s="1">
        <v>1699.6</v>
      </c>
      <c r="I291" s="1">
        <v>15.8</v>
      </c>
      <c r="J291">
        <f t="shared" si="18"/>
        <v>30.568000000000001</v>
      </c>
      <c r="K291">
        <f t="shared" si="19"/>
        <v>5.6063999999999998</v>
      </c>
      <c r="L291">
        <f t="shared" si="20"/>
        <v>31.6</v>
      </c>
    </row>
    <row r="292" spans="1:12" x14ac:dyDescent="0.2">
      <c r="A292">
        <v>291</v>
      </c>
      <c r="B292">
        <v>3.4832999999999998</v>
      </c>
      <c r="C292">
        <v>1.9369999999999901</v>
      </c>
      <c r="D292">
        <v>3.1140999999999899</v>
      </c>
      <c r="E292">
        <v>17.577999999999999</v>
      </c>
      <c r="F292">
        <v>-0.5</v>
      </c>
      <c r="G292">
        <f t="shared" si="17"/>
        <v>2</v>
      </c>
      <c r="H292" s="1">
        <v>1597.1</v>
      </c>
      <c r="I292" s="1">
        <v>17.649999999999999</v>
      </c>
      <c r="J292">
        <f t="shared" si="18"/>
        <v>35.155999999999999</v>
      </c>
      <c r="K292">
        <f t="shared" si="19"/>
        <v>6.2281999999999798</v>
      </c>
      <c r="L292">
        <f t="shared" si="20"/>
        <v>35.299999999999997</v>
      </c>
    </row>
    <row r="293" spans="1:12" x14ac:dyDescent="0.2">
      <c r="A293">
        <v>292</v>
      </c>
      <c r="B293">
        <v>3.11139999999999</v>
      </c>
      <c r="C293">
        <v>3.4632999999999901</v>
      </c>
      <c r="D293">
        <v>3.7277999999999998</v>
      </c>
      <c r="E293">
        <v>46.825000000000003</v>
      </c>
      <c r="F293">
        <v>-0.5</v>
      </c>
      <c r="G293">
        <f t="shared" si="17"/>
        <v>1</v>
      </c>
      <c r="H293" s="1">
        <v>616.4</v>
      </c>
      <c r="I293" s="1">
        <v>46.83</v>
      </c>
      <c r="J293">
        <f t="shared" si="18"/>
        <v>93.65</v>
      </c>
      <c r="K293">
        <f t="shared" si="19"/>
        <v>7.4555999999999996</v>
      </c>
      <c r="L293">
        <f t="shared" si="20"/>
        <v>93.66</v>
      </c>
    </row>
    <row r="294" spans="1:12" x14ac:dyDescent="0.2">
      <c r="A294">
        <v>293</v>
      </c>
      <c r="B294">
        <v>2.9380000000000002</v>
      </c>
      <c r="C294">
        <v>1.7593999999999901</v>
      </c>
      <c r="D294">
        <v>2.9460000000000002</v>
      </c>
      <c r="E294">
        <v>36.363999999999997</v>
      </c>
      <c r="F294">
        <v>-0.5</v>
      </c>
      <c r="G294">
        <f t="shared" si="17"/>
        <v>2</v>
      </c>
      <c r="H294" s="1">
        <v>418.3</v>
      </c>
      <c r="I294" s="1">
        <v>36.36</v>
      </c>
      <c r="J294">
        <f t="shared" si="18"/>
        <v>72.727999999999994</v>
      </c>
      <c r="K294">
        <f t="shared" si="19"/>
        <v>5.8920000000000003</v>
      </c>
      <c r="L294">
        <f t="shared" si="20"/>
        <v>72.72</v>
      </c>
    </row>
    <row r="295" spans="1:12" x14ac:dyDescent="0.2">
      <c r="A295">
        <v>294</v>
      </c>
      <c r="B295">
        <v>3.1598000000000002</v>
      </c>
      <c r="C295">
        <v>2.8864999999999901</v>
      </c>
      <c r="D295">
        <v>2.4655999999999998</v>
      </c>
      <c r="E295">
        <v>34.630000000000003</v>
      </c>
      <c r="F295">
        <v>-0.5</v>
      </c>
      <c r="G295">
        <f t="shared" si="17"/>
        <v>1</v>
      </c>
      <c r="H295" s="1">
        <v>610.4</v>
      </c>
      <c r="I295" s="1">
        <v>34.630000000000003</v>
      </c>
      <c r="J295">
        <f t="shared" si="18"/>
        <v>69.260000000000005</v>
      </c>
      <c r="K295">
        <f t="shared" si="19"/>
        <v>4.9311999999999996</v>
      </c>
      <c r="L295">
        <f t="shared" si="20"/>
        <v>69.260000000000005</v>
      </c>
    </row>
    <row r="296" spans="1:12" x14ac:dyDescent="0.2">
      <c r="A296">
        <v>295</v>
      </c>
      <c r="B296">
        <v>2.6011000000000002</v>
      </c>
      <c r="C296">
        <v>1.32489999999999</v>
      </c>
      <c r="D296">
        <v>2.3776000000000002</v>
      </c>
      <c r="E296">
        <v>15.47</v>
      </c>
      <c r="F296">
        <v>-0.5</v>
      </c>
      <c r="G296">
        <f t="shared" si="17"/>
        <v>2</v>
      </c>
      <c r="H296" s="1">
        <v>1169.4000000000001</v>
      </c>
      <c r="I296" s="1">
        <v>15.47</v>
      </c>
      <c r="J296">
        <f t="shared" si="18"/>
        <v>30.94</v>
      </c>
      <c r="K296">
        <f t="shared" si="19"/>
        <v>4.7552000000000003</v>
      </c>
      <c r="L296">
        <f t="shared" si="20"/>
        <v>30.94</v>
      </c>
    </row>
    <row r="297" spans="1:12" x14ac:dyDescent="0.2">
      <c r="A297">
        <v>296</v>
      </c>
      <c r="B297">
        <v>2.7311999999999999</v>
      </c>
      <c r="C297">
        <v>1.6669</v>
      </c>
      <c r="D297">
        <v>2.4563000000000001</v>
      </c>
      <c r="E297">
        <v>17.071000000000002</v>
      </c>
      <c r="F297">
        <v>-0.5</v>
      </c>
      <c r="G297">
        <f t="shared" si="17"/>
        <v>1</v>
      </c>
      <c r="H297" s="1">
        <v>1303.8</v>
      </c>
      <c r="I297" s="1">
        <v>17.07</v>
      </c>
      <c r="J297">
        <f t="shared" si="18"/>
        <v>34.142000000000003</v>
      </c>
      <c r="K297">
        <f t="shared" si="19"/>
        <v>4.9126000000000003</v>
      </c>
      <c r="L297">
        <f t="shared" si="20"/>
        <v>34.14</v>
      </c>
    </row>
    <row r="298" spans="1:12" x14ac:dyDescent="0.2">
      <c r="A298">
        <v>297</v>
      </c>
      <c r="B298">
        <v>2.5043000000000002</v>
      </c>
      <c r="C298">
        <v>1.3103</v>
      </c>
      <c r="D298">
        <v>3.3115000000000001</v>
      </c>
      <c r="E298">
        <v>19.260000000000002</v>
      </c>
      <c r="F298">
        <v>-0.5</v>
      </c>
      <c r="G298">
        <f t="shared" si="17"/>
        <v>2</v>
      </c>
      <c r="H298" s="1">
        <v>1029.5</v>
      </c>
      <c r="I298" s="1">
        <v>19.260000000000002</v>
      </c>
      <c r="J298">
        <f t="shared" si="18"/>
        <v>38.520000000000003</v>
      </c>
      <c r="K298">
        <f t="shared" si="19"/>
        <v>6.6230000000000002</v>
      </c>
      <c r="L298">
        <f t="shared" si="20"/>
        <v>38.520000000000003</v>
      </c>
    </row>
    <row r="299" spans="1:12" x14ac:dyDescent="0.2">
      <c r="A299">
        <v>298</v>
      </c>
      <c r="B299">
        <v>2.0607000000000002</v>
      </c>
      <c r="C299">
        <v>1.3925000000000001</v>
      </c>
      <c r="D299">
        <v>2.9165999999999999</v>
      </c>
      <c r="E299">
        <v>19.766999999999999</v>
      </c>
      <c r="F299">
        <v>-0.5</v>
      </c>
      <c r="G299">
        <f t="shared" si="17"/>
        <v>1</v>
      </c>
      <c r="H299" s="1">
        <v>923.4</v>
      </c>
      <c r="I299" s="1">
        <v>19.77</v>
      </c>
      <c r="J299">
        <f t="shared" si="18"/>
        <v>39.533999999999999</v>
      </c>
      <c r="K299">
        <f t="shared" si="19"/>
        <v>5.8331999999999997</v>
      </c>
      <c r="L299">
        <f t="shared" si="20"/>
        <v>39.54</v>
      </c>
    </row>
    <row r="300" spans="1:12" x14ac:dyDescent="0.2">
      <c r="A300">
        <v>299</v>
      </c>
      <c r="B300">
        <v>2.7961999999999998</v>
      </c>
      <c r="C300">
        <v>3.3386</v>
      </c>
      <c r="D300">
        <v>2.9432999999999998</v>
      </c>
      <c r="E300">
        <v>38.125</v>
      </c>
      <c r="F300">
        <v>-0.5</v>
      </c>
      <c r="G300">
        <f t="shared" si="17"/>
        <v>2</v>
      </c>
      <c r="H300" s="1">
        <v>701.4</v>
      </c>
      <c r="I300" s="1">
        <v>38.119999999999997</v>
      </c>
      <c r="J300">
        <f t="shared" si="18"/>
        <v>76.25</v>
      </c>
      <c r="K300">
        <f t="shared" si="19"/>
        <v>5.8865999999999996</v>
      </c>
      <c r="L300">
        <f t="shared" si="20"/>
        <v>76.239999999999995</v>
      </c>
    </row>
    <row r="301" spans="1:12" x14ac:dyDescent="0.2">
      <c r="A301">
        <v>300</v>
      </c>
      <c r="B301">
        <v>1.4003000000000001</v>
      </c>
      <c r="C301">
        <v>3.1623999999999999</v>
      </c>
      <c r="D301">
        <v>2.5123000000000002</v>
      </c>
      <c r="E301">
        <v>17.844999999999999</v>
      </c>
      <c r="F301">
        <v>-0.5</v>
      </c>
      <c r="G301">
        <f t="shared" si="17"/>
        <v>1</v>
      </c>
      <c r="H301" s="1">
        <v>1688.4</v>
      </c>
      <c r="I301" s="1">
        <v>18.2</v>
      </c>
      <c r="J301">
        <f t="shared" si="18"/>
        <v>35.69</v>
      </c>
      <c r="K301">
        <f t="shared" si="19"/>
        <v>5.0246000000000004</v>
      </c>
      <c r="L301">
        <f t="shared" si="20"/>
        <v>36.4</v>
      </c>
    </row>
    <row r="302" spans="1:12" x14ac:dyDescent="0.2">
      <c r="A302">
        <v>301</v>
      </c>
      <c r="B302">
        <v>2.6311</v>
      </c>
      <c r="C302">
        <v>2.0162</v>
      </c>
      <c r="D302">
        <v>3.6423999999999901</v>
      </c>
      <c r="E302">
        <v>25.824000000000002</v>
      </c>
      <c r="F302">
        <v>-0.5</v>
      </c>
      <c r="G302">
        <f t="shared" si="17"/>
        <v>2</v>
      </c>
      <c r="H302" s="1">
        <v>1052.3</v>
      </c>
      <c r="I302" s="1">
        <v>25.82</v>
      </c>
      <c r="J302">
        <f t="shared" si="18"/>
        <v>51.648000000000003</v>
      </c>
      <c r="K302">
        <f t="shared" si="19"/>
        <v>7.2847999999999802</v>
      </c>
      <c r="L302">
        <f t="shared" si="20"/>
        <v>51.64</v>
      </c>
    </row>
    <row r="303" spans="1:12" x14ac:dyDescent="0.2">
      <c r="A303">
        <v>302</v>
      </c>
      <c r="B303">
        <v>3.2214999999999998</v>
      </c>
      <c r="C303">
        <v>1.7051000000000001</v>
      </c>
      <c r="D303">
        <v>3.3515999999999901</v>
      </c>
      <c r="E303">
        <v>21.126999999999899</v>
      </c>
      <c r="F303">
        <v>-0.5</v>
      </c>
      <c r="G303">
        <f t="shared" si="17"/>
        <v>1</v>
      </c>
      <c r="H303" s="1">
        <v>1178</v>
      </c>
      <c r="I303" s="1">
        <v>21.13</v>
      </c>
      <c r="J303">
        <f t="shared" si="18"/>
        <v>42.253999999999799</v>
      </c>
      <c r="K303">
        <f t="shared" si="19"/>
        <v>6.7031999999999803</v>
      </c>
      <c r="L303">
        <f t="shared" si="20"/>
        <v>42.26</v>
      </c>
    </row>
    <row r="304" spans="1:12" x14ac:dyDescent="0.2">
      <c r="A304">
        <v>303</v>
      </c>
      <c r="B304">
        <v>3.0346999999999902</v>
      </c>
      <c r="C304">
        <v>2.2671999999999901</v>
      </c>
      <c r="D304">
        <v>2.3816000000000002</v>
      </c>
      <c r="E304">
        <v>11.041</v>
      </c>
      <c r="F304">
        <v>-0.5</v>
      </c>
      <c r="G304">
        <f t="shared" si="17"/>
        <v>2</v>
      </c>
      <c r="H304" s="1">
        <v>1792</v>
      </c>
      <c r="I304" s="1">
        <v>12.26</v>
      </c>
      <c r="J304">
        <f t="shared" si="18"/>
        <v>22.082000000000001</v>
      </c>
      <c r="K304">
        <f t="shared" si="19"/>
        <v>4.7632000000000003</v>
      </c>
      <c r="L304">
        <f t="shared" si="20"/>
        <v>24.52</v>
      </c>
    </row>
    <row r="305" spans="1:12" x14ac:dyDescent="0.2">
      <c r="A305">
        <v>304</v>
      </c>
      <c r="B305">
        <v>2.8946000000000001</v>
      </c>
      <c r="C305">
        <v>3.34439999999999</v>
      </c>
      <c r="D305">
        <v>3.2021000000000002</v>
      </c>
      <c r="E305">
        <v>42.607999999999898</v>
      </c>
      <c r="F305">
        <v>-0.5</v>
      </c>
      <c r="G305">
        <f t="shared" si="17"/>
        <v>1</v>
      </c>
      <c r="H305" s="1">
        <v>607.9</v>
      </c>
      <c r="I305" s="1">
        <v>42.61</v>
      </c>
      <c r="J305">
        <f t="shared" si="18"/>
        <v>85.215999999999795</v>
      </c>
      <c r="K305">
        <f t="shared" si="19"/>
        <v>6.4042000000000003</v>
      </c>
      <c r="L305">
        <f t="shared" si="20"/>
        <v>85.22</v>
      </c>
    </row>
    <row r="306" spans="1:12" x14ac:dyDescent="0.2">
      <c r="A306">
        <v>305</v>
      </c>
      <c r="B306">
        <v>1.6604000000000001</v>
      </c>
      <c r="C306">
        <v>2.5255000000000001</v>
      </c>
      <c r="D306">
        <v>3.3929</v>
      </c>
      <c r="E306">
        <v>35.697000000000003</v>
      </c>
      <c r="F306">
        <v>-0.5</v>
      </c>
      <c r="G306">
        <f t="shared" si="17"/>
        <v>2</v>
      </c>
      <c r="H306" s="1">
        <v>674.4</v>
      </c>
      <c r="I306" s="1">
        <v>35.700000000000003</v>
      </c>
      <c r="J306">
        <f t="shared" si="18"/>
        <v>71.394000000000005</v>
      </c>
      <c r="K306">
        <f t="shared" si="19"/>
        <v>6.7858000000000001</v>
      </c>
      <c r="L306">
        <f t="shared" si="20"/>
        <v>71.400000000000006</v>
      </c>
    </row>
    <row r="307" spans="1:12" x14ac:dyDescent="0.2">
      <c r="A307">
        <v>306</v>
      </c>
      <c r="B307">
        <v>2.0507</v>
      </c>
      <c r="C307">
        <v>3.0068999999999999</v>
      </c>
      <c r="D307">
        <v>2.97</v>
      </c>
      <c r="E307">
        <v>38.366</v>
      </c>
      <c r="F307">
        <v>-0.5</v>
      </c>
      <c r="G307">
        <f t="shared" si="17"/>
        <v>1</v>
      </c>
      <c r="H307" s="1">
        <v>622.6</v>
      </c>
      <c r="I307" s="1">
        <v>38.369999999999997</v>
      </c>
      <c r="J307">
        <f t="shared" si="18"/>
        <v>76.731999999999999</v>
      </c>
      <c r="K307">
        <f t="shared" si="19"/>
        <v>5.94</v>
      </c>
      <c r="L307">
        <f t="shared" si="20"/>
        <v>76.739999999999995</v>
      </c>
    </row>
    <row r="308" spans="1:12" x14ac:dyDescent="0.2">
      <c r="A308">
        <v>307</v>
      </c>
      <c r="B308">
        <v>3.4665999999999899</v>
      </c>
      <c r="C308">
        <v>2.6282000000000001</v>
      </c>
      <c r="D308">
        <v>2.7964999999999902</v>
      </c>
      <c r="E308">
        <v>38.926000000000002</v>
      </c>
      <c r="F308">
        <v>-0.5</v>
      </c>
      <c r="G308">
        <f t="shared" si="17"/>
        <v>2</v>
      </c>
      <c r="H308" s="1">
        <v>500.1</v>
      </c>
      <c r="I308" s="1">
        <v>38.93</v>
      </c>
      <c r="J308">
        <f t="shared" si="18"/>
        <v>77.852000000000004</v>
      </c>
      <c r="K308">
        <f t="shared" si="19"/>
        <v>5.5929999999999804</v>
      </c>
      <c r="L308">
        <f t="shared" si="20"/>
        <v>77.86</v>
      </c>
    </row>
    <row r="309" spans="1:12" x14ac:dyDescent="0.2">
      <c r="A309">
        <v>308</v>
      </c>
      <c r="B309">
        <v>2.3342000000000001</v>
      </c>
      <c r="C309">
        <v>2.7896999999999998</v>
      </c>
      <c r="D309">
        <v>2.012</v>
      </c>
      <c r="E309">
        <v>24.515999999999998</v>
      </c>
      <c r="F309">
        <v>-0.5</v>
      </c>
      <c r="G309">
        <f t="shared" si="17"/>
        <v>1</v>
      </c>
      <c r="H309" s="1">
        <v>929.4</v>
      </c>
      <c r="I309" s="1">
        <v>24.52</v>
      </c>
      <c r="J309">
        <f t="shared" si="18"/>
        <v>49.031999999999996</v>
      </c>
      <c r="K309">
        <f t="shared" si="19"/>
        <v>4.024</v>
      </c>
      <c r="L309">
        <f t="shared" si="20"/>
        <v>49.04</v>
      </c>
    </row>
    <row r="310" spans="1:12" x14ac:dyDescent="0.2">
      <c r="A310">
        <v>309</v>
      </c>
      <c r="B310">
        <v>1.0967</v>
      </c>
      <c r="C310">
        <v>3.0024999999999999</v>
      </c>
      <c r="D310">
        <v>2.8285999999999998</v>
      </c>
      <c r="E310">
        <v>11.521000000000001</v>
      </c>
      <c r="F310">
        <v>-0.5</v>
      </c>
      <c r="G310">
        <f t="shared" si="17"/>
        <v>2</v>
      </c>
      <c r="H310" s="1">
        <v>1820.7</v>
      </c>
      <c r="I310" s="1">
        <v>13.59</v>
      </c>
      <c r="J310">
        <f t="shared" si="18"/>
        <v>23.042000000000002</v>
      </c>
      <c r="K310">
        <f t="shared" si="19"/>
        <v>5.6571999999999996</v>
      </c>
      <c r="L310">
        <f t="shared" si="20"/>
        <v>27.18</v>
      </c>
    </row>
    <row r="311" spans="1:12" x14ac:dyDescent="0.2">
      <c r="A311">
        <v>310</v>
      </c>
      <c r="B311">
        <v>3.4632999999999901</v>
      </c>
      <c r="C311">
        <v>1.5832999999999899</v>
      </c>
      <c r="D311">
        <v>2.38289999999999</v>
      </c>
      <c r="E311">
        <v>21.341000000000001</v>
      </c>
      <c r="F311">
        <v>-0.5</v>
      </c>
      <c r="G311">
        <f t="shared" si="17"/>
        <v>1</v>
      </c>
      <c r="H311" s="1">
        <v>803.4</v>
      </c>
      <c r="I311" s="1">
        <v>21.34</v>
      </c>
      <c r="J311">
        <f t="shared" si="18"/>
        <v>42.682000000000002</v>
      </c>
      <c r="K311">
        <f t="shared" si="19"/>
        <v>4.7657999999999801</v>
      </c>
      <c r="L311">
        <f t="shared" si="20"/>
        <v>42.68</v>
      </c>
    </row>
    <row r="312" spans="1:12" x14ac:dyDescent="0.2">
      <c r="A312">
        <v>311</v>
      </c>
      <c r="B312">
        <v>3.2715000000000001</v>
      </c>
      <c r="C312">
        <v>1.9178999999999999</v>
      </c>
      <c r="D312">
        <v>3.2755000000000001</v>
      </c>
      <c r="E312">
        <v>10.454000000000001</v>
      </c>
      <c r="F312">
        <v>-0.5</v>
      </c>
      <c r="G312">
        <f t="shared" si="17"/>
        <v>2</v>
      </c>
      <c r="H312" s="1">
        <v>1810.4</v>
      </c>
      <c r="I312" s="1">
        <v>12.5</v>
      </c>
      <c r="J312">
        <f t="shared" si="18"/>
        <v>20.908000000000001</v>
      </c>
      <c r="K312">
        <f t="shared" si="19"/>
        <v>6.5510000000000002</v>
      </c>
      <c r="L312">
        <f t="shared" si="20"/>
        <v>25</v>
      </c>
    </row>
    <row r="313" spans="1:12" x14ac:dyDescent="0.2">
      <c r="A313">
        <v>312</v>
      </c>
      <c r="B313">
        <v>1.5737000000000001</v>
      </c>
      <c r="C313">
        <v>1.7403</v>
      </c>
      <c r="D313">
        <v>2.29219999999999</v>
      </c>
      <c r="E313">
        <v>37.030999999999999</v>
      </c>
      <c r="F313">
        <v>-0.5</v>
      </c>
      <c r="G313">
        <f t="shared" si="17"/>
        <v>1</v>
      </c>
      <c r="H313" s="1">
        <v>361.4</v>
      </c>
      <c r="I313" s="1">
        <v>37.03</v>
      </c>
      <c r="J313">
        <f t="shared" si="18"/>
        <v>74.061999999999998</v>
      </c>
      <c r="K313">
        <f t="shared" si="19"/>
        <v>4.58439999999998</v>
      </c>
      <c r="L313">
        <f t="shared" si="20"/>
        <v>74.06</v>
      </c>
    </row>
    <row r="314" spans="1:12" x14ac:dyDescent="0.2">
      <c r="A314">
        <v>313</v>
      </c>
      <c r="B314">
        <v>1.4153</v>
      </c>
      <c r="C314">
        <v>2.4256999999999902</v>
      </c>
      <c r="D314">
        <v>3.6890999999999901</v>
      </c>
      <c r="E314">
        <v>20.834</v>
      </c>
      <c r="F314">
        <v>-0.5</v>
      </c>
      <c r="G314">
        <f t="shared" si="17"/>
        <v>2</v>
      </c>
      <c r="H314" s="1">
        <v>1615.6</v>
      </c>
      <c r="I314" s="1">
        <v>20.99</v>
      </c>
      <c r="J314">
        <f t="shared" si="18"/>
        <v>41.667999999999999</v>
      </c>
      <c r="K314">
        <f t="shared" si="19"/>
        <v>7.3781999999999801</v>
      </c>
      <c r="L314">
        <f t="shared" si="20"/>
        <v>41.98</v>
      </c>
    </row>
    <row r="315" spans="1:12" x14ac:dyDescent="0.2">
      <c r="A315">
        <v>314</v>
      </c>
      <c r="B315">
        <v>2.6778</v>
      </c>
      <c r="C315">
        <v>2.1204000000000001</v>
      </c>
      <c r="D315">
        <v>3.0727000000000002</v>
      </c>
      <c r="E315">
        <v>10.294</v>
      </c>
      <c r="F315">
        <v>-0.5</v>
      </c>
      <c r="G315">
        <f t="shared" si="17"/>
        <v>1</v>
      </c>
      <c r="H315" s="1">
        <v>1813.8</v>
      </c>
      <c r="I315" s="1">
        <v>12.44</v>
      </c>
      <c r="J315">
        <f t="shared" si="18"/>
        <v>20.588000000000001</v>
      </c>
      <c r="K315">
        <f t="shared" si="19"/>
        <v>6.1454000000000004</v>
      </c>
      <c r="L315">
        <f t="shared" si="20"/>
        <v>24.88</v>
      </c>
    </row>
    <row r="316" spans="1:12" x14ac:dyDescent="0.2">
      <c r="A316">
        <v>315</v>
      </c>
      <c r="B316">
        <v>2.5844</v>
      </c>
      <c r="C316">
        <v>1.9590000000000001</v>
      </c>
      <c r="D316">
        <v>2.3589000000000002</v>
      </c>
      <c r="E316">
        <v>32.921999999999898</v>
      </c>
      <c r="F316">
        <v>-0.5</v>
      </c>
      <c r="G316">
        <f t="shared" si="17"/>
        <v>2</v>
      </c>
      <c r="H316" s="1">
        <v>439</v>
      </c>
      <c r="I316" s="1">
        <v>32.92</v>
      </c>
      <c r="J316">
        <f t="shared" si="18"/>
        <v>65.843999999999795</v>
      </c>
      <c r="K316">
        <f t="shared" si="19"/>
        <v>4.7178000000000004</v>
      </c>
      <c r="L316">
        <f t="shared" si="20"/>
        <v>65.84</v>
      </c>
    </row>
    <row r="317" spans="1:12" x14ac:dyDescent="0.2">
      <c r="A317">
        <v>316</v>
      </c>
      <c r="B317">
        <v>3.3715999999999902</v>
      </c>
      <c r="C317">
        <v>3.3209</v>
      </c>
      <c r="D317">
        <v>3.12469999999999</v>
      </c>
      <c r="E317">
        <v>23.849</v>
      </c>
      <c r="F317">
        <v>-0.5</v>
      </c>
      <c r="G317">
        <f t="shared" si="17"/>
        <v>1</v>
      </c>
      <c r="H317" s="1">
        <v>1587.1</v>
      </c>
      <c r="I317" s="1">
        <v>23.89</v>
      </c>
      <c r="J317">
        <f t="shared" si="18"/>
        <v>47.698</v>
      </c>
      <c r="K317">
        <f t="shared" si="19"/>
        <v>6.2493999999999801</v>
      </c>
      <c r="L317">
        <f t="shared" si="20"/>
        <v>47.78</v>
      </c>
    </row>
    <row r="318" spans="1:12" x14ac:dyDescent="0.2">
      <c r="A318">
        <v>317</v>
      </c>
      <c r="B318">
        <v>2.4809999999999999</v>
      </c>
      <c r="C318">
        <v>2.3420000000000001</v>
      </c>
      <c r="D318">
        <v>3.8079000000000001</v>
      </c>
      <c r="E318">
        <v>16.724</v>
      </c>
      <c r="F318">
        <v>-0.5</v>
      </c>
      <c r="G318">
        <f t="shared" si="17"/>
        <v>2</v>
      </c>
      <c r="H318" s="1">
        <v>1739</v>
      </c>
      <c r="I318" s="1">
        <v>17.79</v>
      </c>
      <c r="J318">
        <f t="shared" si="18"/>
        <v>33.448</v>
      </c>
      <c r="K318">
        <f t="shared" si="19"/>
        <v>7.6158000000000001</v>
      </c>
      <c r="L318">
        <f t="shared" si="20"/>
        <v>35.58</v>
      </c>
    </row>
    <row r="319" spans="1:12" x14ac:dyDescent="0.2">
      <c r="A319">
        <v>318</v>
      </c>
      <c r="B319">
        <v>1.4470000000000001</v>
      </c>
      <c r="C319">
        <v>1.8356999999999899</v>
      </c>
      <c r="D319">
        <v>3.0327000000000002</v>
      </c>
      <c r="E319">
        <v>43.676000000000002</v>
      </c>
      <c r="F319">
        <v>-0.5</v>
      </c>
      <c r="G319">
        <f t="shared" si="17"/>
        <v>1</v>
      </c>
      <c r="H319" s="1">
        <v>407.4</v>
      </c>
      <c r="I319" s="1">
        <v>43.68</v>
      </c>
      <c r="J319">
        <f t="shared" si="18"/>
        <v>87.352000000000004</v>
      </c>
      <c r="K319">
        <f t="shared" si="19"/>
        <v>6.0654000000000003</v>
      </c>
      <c r="L319">
        <f t="shared" si="20"/>
        <v>87.36</v>
      </c>
    </row>
    <row r="320" spans="1:12" x14ac:dyDescent="0.2">
      <c r="A320">
        <v>319</v>
      </c>
      <c r="B320">
        <v>2.2507999999999901</v>
      </c>
      <c r="C320">
        <v>3.4529999999999998</v>
      </c>
      <c r="D320">
        <v>2.4630000000000001</v>
      </c>
      <c r="E320">
        <v>49.066000000000003</v>
      </c>
      <c r="F320">
        <v>-0.5</v>
      </c>
      <c r="G320">
        <f t="shared" si="17"/>
        <v>2</v>
      </c>
      <c r="H320" s="1">
        <v>390.2</v>
      </c>
      <c r="I320" s="1">
        <v>49.07</v>
      </c>
      <c r="J320">
        <f t="shared" si="18"/>
        <v>98.132000000000005</v>
      </c>
      <c r="K320">
        <f t="shared" si="19"/>
        <v>4.9260000000000002</v>
      </c>
      <c r="L320">
        <f t="shared" si="20"/>
        <v>98.14</v>
      </c>
    </row>
    <row r="321" spans="1:12" x14ac:dyDescent="0.2">
      <c r="A321">
        <v>320</v>
      </c>
      <c r="B321">
        <v>2.8746</v>
      </c>
      <c r="C321">
        <v>1.8092999999999999</v>
      </c>
      <c r="D321">
        <v>3.4836999999999998</v>
      </c>
      <c r="E321">
        <v>29.106000000000002</v>
      </c>
      <c r="F321">
        <v>-0.5</v>
      </c>
      <c r="G321">
        <f t="shared" si="17"/>
        <v>1</v>
      </c>
      <c r="H321" s="1">
        <v>712</v>
      </c>
      <c r="I321" s="1">
        <v>29.11</v>
      </c>
      <c r="J321">
        <f t="shared" si="18"/>
        <v>58.212000000000003</v>
      </c>
      <c r="K321">
        <f t="shared" si="19"/>
        <v>6.9673999999999996</v>
      </c>
      <c r="L321">
        <f t="shared" si="20"/>
        <v>58.22</v>
      </c>
    </row>
    <row r="322" spans="1:12" x14ac:dyDescent="0.2">
      <c r="A322">
        <v>321</v>
      </c>
      <c r="B322">
        <v>2.1307999999999998</v>
      </c>
      <c r="C322">
        <v>3.4647999999999901</v>
      </c>
      <c r="D322">
        <v>2.4256000000000002</v>
      </c>
      <c r="E322">
        <v>41.994999999999997</v>
      </c>
      <c r="F322">
        <v>-0.5</v>
      </c>
      <c r="G322">
        <f t="shared" si="17"/>
        <v>2</v>
      </c>
      <c r="H322" s="1">
        <v>504.2</v>
      </c>
      <c r="I322" s="1">
        <v>41.99</v>
      </c>
      <c r="J322">
        <f t="shared" si="18"/>
        <v>83.99</v>
      </c>
      <c r="K322">
        <f t="shared" si="19"/>
        <v>4.8512000000000004</v>
      </c>
      <c r="L322">
        <f t="shared" si="20"/>
        <v>83.98</v>
      </c>
    </row>
    <row r="323" spans="1:12" x14ac:dyDescent="0.2">
      <c r="A323">
        <v>322</v>
      </c>
      <c r="B323">
        <v>1.8005</v>
      </c>
      <c r="C323">
        <v>2.2730000000000001</v>
      </c>
      <c r="D323">
        <v>2.6111</v>
      </c>
      <c r="E323">
        <v>28.919</v>
      </c>
      <c r="F323">
        <v>-0.5</v>
      </c>
      <c r="G323">
        <f t="shared" ref="G323:G386" si="21">MOD(A323,2)+1</f>
        <v>1</v>
      </c>
      <c r="H323" s="1">
        <v>701.6</v>
      </c>
      <c r="I323" s="1">
        <v>28.92</v>
      </c>
      <c r="J323">
        <f t="shared" ref="J323:J386" si="22">E323*2</f>
        <v>57.838000000000001</v>
      </c>
      <c r="K323">
        <f t="shared" ref="K323:K386" si="23">D323*2</f>
        <v>5.2222</v>
      </c>
      <c r="L323">
        <f t="shared" si="20"/>
        <v>57.84</v>
      </c>
    </row>
    <row r="324" spans="1:12" x14ac:dyDescent="0.2">
      <c r="A324">
        <v>323</v>
      </c>
      <c r="B324">
        <v>1.9873000000000001</v>
      </c>
      <c r="C324">
        <v>1.40709999999999</v>
      </c>
      <c r="D324">
        <v>2.5150000000000001</v>
      </c>
      <c r="E324">
        <v>39.139000000000003</v>
      </c>
      <c r="F324">
        <v>-0.5</v>
      </c>
      <c r="G324">
        <f t="shared" si="21"/>
        <v>2</v>
      </c>
      <c r="H324" s="1">
        <v>309</v>
      </c>
      <c r="I324" s="1">
        <v>39.14</v>
      </c>
      <c r="J324">
        <f t="shared" si="22"/>
        <v>78.278000000000006</v>
      </c>
      <c r="K324">
        <f t="shared" si="23"/>
        <v>5.03</v>
      </c>
      <c r="L324">
        <f t="shared" si="20"/>
        <v>78.28</v>
      </c>
    </row>
    <row r="325" spans="1:12" x14ac:dyDescent="0.2">
      <c r="A325">
        <v>324</v>
      </c>
      <c r="B325">
        <v>1.9206000000000001</v>
      </c>
      <c r="C325">
        <v>3.4325000000000001</v>
      </c>
      <c r="D325">
        <v>3.6478000000000002</v>
      </c>
      <c r="E325">
        <v>28.306000000000001</v>
      </c>
      <c r="F325">
        <v>-0.5</v>
      </c>
      <c r="G325">
        <f t="shared" si="21"/>
        <v>1</v>
      </c>
      <c r="H325" s="1">
        <v>1505</v>
      </c>
      <c r="I325" s="1">
        <v>28.31</v>
      </c>
      <c r="J325">
        <f t="shared" si="22"/>
        <v>56.612000000000002</v>
      </c>
      <c r="K325">
        <f t="shared" si="23"/>
        <v>7.2956000000000003</v>
      </c>
      <c r="L325">
        <f t="shared" si="20"/>
        <v>56.62</v>
      </c>
    </row>
    <row r="326" spans="1:12" x14ac:dyDescent="0.2">
      <c r="A326">
        <v>325</v>
      </c>
      <c r="B326">
        <v>3.2532000000000001</v>
      </c>
      <c r="C326">
        <v>2.2496</v>
      </c>
      <c r="D326">
        <v>3.3021999999999898</v>
      </c>
      <c r="E326">
        <v>44.423000000000002</v>
      </c>
      <c r="F326">
        <v>-0.5</v>
      </c>
      <c r="G326">
        <f t="shared" si="21"/>
        <v>2</v>
      </c>
      <c r="H326" s="1">
        <v>469.2</v>
      </c>
      <c r="I326" s="1">
        <v>44.42</v>
      </c>
      <c r="J326">
        <f t="shared" si="22"/>
        <v>88.846000000000004</v>
      </c>
      <c r="K326">
        <f t="shared" si="23"/>
        <v>6.6043999999999796</v>
      </c>
      <c r="L326">
        <f t="shared" si="20"/>
        <v>88.84</v>
      </c>
    </row>
    <row r="327" spans="1:12" x14ac:dyDescent="0.2">
      <c r="A327">
        <v>326</v>
      </c>
      <c r="B327">
        <v>1.4319999999999999</v>
      </c>
      <c r="C327">
        <v>2.4521000000000002</v>
      </c>
      <c r="D327">
        <v>2.5951</v>
      </c>
      <c r="E327">
        <v>19.5</v>
      </c>
      <c r="F327">
        <v>-0.5</v>
      </c>
      <c r="G327">
        <f t="shared" si="21"/>
        <v>1</v>
      </c>
      <c r="H327" s="1">
        <v>1550</v>
      </c>
      <c r="I327" s="1">
        <v>19.5</v>
      </c>
      <c r="J327">
        <f t="shared" si="22"/>
        <v>39</v>
      </c>
      <c r="K327">
        <f t="shared" si="23"/>
        <v>5.1901999999999999</v>
      </c>
      <c r="L327">
        <f t="shared" ref="L327:L390" si="24">I327*2</f>
        <v>39</v>
      </c>
    </row>
    <row r="328" spans="1:12" x14ac:dyDescent="0.2">
      <c r="A328">
        <v>327</v>
      </c>
      <c r="B328">
        <v>1.8838999999999899</v>
      </c>
      <c r="C328">
        <v>1.6229</v>
      </c>
      <c r="D328">
        <v>3.6758000000000002</v>
      </c>
      <c r="E328">
        <v>47.652000000000001</v>
      </c>
      <c r="F328">
        <v>-0.5</v>
      </c>
      <c r="G328">
        <f t="shared" si="21"/>
        <v>2</v>
      </c>
      <c r="H328" s="1">
        <v>402.9</v>
      </c>
      <c r="I328" s="1">
        <v>47.65</v>
      </c>
      <c r="J328">
        <f t="shared" si="22"/>
        <v>95.304000000000002</v>
      </c>
      <c r="K328">
        <f t="shared" si="23"/>
        <v>7.3516000000000004</v>
      </c>
      <c r="L328">
        <f t="shared" si="24"/>
        <v>95.3</v>
      </c>
    </row>
    <row r="329" spans="1:12" x14ac:dyDescent="0.2">
      <c r="A329">
        <v>328</v>
      </c>
      <c r="B329">
        <v>3.2732000000000001</v>
      </c>
      <c r="C329">
        <v>2.3288000000000002</v>
      </c>
      <c r="D329">
        <v>3.2515000000000001</v>
      </c>
      <c r="E329">
        <v>19.552999999999901</v>
      </c>
      <c r="F329">
        <v>-0.5</v>
      </c>
      <c r="G329">
        <f t="shared" si="21"/>
        <v>1</v>
      </c>
      <c r="H329" s="1">
        <v>1603.5</v>
      </c>
      <c r="I329" s="1">
        <v>19.64</v>
      </c>
      <c r="J329">
        <f t="shared" si="22"/>
        <v>39.105999999999803</v>
      </c>
      <c r="K329">
        <f t="shared" si="23"/>
        <v>6.5030000000000001</v>
      </c>
      <c r="L329">
        <f t="shared" si="24"/>
        <v>39.28</v>
      </c>
    </row>
    <row r="330" spans="1:12" x14ac:dyDescent="0.2">
      <c r="A330">
        <v>329</v>
      </c>
      <c r="B330">
        <v>1.2035</v>
      </c>
      <c r="C330">
        <v>2.637</v>
      </c>
      <c r="D330">
        <v>2.8938999999999999</v>
      </c>
      <c r="E330">
        <v>22.035</v>
      </c>
      <c r="F330">
        <v>-0.5</v>
      </c>
      <c r="G330">
        <f t="shared" si="21"/>
        <v>2</v>
      </c>
      <c r="H330" s="1">
        <v>1479.5</v>
      </c>
      <c r="I330" s="1">
        <v>22.04</v>
      </c>
      <c r="J330">
        <f t="shared" si="22"/>
        <v>44.07</v>
      </c>
      <c r="K330">
        <f t="shared" si="23"/>
        <v>5.7877999999999998</v>
      </c>
      <c r="L330">
        <f t="shared" si="24"/>
        <v>44.08</v>
      </c>
    </row>
    <row r="331" spans="1:12" x14ac:dyDescent="0.2">
      <c r="A331">
        <v>330</v>
      </c>
      <c r="B331">
        <v>3.1764999999999999</v>
      </c>
      <c r="C331">
        <v>2.7793999999999999</v>
      </c>
      <c r="D331">
        <v>3.3835999999999999</v>
      </c>
      <c r="E331">
        <v>41.433999999999997</v>
      </c>
      <c r="F331">
        <v>-0.5</v>
      </c>
      <c r="G331">
        <f t="shared" si="21"/>
        <v>1</v>
      </c>
      <c r="H331" s="1">
        <v>562</v>
      </c>
      <c r="I331" s="1">
        <v>41.43</v>
      </c>
      <c r="J331">
        <f t="shared" si="22"/>
        <v>82.867999999999995</v>
      </c>
      <c r="K331">
        <f t="shared" si="23"/>
        <v>6.7671999999999999</v>
      </c>
      <c r="L331">
        <f t="shared" si="24"/>
        <v>82.86</v>
      </c>
    </row>
    <row r="332" spans="1:12" x14ac:dyDescent="0.2">
      <c r="A332">
        <v>331</v>
      </c>
      <c r="B332">
        <v>2.5059999999999998</v>
      </c>
      <c r="C332">
        <v>3.4883000000000002</v>
      </c>
      <c r="D332">
        <v>2.2282000000000002</v>
      </c>
      <c r="E332">
        <v>33.616</v>
      </c>
      <c r="F332">
        <v>-0.5</v>
      </c>
      <c r="G332">
        <f t="shared" si="21"/>
        <v>2</v>
      </c>
      <c r="H332" s="1">
        <v>708.1</v>
      </c>
      <c r="I332" s="1">
        <v>33.619999999999997</v>
      </c>
      <c r="J332">
        <f t="shared" si="22"/>
        <v>67.231999999999999</v>
      </c>
      <c r="K332">
        <f t="shared" si="23"/>
        <v>4.4564000000000004</v>
      </c>
      <c r="L332">
        <f t="shared" si="24"/>
        <v>67.239999999999995</v>
      </c>
    </row>
    <row r="333" spans="1:12" x14ac:dyDescent="0.2">
      <c r="A333">
        <v>332</v>
      </c>
      <c r="B333">
        <v>1.1667999999999901</v>
      </c>
      <c r="C333">
        <v>3.2681</v>
      </c>
      <c r="D333">
        <v>3.7532000000000001</v>
      </c>
      <c r="E333">
        <v>11.815</v>
      </c>
      <c r="F333">
        <v>-0.5</v>
      </c>
      <c r="G333">
        <f t="shared" si="21"/>
        <v>1</v>
      </c>
      <c r="H333" s="1">
        <v>1825.2</v>
      </c>
      <c r="I333" s="1">
        <v>15.19</v>
      </c>
      <c r="J333">
        <f t="shared" si="22"/>
        <v>23.63</v>
      </c>
      <c r="K333">
        <f t="shared" si="23"/>
        <v>7.5064000000000002</v>
      </c>
      <c r="L333">
        <f t="shared" si="24"/>
        <v>30.38</v>
      </c>
    </row>
    <row r="334" spans="1:12" x14ac:dyDescent="0.2">
      <c r="A334">
        <v>333</v>
      </c>
      <c r="B334">
        <v>1.7522</v>
      </c>
      <c r="C334">
        <v>1.8517999999999999</v>
      </c>
      <c r="D334">
        <v>3.9826999999999901</v>
      </c>
      <c r="E334">
        <v>34.71</v>
      </c>
      <c r="F334">
        <v>-0.5</v>
      </c>
      <c r="G334">
        <f t="shared" si="21"/>
        <v>2</v>
      </c>
      <c r="H334" s="1">
        <v>669</v>
      </c>
      <c r="I334" s="1">
        <v>34.71</v>
      </c>
      <c r="J334">
        <f t="shared" si="22"/>
        <v>69.42</v>
      </c>
      <c r="K334">
        <f t="shared" si="23"/>
        <v>7.9653999999999803</v>
      </c>
      <c r="L334">
        <f t="shared" si="24"/>
        <v>69.42</v>
      </c>
    </row>
    <row r="335" spans="1:12" x14ac:dyDescent="0.2">
      <c r="A335">
        <v>334</v>
      </c>
      <c r="B335">
        <v>1.0901000000000001</v>
      </c>
      <c r="C335">
        <v>2.5093000000000001</v>
      </c>
      <c r="D335">
        <v>2.3469000000000002</v>
      </c>
      <c r="E335">
        <v>18.486000000000001</v>
      </c>
      <c r="F335">
        <v>-0.5</v>
      </c>
      <c r="G335">
        <f t="shared" si="21"/>
        <v>1</v>
      </c>
      <c r="H335" s="1">
        <v>1559.5</v>
      </c>
      <c r="I335" s="1">
        <v>18.5</v>
      </c>
      <c r="J335">
        <f t="shared" si="22"/>
        <v>36.972000000000001</v>
      </c>
      <c r="K335">
        <f t="shared" si="23"/>
        <v>4.6938000000000004</v>
      </c>
      <c r="L335">
        <f t="shared" si="24"/>
        <v>37</v>
      </c>
    </row>
    <row r="336" spans="1:12" x14ac:dyDescent="0.2">
      <c r="A336">
        <v>335</v>
      </c>
      <c r="B336">
        <v>1.1768000000000001</v>
      </c>
      <c r="C336">
        <v>1.3822000000000001</v>
      </c>
      <c r="D336">
        <v>2.3843000000000001</v>
      </c>
      <c r="E336">
        <v>19.526</v>
      </c>
      <c r="F336">
        <v>-0.5</v>
      </c>
      <c r="G336">
        <f t="shared" si="21"/>
        <v>2</v>
      </c>
      <c r="H336" s="1">
        <v>844.4</v>
      </c>
      <c r="I336" s="1">
        <v>19.53</v>
      </c>
      <c r="J336">
        <f t="shared" si="22"/>
        <v>39.052</v>
      </c>
      <c r="K336">
        <f t="shared" si="23"/>
        <v>4.7686000000000002</v>
      </c>
      <c r="L336">
        <f t="shared" si="24"/>
        <v>39.06</v>
      </c>
    </row>
    <row r="337" spans="1:12" x14ac:dyDescent="0.2">
      <c r="A337">
        <v>336</v>
      </c>
      <c r="B337">
        <v>1.0916999999999899</v>
      </c>
      <c r="C337">
        <v>2.6796000000000002</v>
      </c>
      <c r="D337">
        <v>2.9927000000000001</v>
      </c>
      <c r="E337">
        <v>13.789</v>
      </c>
      <c r="F337">
        <v>-0.5</v>
      </c>
      <c r="G337">
        <f t="shared" si="21"/>
        <v>1</v>
      </c>
      <c r="H337" s="1">
        <v>1785.8</v>
      </c>
      <c r="I337" s="1">
        <v>15.25</v>
      </c>
      <c r="J337">
        <f t="shared" si="22"/>
        <v>27.577999999999999</v>
      </c>
      <c r="K337">
        <f t="shared" si="23"/>
        <v>5.9854000000000003</v>
      </c>
      <c r="L337">
        <f t="shared" si="24"/>
        <v>30.5</v>
      </c>
    </row>
    <row r="338" spans="1:12" x14ac:dyDescent="0.2">
      <c r="A338">
        <v>337</v>
      </c>
      <c r="B338">
        <v>2.6760999999999999</v>
      </c>
      <c r="C338">
        <v>2.8879999999999999</v>
      </c>
      <c r="D338">
        <v>2.6550999999999898</v>
      </c>
      <c r="E338">
        <v>14.59</v>
      </c>
      <c r="F338">
        <v>-0.5</v>
      </c>
      <c r="G338">
        <f t="shared" si="21"/>
        <v>2</v>
      </c>
      <c r="H338" s="1">
        <v>1766.4</v>
      </c>
      <c r="I338" s="1">
        <v>15.62</v>
      </c>
      <c r="J338">
        <f t="shared" si="22"/>
        <v>29.18</v>
      </c>
      <c r="K338">
        <f t="shared" si="23"/>
        <v>5.3101999999999796</v>
      </c>
      <c r="L338">
        <f t="shared" si="24"/>
        <v>31.24</v>
      </c>
    </row>
    <row r="339" spans="1:12" x14ac:dyDescent="0.2">
      <c r="A339">
        <v>338</v>
      </c>
      <c r="B339">
        <v>1.7939000000000001</v>
      </c>
      <c r="C339">
        <v>1.3646</v>
      </c>
      <c r="D339">
        <v>3.5316999999999998</v>
      </c>
      <c r="E339">
        <v>30.12</v>
      </c>
      <c r="F339">
        <v>-0.5</v>
      </c>
      <c r="G339">
        <f t="shared" si="21"/>
        <v>1</v>
      </c>
      <c r="H339" s="1">
        <v>575.4</v>
      </c>
      <c r="I339" s="1">
        <v>30.12</v>
      </c>
      <c r="J339">
        <f t="shared" si="22"/>
        <v>60.24</v>
      </c>
      <c r="K339">
        <f t="shared" si="23"/>
        <v>7.0633999999999997</v>
      </c>
      <c r="L339">
        <f t="shared" si="24"/>
        <v>60.24</v>
      </c>
    </row>
    <row r="340" spans="1:12" x14ac:dyDescent="0.2">
      <c r="A340">
        <v>339</v>
      </c>
      <c r="B340">
        <v>1.7504999999999999</v>
      </c>
      <c r="C340">
        <v>2.2187000000000001</v>
      </c>
      <c r="D340">
        <v>3.6091000000000002</v>
      </c>
      <c r="E340">
        <v>23.209</v>
      </c>
      <c r="F340">
        <v>-0.5</v>
      </c>
      <c r="G340">
        <f t="shared" si="21"/>
        <v>2</v>
      </c>
      <c r="H340" s="1">
        <v>1376.3</v>
      </c>
      <c r="I340" s="1">
        <v>23.21</v>
      </c>
      <c r="J340">
        <f t="shared" si="22"/>
        <v>46.417999999999999</v>
      </c>
      <c r="K340">
        <f t="shared" si="23"/>
        <v>7.2182000000000004</v>
      </c>
      <c r="L340">
        <f t="shared" si="24"/>
        <v>46.42</v>
      </c>
    </row>
    <row r="341" spans="1:12" x14ac:dyDescent="0.2">
      <c r="A341">
        <v>340</v>
      </c>
      <c r="B341">
        <v>1.1868000000000001</v>
      </c>
      <c r="C341">
        <v>3.3371</v>
      </c>
      <c r="D341">
        <v>2.5337000000000001</v>
      </c>
      <c r="E341">
        <v>30.734000000000002</v>
      </c>
      <c r="F341">
        <v>-0.5</v>
      </c>
      <c r="G341">
        <f t="shared" si="21"/>
        <v>1</v>
      </c>
      <c r="H341" s="1">
        <v>910.2</v>
      </c>
      <c r="I341" s="1">
        <v>30.73</v>
      </c>
      <c r="J341">
        <f t="shared" si="22"/>
        <v>61.468000000000004</v>
      </c>
      <c r="K341">
        <f t="shared" si="23"/>
        <v>5.0674000000000001</v>
      </c>
      <c r="L341">
        <f t="shared" si="24"/>
        <v>61.46</v>
      </c>
    </row>
    <row r="342" spans="1:12" x14ac:dyDescent="0.2">
      <c r="A342">
        <v>341</v>
      </c>
      <c r="B342">
        <v>2.1507999999999998</v>
      </c>
      <c r="C342">
        <v>3.00979999999999</v>
      </c>
      <c r="D342">
        <v>3.1368</v>
      </c>
      <c r="E342">
        <v>43.915999999999897</v>
      </c>
      <c r="F342">
        <v>-0.5</v>
      </c>
      <c r="G342">
        <f t="shared" si="21"/>
        <v>2</v>
      </c>
      <c r="H342" s="1">
        <v>508.2</v>
      </c>
      <c r="I342" s="1">
        <v>43.92</v>
      </c>
      <c r="J342">
        <f t="shared" si="22"/>
        <v>87.831999999999795</v>
      </c>
      <c r="K342">
        <f t="shared" si="23"/>
        <v>6.2736000000000001</v>
      </c>
      <c r="L342">
        <f t="shared" si="24"/>
        <v>87.84</v>
      </c>
    </row>
    <row r="343" spans="1:12" x14ac:dyDescent="0.2">
      <c r="A343">
        <v>342</v>
      </c>
      <c r="B343">
        <v>2.7711999999999999</v>
      </c>
      <c r="C343">
        <v>1.7902</v>
      </c>
      <c r="D343">
        <v>3.2382</v>
      </c>
      <c r="E343">
        <v>33.668999999999997</v>
      </c>
      <c r="F343">
        <v>-0.5</v>
      </c>
      <c r="G343">
        <f t="shared" si="21"/>
        <v>1</v>
      </c>
      <c r="H343" s="1">
        <v>514.6</v>
      </c>
      <c r="I343" s="1">
        <v>33.67</v>
      </c>
      <c r="J343">
        <f t="shared" si="22"/>
        <v>67.337999999999994</v>
      </c>
      <c r="K343">
        <f t="shared" si="23"/>
        <v>6.4763999999999999</v>
      </c>
      <c r="L343">
        <f t="shared" si="24"/>
        <v>67.34</v>
      </c>
    </row>
    <row r="344" spans="1:12" x14ac:dyDescent="0.2">
      <c r="A344">
        <v>343</v>
      </c>
      <c r="B344">
        <v>3.3349000000000002</v>
      </c>
      <c r="C344">
        <v>2.3068</v>
      </c>
      <c r="D344">
        <v>3.8412000000000002</v>
      </c>
      <c r="E344">
        <v>26.811</v>
      </c>
      <c r="F344">
        <v>-0.5</v>
      </c>
      <c r="G344">
        <f t="shared" si="21"/>
        <v>2</v>
      </c>
      <c r="H344" s="1">
        <v>1189.4000000000001</v>
      </c>
      <c r="I344" s="1">
        <v>26.81</v>
      </c>
      <c r="J344">
        <f t="shared" si="22"/>
        <v>53.622</v>
      </c>
      <c r="K344">
        <f t="shared" si="23"/>
        <v>7.6824000000000003</v>
      </c>
      <c r="L344">
        <f t="shared" si="24"/>
        <v>53.62</v>
      </c>
    </row>
    <row r="345" spans="1:12" x14ac:dyDescent="0.2">
      <c r="A345">
        <v>344</v>
      </c>
      <c r="B345">
        <v>2.2925</v>
      </c>
      <c r="C345">
        <v>1.5216000000000001</v>
      </c>
      <c r="D345">
        <v>2.7591999999999901</v>
      </c>
      <c r="E345">
        <v>25.664000000000001</v>
      </c>
      <c r="F345">
        <v>-0.5</v>
      </c>
      <c r="G345">
        <f t="shared" si="21"/>
        <v>1</v>
      </c>
      <c r="H345" s="1">
        <v>596.4</v>
      </c>
      <c r="I345" s="1">
        <v>25.66</v>
      </c>
      <c r="J345">
        <f t="shared" si="22"/>
        <v>51.328000000000003</v>
      </c>
      <c r="K345">
        <f t="shared" si="23"/>
        <v>5.5183999999999802</v>
      </c>
      <c r="L345">
        <f t="shared" si="24"/>
        <v>51.32</v>
      </c>
    </row>
    <row r="346" spans="1:12" x14ac:dyDescent="0.2">
      <c r="A346">
        <v>345</v>
      </c>
      <c r="B346">
        <v>2.5026999999999999</v>
      </c>
      <c r="C346">
        <v>1.3997999999999999</v>
      </c>
      <c r="D346">
        <v>3.5236999999999998</v>
      </c>
      <c r="E346">
        <v>12.161</v>
      </c>
      <c r="F346">
        <v>-0.5</v>
      </c>
      <c r="G346">
        <f t="shared" si="21"/>
        <v>2</v>
      </c>
      <c r="H346" s="1">
        <v>1733</v>
      </c>
      <c r="I346" s="1">
        <v>13.12</v>
      </c>
      <c r="J346">
        <f t="shared" si="22"/>
        <v>24.321999999999999</v>
      </c>
      <c r="K346">
        <f t="shared" si="23"/>
        <v>7.0473999999999997</v>
      </c>
      <c r="L346">
        <f t="shared" si="24"/>
        <v>26.24</v>
      </c>
    </row>
    <row r="347" spans="1:12" x14ac:dyDescent="0.2">
      <c r="A347">
        <v>346</v>
      </c>
      <c r="B347">
        <v>3.0379999999999998</v>
      </c>
      <c r="C347">
        <v>3.0215000000000001</v>
      </c>
      <c r="D347">
        <v>3.1448</v>
      </c>
      <c r="E347">
        <v>37.9119999999999</v>
      </c>
      <c r="F347">
        <v>-0.5</v>
      </c>
      <c r="G347">
        <f t="shared" si="21"/>
        <v>1</v>
      </c>
      <c r="H347" s="1">
        <v>679</v>
      </c>
      <c r="I347" s="1">
        <v>37.909999999999997</v>
      </c>
      <c r="J347">
        <f t="shared" si="22"/>
        <v>75.823999999999799</v>
      </c>
      <c r="K347">
        <f t="shared" si="23"/>
        <v>6.2896000000000001</v>
      </c>
      <c r="L347">
        <f t="shared" si="24"/>
        <v>75.819999999999993</v>
      </c>
    </row>
    <row r="348" spans="1:12" x14ac:dyDescent="0.2">
      <c r="A348">
        <v>347</v>
      </c>
      <c r="B348">
        <v>1.3134999999999999</v>
      </c>
      <c r="C348">
        <v>3.2402000000000002</v>
      </c>
      <c r="D348">
        <v>2.9073000000000002</v>
      </c>
      <c r="E348">
        <v>49.012999999999998</v>
      </c>
      <c r="F348">
        <v>-0.5</v>
      </c>
      <c r="G348">
        <f t="shared" si="21"/>
        <v>2</v>
      </c>
      <c r="H348" s="1">
        <v>470</v>
      </c>
      <c r="I348" s="1">
        <v>49.01</v>
      </c>
      <c r="J348">
        <f t="shared" si="22"/>
        <v>98.025999999999996</v>
      </c>
      <c r="K348">
        <f t="shared" si="23"/>
        <v>5.8146000000000004</v>
      </c>
      <c r="L348">
        <f t="shared" si="24"/>
        <v>98.02</v>
      </c>
    </row>
    <row r="349" spans="1:12" x14ac:dyDescent="0.2">
      <c r="A349">
        <v>348</v>
      </c>
      <c r="B349">
        <v>1.2851999999999999</v>
      </c>
      <c r="C349">
        <v>2.8264</v>
      </c>
      <c r="D349">
        <v>2.7018</v>
      </c>
      <c r="E349">
        <v>16.858000000000001</v>
      </c>
      <c r="F349">
        <v>-0.5</v>
      </c>
      <c r="G349">
        <f t="shared" si="21"/>
        <v>1</v>
      </c>
      <c r="H349" s="1">
        <v>1705</v>
      </c>
      <c r="I349" s="1">
        <v>17.350000000000001</v>
      </c>
      <c r="J349">
        <f t="shared" si="22"/>
        <v>33.716000000000001</v>
      </c>
      <c r="K349">
        <f t="shared" si="23"/>
        <v>5.4036</v>
      </c>
      <c r="L349">
        <f t="shared" si="24"/>
        <v>34.700000000000003</v>
      </c>
    </row>
    <row r="350" spans="1:12" x14ac:dyDescent="0.2">
      <c r="A350">
        <v>349</v>
      </c>
      <c r="B350">
        <v>1.7687999999999899</v>
      </c>
      <c r="C350">
        <v>2.91</v>
      </c>
      <c r="D350">
        <v>2.7378</v>
      </c>
      <c r="E350">
        <v>39.405999999999899</v>
      </c>
      <c r="F350">
        <v>-0.5</v>
      </c>
      <c r="G350">
        <f t="shared" si="21"/>
        <v>2</v>
      </c>
      <c r="H350" s="1">
        <v>531.4</v>
      </c>
      <c r="I350" s="1">
        <v>39.409999999999997</v>
      </c>
      <c r="J350">
        <f t="shared" si="22"/>
        <v>78.811999999999799</v>
      </c>
      <c r="K350">
        <f t="shared" si="23"/>
        <v>5.4756</v>
      </c>
      <c r="L350">
        <f t="shared" si="24"/>
        <v>78.819999999999993</v>
      </c>
    </row>
    <row r="351" spans="1:12" x14ac:dyDescent="0.2">
      <c r="A351">
        <v>350</v>
      </c>
      <c r="B351">
        <v>2.6928000000000001</v>
      </c>
      <c r="C351">
        <v>2.2158000000000002</v>
      </c>
      <c r="D351">
        <v>2.3656000000000001</v>
      </c>
      <c r="E351">
        <v>15.657</v>
      </c>
      <c r="F351">
        <v>-0.5</v>
      </c>
      <c r="G351">
        <f t="shared" si="21"/>
        <v>1</v>
      </c>
      <c r="H351" s="1">
        <v>1628.3</v>
      </c>
      <c r="I351" s="1">
        <v>15.8</v>
      </c>
      <c r="J351">
        <f t="shared" si="22"/>
        <v>31.314</v>
      </c>
      <c r="K351">
        <f t="shared" si="23"/>
        <v>4.7312000000000003</v>
      </c>
      <c r="L351">
        <f t="shared" si="24"/>
        <v>31.6</v>
      </c>
    </row>
    <row r="352" spans="1:12" x14ac:dyDescent="0.2">
      <c r="A352">
        <v>351</v>
      </c>
      <c r="B352">
        <v>2.0007000000000001</v>
      </c>
      <c r="C352">
        <v>1.4717</v>
      </c>
      <c r="D352">
        <v>3.56239999999999</v>
      </c>
      <c r="E352">
        <v>41.328000000000003</v>
      </c>
      <c r="F352">
        <v>-0.5</v>
      </c>
      <c r="G352">
        <f t="shared" si="21"/>
        <v>2</v>
      </c>
      <c r="H352" s="1">
        <v>429.9</v>
      </c>
      <c r="I352" s="1">
        <v>41.33</v>
      </c>
      <c r="J352">
        <f t="shared" si="22"/>
        <v>82.656000000000006</v>
      </c>
      <c r="K352">
        <f t="shared" si="23"/>
        <v>7.12479999999998</v>
      </c>
      <c r="L352">
        <f t="shared" si="24"/>
        <v>82.66</v>
      </c>
    </row>
    <row r="353" spans="1:12" x14ac:dyDescent="0.2">
      <c r="A353">
        <v>352</v>
      </c>
      <c r="B353">
        <v>3.4866999999999999</v>
      </c>
      <c r="C353">
        <v>1.5670999999999999</v>
      </c>
      <c r="D353">
        <v>3.2675000000000001</v>
      </c>
      <c r="E353">
        <v>16.910999999999898</v>
      </c>
      <c r="F353">
        <v>-0.5</v>
      </c>
      <c r="G353">
        <f t="shared" si="21"/>
        <v>1</v>
      </c>
      <c r="H353" s="1">
        <v>1558</v>
      </c>
      <c r="I353" s="1">
        <v>16.91</v>
      </c>
      <c r="J353">
        <f t="shared" si="22"/>
        <v>33.821999999999797</v>
      </c>
      <c r="K353">
        <f t="shared" si="23"/>
        <v>6.5350000000000001</v>
      </c>
      <c r="L353">
        <f t="shared" si="24"/>
        <v>33.82</v>
      </c>
    </row>
    <row r="354" spans="1:12" x14ac:dyDescent="0.2">
      <c r="A354">
        <v>353</v>
      </c>
      <c r="B354">
        <v>2.4977</v>
      </c>
      <c r="C354">
        <v>1.4584999999999999</v>
      </c>
      <c r="D354">
        <v>3.94</v>
      </c>
      <c r="E354">
        <v>24.65</v>
      </c>
      <c r="F354">
        <v>-0.5</v>
      </c>
      <c r="G354">
        <f t="shared" si="21"/>
        <v>2</v>
      </c>
      <c r="H354" s="1">
        <v>877.5</v>
      </c>
      <c r="I354" s="1">
        <v>24.65</v>
      </c>
      <c r="J354">
        <f t="shared" si="22"/>
        <v>49.3</v>
      </c>
      <c r="K354">
        <f t="shared" si="23"/>
        <v>7.88</v>
      </c>
      <c r="L354">
        <f t="shared" si="24"/>
        <v>49.3</v>
      </c>
    </row>
    <row r="355" spans="1:12" x14ac:dyDescent="0.2">
      <c r="A355">
        <v>354</v>
      </c>
      <c r="B355">
        <v>2.1006999999999998</v>
      </c>
      <c r="C355">
        <v>3.4868000000000001</v>
      </c>
      <c r="D355">
        <v>2.8685999999999998</v>
      </c>
      <c r="E355">
        <v>29.745999999999999</v>
      </c>
      <c r="F355">
        <v>-0.5</v>
      </c>
      <c r="G355">
        <f t="shared" si="21"/>
        <v>1</v>
      </c>
      <c r="H355" s="1">
        <v>1122.2</v>
      </c>
      <c r="I355" s="1">
        <v>29.75</v>
      </c>
      <c r="J355">
        <f t="shared" si="22"/>
        <v>59.491999999999997</v>
      </c>
      <c r="K355">
        <f t="shared" si="23"/>
        <v>5.7371999999999996</v>
      </c>
      <c r="L355">
        <f t="shared" si="24"/>
        <v>59.5</v>
      </c>
    </row>
    <row r="356" spans="1:12" x14ac:dyDescent="0.2">
      <c r="A356">
        <v>355</v>
      </c>
      <c r="B356">
        <v>1.4602999999999999</v>
      </c>
      <c r="C356">
        <v>3.2225999999999999</v>
      </c>
      <c r="D356">
        <v>2.04</v>
      </c>
      <c r="E356">
        <v>16.190999999999999</v>
      </c>
      <c r="F356">
        <v>-0.5</v>
      </c>
      <c r="G356">
        <f t="shared" si="21"/>
        <v>2</v>
      </c>
      <c r="H356" s="1">
        <v>1688.5</v>
      </c>
      <c r="I356" s="1">
        <v>16.47</v>
      </c>
      <c r="J356">
        <f t="shared" si="22"/>
        <v>32.381999999999998</v>
      </c>
      <c r="K356">
        <f t="shared" si="23"/>
        <v>4.08</v>
      </c>
      <c r="L356">
        <f t="shared" si="24"/>
        <v>32.94</v>
      </c>
    </row>
    <row r="357" spans="1:12" x14ac:dyDescent="0.2">
      <c r="A357">
        <v>356</v>
      </c>
      <c r="B357">
        <v>1.4236</v>
      </c>
      <c r="C357">
        <v>2.64</v>
      </c>
      <c r="D357">
        <v>3.5569999999999999</v>
      </c>
      <c r="E357">
        <v>12.962</v>
      </c>
      <c r="F357">
        <v>-0.5</v>
      </c>
      <c r="G357">
        <f t="shared" si="21"/>
        <v>1</v>
      </c>
      <c r="H357" s="1">
        <v>1809.7</v>
      </c>
      <c r="I357" s="1">
        <v>15.31</v>
      </c>
      <c r="J357">
        <f t="shared" si="22"/>
        <v>25.923999999999999</v>
      </c>
      <c r="K357">
        <f t="shared" si="23"/>
        <v>7.1139999999999999</v>
      </c>
      <c r="L357">
        <f t="shared" si="24"/>
        <v>30.62</v>
      </c>
    </row>
    <row r="358" spans="1:12" x14ac:dyDescent="0.2">
      <c r="A358">
        <v>357</v>
      </c>
      <c r="B358">
        <v>1.8539000000000001</v>
      </c>
      <c r="C358">
        <v>1.7330000000000001</v>
      </c>
      <c r="D358">
        <v>2.4496000000000002</v>
      </c>
      <c r="E358">
        <v>33.189</v>
      </c>
      <c r="F358">
        <v>-0.5</v>
      </c>
      <c r="G358">
        <f t="shared" si="21"/>
        <v>2</v>
      </c>
      <c r="H358" s="1">
        <v>422.4</v>
      </c>
      <c r="I358" s="1">
        <v>33.200000000000003</v>
      </c>
      <c r="J358">
        <f t="shared" si="22"/>
        <v>66.378</v>
      </c>
      <c r="K358">
        <f t="shared" si="23"/>
        <v>4.8992000000000004</v>
      </c>
      <c r="L358">
        <f t="shared" si="24"/>
        <v>66.400000000000006</v>
      </c>
    </row>
    <row r="359" spans="1:12" x14ac:dyDescent="0.2">
      <c r="A359">
        <v>358</v>
      </c>
      <c r="B359">
        <v>2.6394000000000002</v>
      </c>
      <c r="C359">
        <v>3.2387999999999999</v>
      </c>
      <c r="D359">
        <v>3.8799000000000001</v>
      </c>
      <c r="E359">
        <v>20.38</v>
      </c>
      <c r="F359">
        <v>-0.5</v>
      </c>
      <c r="G359">
        <f t="shared" si="21"/>
        <v>1</v>
      </c>
      <c r="H359" s="1">
        <v>1730.2</v>
      </c>
      <c r="I359" s="1">
        <v>21.41</v>
      </c>
      <c r="J359">
        <f t="shared" si="22"/>
        <v>40.76</v>
      </c>
      <c r="K359">
        <f t="shared" si="23"/>
        <v>7.7598000000000003</v>
      </c>
      <c r="L359">
        <f t="shared" si="24"/>
        <v>42.82</v>
      </c>
    </row>
    <row r="360" spans="1:12" x14ac:dyDescent="0.2">
      <c r="A360">
        <v>359</v>
      </c>
      <c r="B360">
        <v>1.1084000000000001</v>
      </c>
      <c r="C360">
        <v>3.0142000000000002</v>
      </c>
      <c r="D360">
        <v>2.7431999999999999</v>
      </c>
      <c r="E360">
        <v>22.488</v>
      </c>
      <c r="F360">
        <v>-0.5</v>
      </c>
      <c r="G360">
        <f t="shared" si="21"/>
        <v>2</v>
      </c>
      <c r="H360" s="1">
        <v>1545.6</v>
      </c>
      <c r="I360" s="1">
        <v>22.49</v>
      </c>
      <c r="J360">
        <f t="shared" si="22"/>
        <v>44.975999999999999</v>
      </c>
      <c r="K360">
        <f t="shared" si="23"/>
        <v>5.4863999999999997</v>
      </c>
      <c r="L360">
        <f t="shared" si="24"/>
        <v>44.98</v>
      </c>
    </row>
    <row r="361" spans="1:12" x14ac:dyDescent="0.2">
      <c r="A361">
        <v>360</v>
      </c>
      <c r="B361">
        <v>2.5143</v>
      </c>
      <c r="C361">
        <v>3.4471999999999898</v>
      </c>
      <c r="D361">
        <v>2.6858</v>
      </c>
      <c r="E361">
        <v>23.823</v>
      </c>
      <c r="F361">
        <v>-0.5</v>
      </c>
      <c r="G361">
        <f t="shared" si="21"/>
        <v>1</v>
      </c>
      <c r="H361" s="1">
        <v>1551.4</v>
      </c>
      <c r="I361" s="1">
        <v>23.82</v>
      </c>
      <c r="J361">
        <f t="shared" si="22"/>
        <v>47.646000000000001</v>
      </c>
      <c r="K361">
        <f t="shared" si="23"/>
        <v>5.3715999999999999</v>
      </c>
      <c r="L361">
        <f t="shared" si="24"/>
        <v>47.64</v>
      </c>
    </row>
    <row r="362" spans="1:12" x14ac:dyDescent="0.2">
      <c r="A362">
        <v>361</v>
      </c>
      <c r="B362">
        <v>3.0763999999999898</v>
      </c>
      <c r="C362">
        <v>1.7212000000000001</v>
      </c>
      <c r="D362">
        <v>3.6063999999999901</v>
      </c>
      <c r="E362">
        <v>35.936999999999898</v>
      </c>
      <c r="F362">
        <v>-0.5</v>
      </c>
      <c r="G362">
        <f t="shared" si="21"/>
        <v>2</v>
      </c>
      <c r="H362" s="1">
        <v>565.29999999999995</v>
      </c>
      <c r="I362" s="1">
        <v>35.94</v>
      </c>
      <c r="J362">
        <f t="shared" si="22"/>
        <v>71.873999999999796</v>
      </c>
      <c r="K362">
        <f t="shared" si="23"/>
        <v>7.2127999999999801</v>
      </c>
      <c r="L362">
        <f t="shared" si="24"/>
        <v>71.88</v>
      </c>
    </row>
    <row r="363" spans="1:12" x14ac:dyDescent="0.2">
      <c r="A363">
        <v>362</v>
      </c>
      <c r="B363">
        <v>2.5777000000000001</v>
      </c>
      <c r="C363">
        <v>2.4872999999999901</v>
      </c>
      <c r="D363">
        <v>3.9213</v>
      </c>
      <c r="E363">
        <v>39.593000000000004</v>
      </c>
      <c r="F363">
        <v>-0.5</v>
      </c>
      <c r="G363">
        <f t="shared" si="21"/>
        <v>1</v>
      </c>
      <c r="H363" s="1">
        <v>638</v>
      </c>
      <c r="I363" s="1">
        <v>39.590000000000003</v>
      </c>
      <c r="J363">
        <f t="shared" si="22"/>
        <v>79.186000000000007</v>
      </c>
      <c r="K363">
        <f t="shared" si="23"/>
        <v>7.8426</v>
      </c>
      <c r="L363">
        <f t="shared" si="24"/>
        <v>79.180000000000007</v>
      </c>
    </row>
    <row r="364" spans="1:12" x14ac:dyDescent="0.2">
      <c r="A364">
        <v>363</v>
      </c>
      <c r="B364">
        <v>3.0213000000000001</v>
      </c>
      <c r="C364">
        <v>3.2887</v>
      </c>
      <c r="D364">
        <v>3.9319999999999999</v>
      </c>
      <c r="E364">
        <v>15.603999999999999</v>
      </c>
      <c r="F364">
        <v>-0.5</v>
      </c>
      <c r="G364">
        <f t="shared" si="21"/>
        <v>2</v>
      </c>
      <c r="H364" s="1">
        <v>1804.9</v>
      </c>
      <c r="I364" s="1">
        <v>18.170000000000002</v>
      </c>
      <c r="J364">
        <f t="shared" si="22"/>
        <v>31.207999999999998</v>
      </c>
      <c r="K364">
        <f t="shared" si="23"/>
        <v>7.8639999999999999</v>
      </c>
      <c r="L364">
        <f t="shared" si="24"/>
        <v>36.340000000000003</v>
      </c>
    </row>
    <row r="365" spans="1:12" x14ac:dyDescent="0.2">
      <c r="A365">
        <v>364</v>
      </c>
      <c r="B365">
        <v>2.7344999999999899</v>
      </c>
      <c r="C365">
        <v>2.5724</v>
      </c>
      <c r="D365">
        <v>2.0467</v>
      </c>
      <c r="E365">
        <v>42.421999999999997</v>
      </c>
      <c r="F365">
        <v>-0.5</v>
      </c>
      <c r="G365">
        <f t="shared" si="21"/>
        <v>1</v>
      </c>
      <c r="H365" s="1">
        <v>318.3</v>
      </c>
      <c r="I365" s="1">
        <v>42.42</v>
      </c>
      <c r="J365">
        <f t="shared" si="22"/>
        <v>84.843999999999994</v>
      </c>
      <c r="K365">
        <f t="shared" si="23"/>
        <v>4.0933999999999999</v>
      </c>
      <c r="L365">
        <f t="shared" si="24"/>
        <v>84.84</v>
      </c>
    </row>
    <row r="366" spans="1:12" x14ac:dyDescent="0.2">
      <c r="A366">
        <v>365</v>
      </c>
      <c r="B366">
        <v>1.8989</v>
      </c>
      <c r="C366">
        <v>3.0640999999999901</v>
      </c>
      <c r="D366">
        <v>2.6444000000000001</v>
      </c>
      <c r="E366">
        <v>21.9009999999999</v>
      </c>
      <c r="F366">
        <v>-0.5</v>
      </c>
      <c r="G366">
        <f t="shared" si="21"/>
        <v>2</v>
      </c>
      <c r="H366" s="1">
        <v>1560.2</v>
      </c>
      <c r="I366" s="1">
        <v>21.91</v>
      </c>
      <c r="J366">
        <f t="shared" si="22"/>
        <v>43.801999999999801</v>
      </c>
      <c r="K366">
        <f t="shared" si="23"/>
        <v>5.2888000000000002</v>
      </c>
      <c r="L366">
        <f t="shared" si="24"/>
        <v>43.82</v>
      </c>
    </row>
    <row r="367" spans="1:12" x14ac:dyDescent="0.2">
      <c r="A367">
        <v>366</v>
      </c>
      <c r="B367">
        <v>2.8279000000000001</v>
      </c>
      <c r="C367">
        <v>2.2995000000000001</v>
      </c>
      <c r="D367">
        <v>2.7738</v>
      </c>
      <c r="E367">
        <v>46.850999999999999</v>
      </c>
      <c r="F367">
        <v>-0.5</v>
      </c>
      <c r="G367">
        <f t="shared" si="21"/>
        <v>1</v>
      </c>
      <c r="H367" s="1">
        <v>339.7</v>
      </c>
      <c r="I367" s="1">
        <v>46.85</v>
      </c>
      <c r="J367">
        <f t="shared" si="22"/>
        <v>93.701999999999998</v>
      </c>
      <c r="K367">
        <f t="shared" si="23"/>
        <v>5.5476000000000001</v>
      </c>
      <c r="L367">
        <f t="shared" si="24"/>
        <v>93.7</v>
      </c>
    </row>
    <row r="368" spans="1:12" x14ac:dyDescent="0.2">
      <c r="A368">
        <v>367</v>
      </c>
      <c r="B368">
        <v>3.1031</v>
      </c>
      <c r="C368">
        <v>2.5314000000000001</v>
      </c>
      <c r="D368">
        <v>2.1093999999999999</v>
      </c>
      <c r="E368">
        <v>12.135</v>
      </c>
      <c r="F368">
        <v>-0.5</v>
      </c>
      <c r="G368">
        <f t="shared" si="21"/>
        <v>2</v>
      </c>
      <c r="H368" s="1">
        <v>1767.4</v>
      </c>
      <c r="I368" s="1">
        <v>12.96</v>
      </c>
      <c r="J368">
        <f t="shared" si="22"/>
        <v>24.27</v>
      </c>
      <c r="K368">
        <f t="shared" si="23"/>
        <v>4.2187999999999999</v>
      </c>
      <c r="L368">
        <f t="shared" si="24"/>
        <v>25.92</v>
      </c>
    </row>
    <row r="369" spans="1:12" x14ac:dyDescent="0.2">
      <c r="A369">
        <v>368</v>
      </c>
      <c r="B369">
        <v>1.9757</v>
      </c>
      <c r="C369">
        <v>2.2261000000000002</v>
      </c>
      <c r="D369">
        <v>2.30419999999999</v>
      </c>
      <c r="E369">
        <v>18.672000000000001</v>
      </c>
      <c r="F369">
        <v>-0.5</v>
      </c>
      <c r="G369">
        <f t="shared" si="21"/>
        <v>1</v>
      </c>
      <c r="H369" s="1">
        <v>1390.8</v>
      </c>
      <c r="I369" s="1">
        <v>18.670000000000002</v>
      </c>
      <c r="J369">
        <f t="shared" si="22"/>
        <v>37.344000000000001</v>
      </c>
      <c r="K369">
        <f t="shared" si="23"/>
        <v>4.6083999999999801</v>
      </c>
      <c r="L369">
        <f t="shared" si="24"/>
        <v>37.340000000000003</v>
      </c>
    </row>
    <row r="370" spans="1:12" x14ac:dyDescent="0.2">
      <c r="A370">
        <v>369</v>
      </c>
      <c r="B370">
        <v>2.8329</v>
      </c>
      <c r="C370">
        <v>2.6297000000000001</v>
      </c>
      <c r="D370">
        <v>2.0226999999999999</v>
      </c>
      <c r="E370">
        <v>33.375999999999998</v>
      </c>
      <c r="F370">
        <v>-0.5</v>
      </c>
      <c r="G370">
        <f t="shared" si="21"/>
        <v>2</v>
      </c>
      <c r="H370" s="1">
        <v>495.6</v>
      </c>
      <c r="I370" s="1">
        <v>33.380000000000003</v>
      </c>
      <c r="J370">
        <f t="shared" si="22"/>
        <v>66.751999999999995</v>
      </c>
      <c r="K370">
        <f t="shared" si="23"/>
        <v>4.0453999999999999</v>
      </c>
      <c r="L370">
        <f t="shared" si="24"/>
        <v>66.760000000000005</v>
      </c>
    </row>
    <row r="371" spans="1:12" x14ac:dyDescent="0.2">
      <c r="A371">
        <v>370</v>
      </c>
      <c r="B371">
        <v>2.5110000000000001</v>
      </c>
      <c r="C371">
        <v>2.3889999999999998</v>
      </c>
      <c r="D371">
        <v>3.6743999999999999</v>
      </c>
      <c r="E371">
        <v>34.363</v>
      </c>
      <c r="F371">
        <v>-0.5</v>
      </c>
      <c r="G371">
        <f t="shared" si="21"/>
        <v>1</v>
      </c>
      <c r="H371" s="1">
        <v>731.1</v>
      </c>
      <c r="I371" s="1">
        <v>34.36</v>
      </c>
      <c r="J371">
        <f t="shared" si="22"/>
        <v>68.725999999999999</v>
      </c>
      <c r="K371">
        <f t="shared" si="23"/>
        <v>7.3487999999999998</v>
      </c>
      <c r="L371">
        <f t="shared" si="24"/>
        <v>68.72</v>
      </c>
    </row>
    <row r="372" spans="1:12" x14ac:dyDescent="0.2">
      <c r="A372">
        <v>371</v>
      </c>
      <c r="B372">
        <v>2.3258999999999901</v>
      </c>
      <c r="C372">
        <v>1.8269</v>
      </c>
      <c r="D372">
        <v>3.7265000000000001</v>
      </c>
      <c r="E372">
        <v>37.725000000000001</v>
      </c>
      <c r="F372">
        <v>-0.5</v>
      </c>
      <c r="G372">
        <f t="shared" si="21"/>
        <v>2</v>
      </c>
      <c r="H372" s="1">
        <v>529.70000000000005</v>
      </c>
      <c r="I372" s="1">
        <v>37.729999999999997</v>
      </c>
      <c r="J372">
        <f t="shared" si="22"/>
        <v>75.45</v>
      </c>
      <c r="K372">
        <f t="shared" si="23"/>
        <v>7.4530000000000003</v>
      </c>
      <c r="L372">
        <f t="shared" si="24"/>
        <v>75.459999999999994</v>
      </c>
    </row>
    <row r="373" spans="1:12" x14ac:dyDescent="0.2">
      <c r="A373">
        <v>372</v>
      </c>
      <c r="B373">
        <v>1.9806999999999999</v>
      </c>
      <c r="C373">
        <v>2.4815</v>
      </c>
      <c r="D373">
        <v>3.948</v>
      </c>
      <c r="E373">
        <v>32.361999999999902</v>
      </c>
      <c r="F373">
        <v>-0.5</v>
      </c>
      <c r="G373">
        <f t="shared" si="21"/>
        <v>1</v>
      </c>
      <c r="H373" s="1">
        <v>914.3</v>
      </c>
      <c r="I373" s="1">
        <v>32.35</v>
      </c>
      <c r="J373">
        <f t="shared" si="22"/>
        <v>64.723999999999805</v>
      </c>
      <c r="K373">
        <f t="shared" si="23"/>
        <v>7.8959999999999999</v>
      </c>
      <c r="L373">
        <f t="shared" si="24"/>
        <v>64.7</v>
      </c>
    </row>
    <row r="374" spans="1:12" x14ac:dyDescent="0.2">
      <c r="A374">
        <v>373</v>
      </c>
      <c r="B374">
        <v>2.6960999999999999</v>
      </c>
      <c r="C374">
        <v>2.6032999999999999</v>
      </c>
      <c r="D374">
        <v>3.9186000000000001</v>
      </c>
      <c r="E374">
        <v>13.629</v>
      </c>
      <c r="F374">
        <v>-0.5</v>
      </c>
      <c r="G374">
        <f t="shared" si="21"/>
        <v>2</v>
      </c>
      <c r="H374" s="1">
        <v>1807</v>
      </c>
      <c r="I374" s="1">
        <v>16.079999999999998</v>
      </c>
      <c r="J374">
        <f t="shared" si="22"/>
        <v>27.257999999999999</v>
      </c>
      <c r="K374">
        <f t="shared" si="23"/>
        <v>7.8372000000000002</v>
      </c>
      <c r="L374">
        <f t="shared" si="24"/>
        <v>32.159999999999997</v>
      </c>
    </row>
    <row r="375" spans="1:12" x14ac:dyDescent="0.2">
      <c r="A375">
        <v>374</v>
      </c>
      <c r="B375">
        <v>1.1317999999999899</v>
      </c>
      <c r="C375">
        <v>2.6223000000000001</v>
      </c>
      <c r="D375">
        <v>2.9485999999999999</v>
      </c>
      <c r="E375">
        <v>35.270000000000003</v>
      </c>
      <c r="F375">
        <v>-0.5</v>
      </c>
      <c r="G375">
        <f t="shared" si="21"/>
        <v>1</v>
      </c>
      <c r="H375" s="1">
        <v>669.6</v>
      </c>
      <c r="I375" s="1">
        <v>35.270000000000003</v>
      </c>
      <c r="J375">
        <f t="shared" si="22"/>
        <v>70.540000000000006</v>
      </c>
      <c r="K375">
        <f t="shared" si="23"/>
        <v>5.8971999999999998</v>
      </c>
      <c r="L375">
        <f t="shared" si="24"/>
        <v>70.540000000000006</v>
      </c>
    </row>
    <row r="376" spans="1:12" x14ac:dyDescent="0.2">
      <c r="A376">
        <v>375</v>
      </c>
      <c r="B376">
        <v>2.6610999999999998</v>
      </c>
      <c r="C376">
        <v>2.7427000000000001</v>
      </c>
      <c r="D376">
        <v>2.5831</v>
      </c>
      <c r="E376">
        <v>41.567999999999998</v>
      </c>
      <c r="F376">
        <v>-0.5</v>
      </c>
      <c r="G376">
        <f t="shared" si="21"/>
        <v>2</v>
      </c>
      <c r="H376" s="1">
        <v>426.5</v>
      </c>
      <c r="I376" s="1">
        <v>41.57</v>
      </c>
      <c r="J376">
        <f t="shared" si="22"/>
        <v>83.135999999999996</v>
      </c>
      <c r="K376">
        <f t="shared" si="23"/>
        <v>5.1661999999999999</v>
      </c>
      <c r="L376">
        <f t="shared" si="24"/>
        <v>83.14</v>
      </c>
    </row>
    <row r="377" spans="1:12" x14ac:dyDescent="0.2">
      <c r="A377">
        <v>376</v>
      </c>
      <c r="B377">
        <v>2.1374</v>
      </c>
      <c r="C377">
        <v>2.4197999999999902</v>
      </c>
      <c r="D377">
        <v>3.1688000000000001</v>
      </c>
      <c r="E377">
        <v>14.029</v>
      </c>
      <c r="F377">
        <v>-0.5</v>
      </c>
      <c r="G377">
        <f t="shared" si="21"/>
        <v>1</v>
      </c>
      <c r="H377" s="1">
        <v>1774.1</v>
      </c>
      <c r="I377" s="1">
        <v>15.39</v>
      </c>
      <c r="J377">
        <f t="shared" si="22"/>
        <v>28.058</v>
      </c>
      <c r="K377">
        <f t="shared" si="23"/>
        <v>6.3376000000000001</v>
      </c>
      <c r="L377">
        <f t="shared" si="24"/>
        <v>30.78</v>
      </c>
    </row>
    <row r="378" spans="1:12" x14ac:dyDescent="0.2">
      <c r="A378">
        <v>377</v>
      </c>
      <c r="B378">
        <v>1.3753</v>
      </c>
      <c r="C378">
        <v>3.0611999999999999</v>
      </c>
      <c r="D378">
        <v>2.2427999999999901</v>
      </c>
      <c r="E378">
        <v>21.981000000000002</v>
      </c>
      <c r="F378">
        <v>-0.5</v>
      </c>
      <c r="G378">
        <f t="shared" si="21"/>
        <v>2</v>
      </c>
      <c r="H378" s="1">
        <v>1378.7</v>
      </c>
      <c r="I378" s="1">
        <v>21.98</v>
      </c>
      <c r="J378">
        <f t="shared" si="22"/>
        <v>43.962000000000003</v>
      </c>
      <c r="K378">
        <f t="shared" si="23"/>
        <v>4.4855999999999803</v>
      </c>
      <c r="L378">
        <f t="shared" si="24"/>
        <v>43.96</v>
      </c>
    </row>
    <row r="379" spans="1:12" x14ac:dyDescent="0.2">
      <c r="A379">
        <v>378</v>
      </c>
      <c r="B379">
        <v>2.4860000000000002</v>
      </c>
      <c r="C379">
        <v>2.1791</v>
      </c>
      <c r="D379">
        <v>2.5230000000000001</v>
      </c>
      <c r="E379">
        <v>37.218000000000004</v>
      </c>
      <c r="F379">
        <v>-0.5</v>
      </c>
      <c r="G379">
        <f t="shared" si="21"/>
        <v>1</v>
      </c>
      <c r="H379" s="1">
        <v>419.7</v>
      </c>
      <c r="I379" s="1">
        <v>37.22</v>
      </c>
      <c r="J379">
        <f t="shared" si="22"/>
        <v>74.436000000000007</v>
      </c>
      <c r="K379">
        <f t="shared" si="23"/>
        <v>5.0460000000000003</v>
      </c>
      <c r="L379">
        <f t="shared" si="24"/>
        <v>74.44</v>
      </c>
    </row>
    <row r="380" spans="1:12" x14ac:dyDescent="0.2">
      <c r="A380">
        <v>379</v>
      </c>
      <c r="B380">
        <v>1.2735000000000001</v>
      </c>
      <c r="C380">
        <v>2.3111999999999902</v>
      </c>
      <c r="D380">
        <v>2.8405999999999998</v>
      </c>
      <c r="E380">
        <v>25.584</v>
      </c>
      <c r="F380">
        <v>-0.5</v>
      </c>
      <c r="G380">
        <f t="shared" si="21"/>
        <v>2</v>
      </c>
      <c r="H380" s="1">
        <v>985.6</v>
      </c>
      <c r="I380" s="1">
        <v>25.57</v>
      </c>
      <c r="J380">
        <f t="shared" si="22"/>
        <v>51.167999999999999</v>
      </c>
      <c r="K380">
        <f t="shared" si="23"/>
        <v>5.6811999999999996</v>
      </c>
      <c r="L380">
        <f t="shared" si="24"/>
        <v>51.14</v>
      </c>
    </row>
    <row r="381" spans="1:12" x14ac:dyDescent="0.2">
      <c r="A381">
        <v>380</v>
      </c>
      <c r="B381">
        <v>2.3426</v>
      </c>
      <c r="C381">
        <v>1.7666999999999999</v>
      </c>
      <c r="D381">
        <v>3.7105000000000001</v>
      </c>
      <c r="E381">
        <v>12.802</v>
      </c>
      <c r="F381">
        <v>-0.5</v>
      </c>
      <c r="G381">
        <f t="shared" si="21"/>
        <v>1</v>
      </c>
      <c r="H381" s="1">
        <v>1767.6</v>
      </c>
      <c r="I381" s="1">
        <v>14.3</v>
      </c>
      <c r="J381">
        <f t="shared" si="22"/>
        <v>25.603999999999999</v>
      </c>
      <c r="K381">
        <f t="shared" si="23"/>
        <v>7.4210000000000003</v>
      </c>
      <c r="L381">
        <f t="shared" si="24"/>
        <v>28.6</v>
      </c>
    </row>
    <row r="382" spans="1:12" x14ac:dyDescent="0.2">
      <c r="A382">
        <v>381</v>
      </c>
      <c r="B382">
        <v>3.1280999999999999</v>
      </c>
      <c r="C382">
        <v>1.5832999999999899</v>
      </c>
      <c r="D382">
        <v>3.2075</v>
      </c>
      <c r="E382">
        <v>32.148000000000003</v>
      </c>
      <c r="F382">
        <v>-0.5</v>
      </c>
      <c r="G382">
        <f t="shared" si="21"/>
        <v>2</v>
      </c>
      <c r="H382" s="1">
        <v>553.6</v>
      </c>
      <c r="I382" s="1">
        <v>32.15</v>
      </c>
      <c r="J382">
        <f t="shared" si="22"/>
        <v>64.296000000000006</v>
      </c>
      <c r="K382">
        <f t="shared" si="23"/>
        <v>6.415</v>
      </c>
      <c r="L382">
        <f t="shared" si="24"/>
        <v>64.3</v>
      </c>
    </row>
    <row r="383" spans="1:12" x14ac:dyDescent="0.2">
      <c r="A383">
        <v>382</v>
      </c>
      <c r="B383">
        <v>2.03399999999999</v>
      </c>
      <c r="C383">
        <v>2.5592000000000001</v>
      </c>
      <c r="D383">
        <v>2.6831</v>
      </c>
      <c r="E383">
        <v>12.855</v>
      </c>
      <c r="F383">
        <v>-0.5</v>
      </c>
      <c r="G383">
        <f t="shared" si="21"/>
        <v>1</v>
      </c>
      <c r="H383" s="1">
        <v>1783</v>
      </c>
      <c r="I383" s="1">
        <v>14.15</v>
      </c>
      <c r="J383">
        <f t="shared" si="22"/>
        <v>25.71</v>
      </c>
      <c r="K383">
        <f t="shared" si="23"/>
        <v>5.3662000000000001</v>
      </c>
      <c r="L383">
        <f t="shared" si="24"/>
        <v>28.3</v>
      </c>
    </row>
    <row r="384" spans="1:12" x14ac:dyDescent="0.2">
      <c r="A384">
        <v>383</v>
      </c>
      <c r="B384">
        <v>1.2652000000000001</v>
      </c>
      <c r="C384">
        <v>3.2534000000000001</v>
      </c>
      <c r="D384">
        <v>2.5564</v>
      </c>
      <c r="E384">
        <v>39.433</v>
      </c>
      <c r="F384">
        <v>-0.5</v>
      </c>
      <c r="G384">
        <f t="shared" si="21"/>
        <v>2</v>
      </c>
      <c r="H384" s="1">
        <v>569.79999999999995</v>
      </c>
      <c r="I384" s="1">
        <v>39.42</v>
      </c>
      <c r="J384">
        <f t="shared" si="22"/>
        <v>78.866</v>
      </c>
      <c r="K384">
        <f t="shared" si="23"/>
        <v>5.1128</v>
      </c>
      <c r="L384">
        <f t="shared" si="24"/>
        <v>78.84</v>
      </c>
    </row>
    <row r="385" spans="1:12" x14ac:dyDescent="0.2">
      <c r="A385">
        <v>384</v>
      </c>
      <c r="B385">
        <v>2.5293999999999999</v>
      </c>
      <c r="C385">
        <v>1.7491000000000001</v>
      </c>
      <c r="D385">
        <v>2.6017000000000001</v>
      </c>
      <c r="E385">
        <v>22.568000000000001</v>
      </c>
      <c r="F385">
        <v>-0.5</v>
      </c>
      <c r="G385">
        <f t="shared" si="21"/>
        <v>1</v>
      </c>
      <c r="H385" s="1">
        <v>852.2</v>
      </c>
      <c r="I385" s="1">
        <v>22.57</v>
      </c>
      <c r="J385">
        <f t="shared" si="22"/>
        <v>45.136000000000003</v>
      </c>
      <c r="K385">
        <f t="shared" si="23"/>
        <v>5.2034000000000002</v>
      </c>
      <c r="L385">
        <f t="shared" si="24"/>
        <v>45.14</v>
      </c>
    </row>
    <row r="386" spans="1:12" x14ac:dyDescent="0.2">
      <c r="A386">
        <v>385</v>
      </c>
      <c r="B386">
        <v>1.0434000000000001</v>
      </c>
      <c r="C386">
        <v>1.7975000000000001</v>
      </c>
      <c r="D386">
        <v>2.5657000000000001</v>
      </c>
      <c r="E386">
        <v>30.334</v>
      </c>
      <c r="F386">
        <v>-0.5</v>
      </c>
      <c r="G386">
        <f t="shared" si="21"/>
        <v>2</v>
      </c>
      <c r="H386" s="1">
        <v>583.20000000000005</v>
      </c>
      <c r="I386" s="1">
        <v>30.33</v>
      </c>
      <c r="J386">
        <f t="shared" si="22"/>
        <v>60.667999999999999</v>
      </c>
      <c r="K386">
        <f t="shared" si="23"/>
        <v>5.1314000000000002</v>
      </c>
      <c r="L386">
        <f t="shared" si="24"/>
        <v>60.66</v>
      </c>
    </row>
    <row r="387" spans="1:12" x14ac:dyDescent="0.2">
      <c r="A387">
        <v>386</v>
      </c>
      <c r="B387">
        <v>1.5487</v>
      </c>
      <c r="C387">
        <v>3.1242999999999901</v>
      </c>
      <c r="D387">
        <v>3.11139999999999</v>
      </c>
      <c r="E387">
        <v>23.315999999999899</v>
      </c>
      <c r="F387">
        <v>-0.5</v>
      </c>
      <c r="G387">
        <f t="shared" ref="G387:G450" si="25">MOD(A387,2)+1</f>
        <v>1</v>
      </c>
      <c r="H387" s="1">
        <v>1575.3</v>
      </c>
      <c r="I387" s="1">
        <v>23.35</v>
      </c>
      <c r="J387">
        <f t="shared" ref="J387:J450" si="26">E387*2</f>
        <v>46.631999999999799</v>
      </c>
      <c r="K387">
        <f t="shared" ref="K387:K450" si="27">D387*2</f>
        <v>6.2227999999999799</v>
      </c>
      <c r="L387">
        <f t="shared" si="24"/>
        <v>46.7</v>
      </c>
    </row>
    <row r="388" spans="1:12" x14ac:dyDescent="0.2">
      <c r="A388">
        <v>387</v>
      </c>
      <c r="B388">
        <v>2.0524</v>
      </c>
      <c r="C388">
        <v>3.1023000000000001</v>
      </c>
      <c r="D388">
        <v>2.1800999999999902</v>
      </c>
      <c r="E388">
        <v>11.120999999999899</v>
      </c>
      <c r="F388">
        <v>-0.5</v>
      </c>
      <c r="G388">
        <f t="shared" si="25"/>
        <v>2</v>
      </c>
      <c r="H388" s="1">
        <v>1812.3</v>
      </c>
      <c r="I388" s="1">
        <v>12.54</v>
      </c>
      <c r="J388">
        <f t="shared" si="26"/>
        <v>22.241999999999798</v>
      </c>
      <c r="K388">
        <f t="shared" si="27"/>
        <v>4.3601999999999803</v>
      </c>
      <c r="L388">
        <f t="shared" si="24"/>
        <v>25.08</v>
      </c>
    </row>
    <row r="389" spans="1:12" x14ac:dyDescent="0.2">
      <c r="A389">
        <v>388</v>
      </c>
      <c r="B389">
        <v>1.03</v>
      </c>
      <c r="C389">
        <v>2.32439999999999</v>
      </c>
      <c r="D389">
        <v>2.2387999999999901</v>
      </c>
      <c r="E389">
        <v>31.748000000000001</v>
      </c>
      <c r="F389">
        <v>-0.5</v>
      </c>
      <c r="G389">
        <f t="shared" si="25"/>
        <v>1</v>
      </c>
      <c r="H389" s="1">
        <v>560.4</v>
      </c>
      <c r="I389" s="1">
        <v>31.75</v>
      </c>
      <c r="J389">
        <f t="shared" si="26"/>
        <v>63.496000000000002</v>
      </c>
      <c r="K389">
        <f t="shared" si="27"/>
        <v>4.4775999999999803</v>
      </c>
      <c r="L389">
        <f t="shared" si="24"/>
        <v>63.5</v>
      </c>
    </row>
    <row r="390" spans="1:12" x14ac:dyDescent="0.2">
      <c r="A390">
        <v>389</v>
      </c>
      <c r="B390">
        <v>1.7988999999999999</v>
      </c>
      <c r="C390">
        <v>2.069</v>
      </c>
      <c r="D390">
        <v>2.5750999999999999</v>
      </c>
      <c r="E390">
        <v>22.675000000000001</v>
      </c>
      <c r="F390">
        <v>-0.5</v>
      </c>
      <c r="G390">
        <f t="shared" si="25"/>
        <v>2</v>
      </c>
      <c r="H390" s="1">
        <v>992.9</v>
      </c>
      <c r="I390" s="1">
        <v>22.68</v>
      </c>
      <c r="J390">
        <f t="shared" si="26"/>
        <v>45.35</v>
      </c>
      <c r="K390">
        <f t="shared" si="27"/>
        <v>5.1501999999999999</v>
      </c>
      <c r="L390">
        <f t="shared" si="24"/>
        <v>45.36</v>
      </c>
    </row>
    <row r="391" spans="1:12" x14ac:dyDescent="0.2">
      <c r="A391">
        <v>390</v>
      </c>
      <c r="B391">
        <v>2.4376000000000002</v>
      </c>
      <c r="C391">
        <v>1.5642</v>
      </c>
      <c r="D391">
        <v>3.1206999999999998</v>
      </c>
      <c r="E391">
        <v>47.597999999999999</v>
      </c>
      <c r="F391">
        <v>-0.5</v>
      </c>
      <c r="G391">
        <f t="shared" si="25"/>
        <v>1</v>
      </c>
      <c r="H391" s="1">
        <v>340.8</v>
      </c>
      <c r="I391" s="1">
        <v>47.6</v>
      </c>
      <c r="J391">
        <f t="shared" si="26"/>
        <v>95.195999999999998</v>
      </c>
      <c r="K391">
        <f t="shared" si="27"/>
        <v>6.2413999999999996</v>
      </c>
      <c r="L391">
        <f t="shared" ref="L391:L454" si="28">I391*2</f>
        <v>95.2</v>
      </c>
    </row>
    <row r="392" spans="1:12" x14ac:dyDescent="0.2">
      <c r="A392">
        <v>391</v>
      </c>
      <c r="B392">
        <v>2.4493</v>
      </c>
      <c r="C392">
        <v>1.6302000000000001</v>
      </c>
      <c r="D392">
        <v>3.0594000000000001</v>
      </c>
      <c r="E392">
        <v>26.250999999999902</v>
      </c>
      <c r="F392">
        <v>-0.5</v>
      </c>
      <c r="G392">
        <f t="shared" si="25"/>
        <v>2</v>
      </c>
      <c r="H392" s="1">
        <v>695.1</v>
      </c>
      <c r="I392" s="1">
        <v>26.25</v>
      </c>
      <c r="J392">
        <f t="shared" si="26"/>
        <v>52.501999999999803</v>
      </c>
      <c r="K392">
        <f t="shared" si="27"/>
        <v>6.1188000000000002</v>
      </c>
      <c r="L392">
        <f t="shared" si="28"/>
        <v>52.5</v>
      </c>
    </row>
    <row r="393" spans="1:12" x14ac:dyDescent="0.2">
      <c r="A393">
        <v>392</v>
      </c>
      <c r="B393">
        <v>1.7672000000000001</v>
      </c>
      <c r="C393">
        <v>3.1565999999999899</v>
      </c>
      <c r="D393">
        <v>3.2048000000000001</v>
      </c>
      <c r="E393">
        <v>45.143000000000001</v>
      </c>
      <c r="F393">
        <v>-0.5</v>
      </c>
      <c r="G393">
        <f t="shared" si="25"/>
        <v>1</v>
      </c>
      <c r="H393" s="1">
        <v>526</v>
      </c>
      <c r="I393" s="1">
        <v>45.14</v>
      </c>
      <c r="J393">
        <f t="shared" si="26"/>
        <v>90.286000000000001</v>
      </c>
      <c r="K393">
        <f t="shared" si="27"/>
        <v>6.4096000000000002</v>
      </c>
      <c r="L393">
        <f t="shared" si="28"/>
        <v>90.28</v>
      </c>
    </row>
    <row r="394" spans="1:12" x14ac:dyDescent="0.2">
      <c r="A394">
        <v>393</v>
      </c>
      <c r="B394">
        <v>2.3309000000000002</v>
      </c>
      <c r="C394">
        <v>3.3591000000000002</v>
      </c>
      <c r="D394">
        <v>2.1480999999999999</v>
      </c>
      <c r="E394">
        <v>40.18</v>
      </c>
      <c r="F394">
        <v>-0.5</v>
      </c>
      <c r="G394">
        <f t="shared" si="25"/>
        <v>2</v>
      </c>
      <c r="H394" s="1">
        <v>474.1</v>
      </c>
      <c r="I394" s="1">
        <v>40.18</v>
      </c>
      <c r="J394">
        <f t="shared" si="26"/>
        <v>80.36</v>
      </c>
      <c r="K394">
        <f t="shared" si="27"/>
        <v>4.2961999999999998</v>
      </c>
      <c r="L394">
        <f t="shared" si="28"/>
        <v>80.36</v>
      </c>
    </row>
    <row r="395" spans="1:12" x14ac:dyDescent="0.2">
      <c r="A395">
        <v>394</v>
      </c>
      <c r="B395">
        <v>1.4886999999999899</v>
      </c>
      <c r="C395">
        <v>2.7427000000000001</v>
      </c>
      <c r="D395">
        <v>2.3241999999999998</v>
      </c>
      <c r="E395">
        <v>18.646000000000001</v>
      </c>
      <c r="F395">
        <v>-0.5</v>
      </c>
      <c r="G395">
        <f t="shared" si="25"/>
        <v>1</v>
      </c>
      <c r="H395" s="1">
        <v>1581.3</v>
      </c>
      <c r="I395" s="1">
        <v>18.68</v>
      </c>
      <c r="J395">
        <f t="shared" si="26"/>
        <v>37.292000000000002</v>
      </c>
      <c r="K395">
        <f t="shared" si="27"/>
        <v>4.6483999999999996</v>
      </c>
      <c r="L395">
        <f t="shared" si="28"/>
        <v>37.36</v>
      </c>
    </row>
    <row r="396" spans="1:12" x14ac:dyDescent="0.2">
      <c r="A396">
        <v>395</v>
      </c>
      <c r="B396">
        <v>2.7595000000000001</v>
      </c>
      <c r="C396">
        <v>2.3126999999999902</v>
      </c>
      <c r="D396">
        <v>2.7511999999999999</v>
      </c>
      <c r="E396">
        <v>23.369</v>
      </c>
      <c r="F396">
        <v>-0.5</v>
      </c>
      <c r="G396">
        <f t="shared" si="25"/>
        <v>2</v>
      </c>
      <c r="H396" s="1">
        <v>1136.4000000000001</v>
      </c>
      <c r="I396" s="1">
        <v>23.37</v>
      </c>
      <c r="J396">
        <f t="shared" si="26"/>
        <v>46.738</v>
      </c>
      <c r="K396">
        <f t="shared" si="27"/>
        <v>5.5023999999999997</v>
      </c>
      <c r="L396">
        <f t="shared" si="28"/>
        <v>46.74</v>
      </c>
    </row>
    <row r="397" spans="1:12" x14ac:dyDescent="0.2">
      <c r="A397">
        <v>396</v>
      </c>
      <c r="B397">
        <v>2.8662000000000001</v>
      </c>
      <c r="C397">
        <v>2.2465999999999999</v>
      </c>
      <c r="D397">
        <v>2.4123000000000001</v>
      </c>
      <c r="E397">
        <v>49.1189999999999</v>
      </c>
      <c r="F397">
        <v>-0.5</v>
      </c>
      <c r="G397">
        <f t="shared" si="25"/>
        <v>1</v>
      </c>
      <c r="H397" s="1">
        <v>279.7</v>
      </c>
      <c r="I397" s="1">
        <v>49.12</v>
      </c>
      <c r="J397">
        <f t="shared" si="26"/>
        <v>98.237999999999801</v>
      </c>
      <c r="K397">
        <f t="shared" si="27"/>
        <v>4.8246000000000002</v>
      </c>
      <c r="L397">
        <f t="shared" si="28"/>
        <v>98.24</v>
      </c>
    </row>
    <row r="398" spans="1:12" x14ac:dyDescent="0.2">
      <c r="A398">
        <v>397</v>
      </c>
      <c r="B398">
        <v>2.9178999999999999</v>
      </c>
      <c r="C398">
        <v>3.0524</v>
      </c>
      <c r="D398">
        <v>3.0474000000000001</v>
      </c>
      <c r="E398">
        <v>48.773000000000003</v>
      </c>
      <c r="F398">
        <v>-0.5</v>
      </c>
      <c r="G398">
        <f t="shared" si="25"/>
        <v>2</v>
      </c>
      <c r="H398" s="1">
        <v>423.2</v>
      </c>
      <c r="I398" s="1">
        <v>48.77</v>
      </c>
      <c r="J398">
        <f t="shared" si="26"/>
        <v>97.546000000000006</v>
      </c>
      <c r="K398">
        <f t="shared" si="27"/>
        <v>6.0948000000000002</v>
      </c>
      <c r="L398">
        <f t="shared" si="28"/>
        <v>97.54</v>
      </c>
    </row>
    <row r="399" spans="1:12" x14ac:dyDescent="0.2">
      <c r="A399">
        <v>398</v>
      </c>
      <c r="B399">
        <v>2.5177</v>
      </c>
      <c r="C399">
        <v>1.79459999999999</v>
      </c>
      <c r="D399">
        <v>2.7805</v>
      </c>
      <c r="E399">
        <v>15.202999999999999</v>
      </c>
      <c r="F399">
        <v>-0.5</v>
      </c>
      <c r="G399">
        <f t="shared" si="25"/>
        <v>1</v>
      </c>
      <c r="H399" s="1">
        <v>1625.5</v>
      </c>
      <c r="I399" s="1">
        <v>15.37</v>
      </c>
      <c r="J399">
        <f t="shared" si="26"/>
        <v>30.405999999999999</v>
      </c>
      <c r="K399">
        <f t="shared" si="27"/>
        <v>5.5609999999999999</v>
      </c>
      <c r="L399">
        <f t="shared" si="28"/>
        <v>30.74</v>
      </c>
    </row>
    <row r="400" spans="1:12" x14ac:dyDescent="0.2">
      <c r="A400">
        <v>399</v>
      </c>
      <c r="B400">
        <v>3.0579999999999998</v>
      </c>
      <c r="C400">
        <v>1.4512</v>
      </c>
      <c r="D400">
        <v>2.8885999999999998</v>
      </c>
      <c r="E400">
        <v>11.173999999999999</v>
      </c>
      <c r="F400">
        <v>-0.5</v>
      </c>
      <c r="G400">
        <f t="shared" si="25"/>
        <v>2</v>
      </c>
      <c r="H400" s="1">
        <v>1741.5</v>
      </c>
      <c r="I400" s="1">
        <v>12.03</v>
      </c>
      <c r="J400">
        <f t="shared" si="26"/>
        <v>22.347999999999999</v>
      </c>
      <c r="K400">
        <f t="shared" si="27"/>
        <v>5.7771999999999997</v>
      </c>
      <c r="L400">
        <f t="shared" si="28"/>
        <v>24.06</v>
      </c>
    </row>
    <row r="401" spans="1:12" x14ac:dyDescent="0.2">
      <c r="A401">
        <v>400</v>
      </c>
      <c r="B401">
        <v>1.9339999999999999</v>
      </c>
      <c r="C401">
        <v>3.4691999999999901</v>
      </c>
      <c r="D401">
        <v>3.3102</v>
      </c>
      <c r="E401">
        <v>42.634999999999998</v>
      </c>
      <c r="F401">
        <v>-0.5</v>
      </c>
      <c r="G401">
        <f t="shared" si="25"/>
        <v>1</v>
      </c>
      <c r="H401" s="1">
        <v>655.4</v>
      </c>
      <c r="I401" s="1">
        <v>42.63</v>
      </c>
      <c r="J401">
        <f t="shared" si="26"/>
        <v>85.27</v>
      </c>
      <c r="K401">
        <f t="shared" si="27"/>
        <v>6.6204000000000001</v>
      </c>
      <c r="L401">
        <f t="shared" si="28"/>
        <v>85.26</v>
      </c>
    </row>
    <row r="402" spans="1:12" x14ac:dyDescent="0.2">
      <c r="A402">
        <v>401</v>
      </c>
      <c r="B402">
        <v>3.4083000000000001</v>
      </c>
      <c r="C402">
        <v>2.16</v>
      </c>
      <c r="D402">
        <v>2.8098999999999901</v>
      </c>
      <c r="E402">
        <v>33.109000000000002</v>
      </c>
      <c r="F402">
        <v>-0.5</v>
      </c>
      <c r="G402">
        <f t="shared" si="25"/>
        <v>2</v>
      </c>
      <c r="H402" s="1">
        <v>560.9</v>
      </c>
      <c r="I402" s="1">
        <v>33.11</v>
      </c>
      <c r="J402">
        <f t="shared" si="26"/>
        <v>66.218000000000004</v>
      </c>
      <c r="K402">
        <f t="shared" si="27"/>
        <v>5.6197999999999801</v>
      </c>
      <c r="L402">
        <f t="shared" si="28"/>
        <v>66.22</v>
      </c>
    </row>
    <row r="403" spans="1:12" x14ac:dyDescent="0.2">
      <c r="A403">
        <v>402</v>
      </c>
      <c r="B403">
        <v>2.8012000000000001</v>
      </c>
      <c r="C403">
        <v>2.0514000000000001</v>
      </c>
      <c r="D403">
        <v>3.8706</v>
      </c>
      <c r="E403">
        <v>20.193000000000001</v>
      </c>
      <c r="F403">
        <v>-0.5</v>
      </c>
      <c r="G403">
        <f t="shared" si="25"/>
        <v>1</v>
      </c>
      <c r="H403" s="1">
        <v>1591.8</v>
      </c>
      <c r="I403" s="1">
        <v>20.27</v>
      </c>
      <c r="J403">
        <f t="shared" si="26"/>
        <v>40.386000000000003</v>
      </c>
      <c r="K403">
        <f t="shared" si="27"/>
        <v>7.7412000000000001</v>
      </c>
      <c r="L403">
        <f t="shared" si="28"/>
        <v>40.54</v>
      </c>
    </row>
    <row r="404" spans="1:12" x14ac:dyDescent="0.2">
      <c r="A404">
        <v>403</v>
      </c>
      <c r="B404">
        <v>3.0513999999999899</v>
      </c>
      <c r="C404">
        <v>3.1551</v>
      </c>
      <c r="D404">
        <v>3.6530999999999998</v>
      </c>
      <c r="E404">
        <v>19.472999999999999</v>
      </c>
      <c r="F404">
        <v>-0.5</v>
      </c>
      <c r="G404">
        <f t="shared" si="25"/>
        <v>2</v>
      </c>
      <c r="H404" s="1">
        <v>1733.1</v>
      </c>
      <c r="I404" s="1">
        <v>20.46</v>
      </c>
      <c r="J404">
        <f t="shared" si="26"/>
        <v>38.945999999999998</v>
      </c>
      <c r="K404">
        <f t="shared" si="27"/>
        <v>7.3061999999999996</v>
      </c>
      <c r="L404">
        <f t="shared" si="28"/>
        <v>40.92</v>
      </c>
    </row>
    <row r="405" spans="1:12" x14ac:dyDescent="0.2">
      <c r="A405">
        <v>404</v>
      </c>
      <c r="B405">
        <v>2.7412000000000001</v>
      </c>
      <c r="C405">
        <v>1.97359999999999</v>
      </c>
      <c r="D405">
        <v>3.0659999999999998</v>
      </c>
      <c r="E405">
        <v>41.860999999999997</v>
      </c>
      <c r="F405">
        <v>-0.5</v>
      </c>
      <c r="G405">
        <f t="shared" si="25"/>
        <v>1</v>
      </c>
      <c r="H405" s="1">
        <v>387.6</v>
      </c>
      <c r="I405" s="1">
        <v>41.86</v>
      </c>
      <c r="J405">
        <f t="shared" si="26"/>
        <v>83.721999999999994</v>
      </c>
      <c r="K405">
        <f t="shared" si="27"/>
        <v>6.1319999999999997</v>
      </c>
      <c r="L405">
        <f t="shared" si="28"/>
        <v>83.72</v>
      </c>
    </row>
    <row r="406" spans="1:12" x14ac:dyDescent="0.2">
      <c r="A406">
        <v>405</v>
      </c>
      <c r="B406">
        <v>2.9146000000000001</v>
      </c>
      <c r="C406">
        <v>2.0792999999999902</v>
      </c>
      <c r="D406">
        <v>2.8178999999999998</v>
      </c>
      <c r="E406">
        <v>13.042</v>
      </c>
      <c r="F406">
        <v>-0.5</v>
      </c>
      <c r="G406">
        <f t="shared" si="25"/>
        <v>2</v>
      </c>
      <c r="H406" s="1">
        <v>1754.2</v>
      </c>
      <c r="I406" s="1">
        <v>13.99</v>
      </c>
      <c r="J406">
        <f t="shared" si="26"/>
        <v>26.084</v>
      </c>
      <c r="K406">
        <f t="shared" si="27"/>
        <v>5.6357999999999997</v>
      </c>
      <c r="L406">
        <f t="shared" si="28"/>
        <v>27.98</v>
      </c>
    </row>
    <row r="407" spans="1:12" x14ac:dyDescent="0.2">
      <c r="A407">
        <v>406</v>
      </c>
      <c r="B407">
        <v>3.4133</v>
      </c>
      <c r="C407">
        <v>1.9047000000000001</v>
      </c>
      <c r="D407">
        <v>3.6930999999999998</v>
      </c>
      <c r="E407">
        <v>14.189</v>
      </c>
      <c r="F407">
        <v>-0.5</v>
      </c>
      <c r="G407">
        <f t="shared" si="25"/>
        <v>1</v>
      </c>
      <c r="H407" s="1">
        <v>1745.5</v>
      </c>
      <c r="I407" s="1">
        <v>15.38</v>
      </c>
      <c r="J407">
        <f t="shared" si="26"/>
        <v>28.378</v>
      </c>
      <c r="K407">
        <f t="shared" si="27"/>
        <v>7.3861999999999997</v>
      </c>
      <c r="L407">
        <f t="shared" si="28"/>
        <v>30.76</v>
      </c>
    </row>
    <row r="408" spans="1:12" x14ac:dyDescent="0.2">
      <c r="A408">
        <v>407</v>
      </c>
      <c r="B408">
        <v>2.8879000000000001</v>
      </c>
      <c r="C408">
        <v>2.8454000000000002</v>
      </c>
      <c r="D408">
        <v>3.2235</v>
      </c>
      <c r="E408">
        <v>22.434999999999999</v>
      </c>
      <c r="F408">
        <v>-0.5</v>
      </c>
      <c r="G408">
        <f t="shared" si="25"/>
        <v>2</v>
      </c>
      <c r="H408" s="1">
        <v>1584.8</v>
      </c>
      <c r="I408" s="1">
        <v>22.47</v>
      </c>
      <c r="J408">
        <f t="shared" si="26"/>
        <v>44.87</v>
      </c>
      <c r="K408">
        <f t="shared" si="27"/>
        <v>6.4470000000000001</v>
      </c>
      <c r="L408">
        <f t="shared" si="28"/>
        <v>44.94</v>
      </c>
    </row>
    <row r="409" spans="1:12" x14ac:dyDescent="0.2">
      <c r="A409">
        <v>408</v>
      </c>
      <c r="B409">
        <v>3.2614999999999998</v>
      </c>
      <c r="C409">
        <v>2.1145</v>
      </c>
      <c r="D409">
        <v>2.0413999999999999</v>
      </c>
      <c r="E409">
        <v>32.575000000000003</v>
      </c>
      <c r="F409">
        <v>-0.5</v>
      </c>
      <c r="G409">
        <f t="shared" si="25"/>
        <v>1</v>
      </c>
      <c r="H409" s="1">
        <v>419.7</v>
      </c>
      <c r="I409" s="1">
        <v>32.57</v>
      </c>
      <c r="J409">
        <f t="shared" si="26"/>
        <v>65.150000000000006</v>
      </c>
      <c r="K409">
        <f t="shared" si="27"/>
        <v>4.0827999999999998</v>
      </c>
      <c r="L409">
        <f t="shared" si="28"/>
        <v>65.14</v>
      </c>
    </row>
    <row r="410" spans="1:12" x14ac:dyDescent="0.2">
      <c r="A410">
        <v>409</v>
      </c>
      <c r="B410">
        <v>1.6838</v>
      </c>
      <c r="C410">
        <v>1.9119999999999899</v>
      </c>
      <c r="D410">
        <v>3.8399000000000001</v>
      </c>
      <c r="E410">
        <v>48.185000000000002</v>
      </c>
      <c r="F410">
        <v>-0.5</v>
      </c>
      <c r="G410">
        <f t="shared" si="25"/>
        <v>2</v>
      </c>
      <c r="H410" s="1">
        <v>467.1</v>
      </c>
      <c r="I410" s="1">
        <v>48.19</v>
      </c>
      <c r="J410">
        <f t="shared" si="26"/>
        <v>96.37</v>
      </c>
      <c r="K410">
        <f t="shared" si="27"/>
        <v>7.6798000000000002</v>
      </c>
      <c r="L410">
        <f t="shared" si="28"/>
        <v>96.38</v>
      </c>
    </row>
    <row r="411" spans="1:12" x14ac:dyDescent="0.2">
      <c r="A411">
        <v>410</v>
      </c>
      <c r="B411">
        <v>1.1001000000000001</v>
      </c>
      <c r="C411">
        <v>1.6493</v>
      </c>
      <c r="D411">
        <v>3.7999000000000001</v>
      </c>
      <c r="E411">
        <v>35.564</v>
      </c>
      <c r="F411">
        <v>-0.5</v>
      </c>
      <c r="G411">
        <f t="shared" si="25"/>
        <v>1</v>
      </c>
      <c r="H411" s="1">
        <v>669.2</v>
      </c>
      <c r="I411" s="1">
        <v>35.57</v>
      </c>
      <c r="J411">
        <f t="shared" si="26"/>
        <v>71.128</v>
      </c>
      <c r="K411">
        <f t="shared" si="27"/>
        <v>7.5998000000000001</v>
      </c>
      <c r="L411">
        <f t="shared" si="28"/>
        <v>71.14</v>
      </c>
    </row>
    <row r="412" spans="1:12" x14ac:dyDescent="0.2">
      <c r="A412">
        <v>411</v>
      </c>
      <c r="B412">
        <v>1.6938</v>
      </c>
      <c r="C412">
        <v>1.9222999999999899</v>
      </c>
      <c r="D412">
        <v>3.3769</v>
      </c>
      <c r="E412">
        <v>17.952000000000002</v>
      </c>
      <c r="F412">
        <v>-0.5</v>
      </c>
      <c r="G412">
        <f t="shared" si="25"/>
        <v>2</v>
      </c>
      <c r="H412" s="1">
        <v>1602.7</v>
      </c>
      <c r="I412" s="1">
        <v>18.059999999999999</v>
      </c>
      <c r="J412">
        <f t="shared" si="26"/>
        <v>35.904000000000003</v>
      </c>
      <c r="K412">
        <f t="shared" si="27"/>
        <v>6.7538</v>
      </c>
      <c r="L412">
        <f t="shared" si="28"/>
        <v>36.119999999999997</v>
      </c>
    </row>
    <row r="413" spans="1:12" x14ac:dyDescent="0.2">
      <c r="A413">
        <v>412</v>
      </c>
      <c r="B413">
        <v>2.7911999999999999</v>
      </c>
      <c r="C413">
        <v>2.6208999999999998</v>
      </c>
      <c r="D413">
        <v>3.6343999999999901</v>
      </c>
      <c r="E413">
        <v>30.52</v>
      </c>
      <c r="F413">
        <v>-0.5</v>
      </c>
      <c r="G413">
        <f t="shared" si="25"/>
        <v>1</v>
      </c>
      <c r="H413" s="1">
        <v>999.6</v>
      </c>
      <c r="I413" s="1">
        <v>30.52</v>
      </c>
      <c r="J413">
        <f t="shared" si="26"/>
        <v>61.04</v>
      </c>
      <c r="K413">
        <f t="shared" si="27"/>
        <v>7.2687999999999802</v>
      </c>
      <c r="L413">
        <f t="shared" si="28"/>
        <v>61.04</v>
      </c>
    </row>
    <row r="414" spans="1:12" x14ac:dyDescent="0.2">
      <c r="A414">
        <v>413</v>
      </c>
      <c r="B414">
        <v>1.7171000000000001</v>
      </c>
      <c r="C414">
        <v>2.3742999999999901</v>
      </c>
      <c r="D414">
        <v>2.1494</v>
      </c>
      <c r="E414">
        <v>32.121000000000002</v>
      </c>
      <c r="F414">
        <v>-0.5</v>
      </c>
      <c r="G414">
        <f t="shared" si="25"/>
        <v>2</v>
      </c>
      <c r="H414" s="1">
        <v>511.5</v>
      </c>
      <c r="I414" s="1">
        <v>32.119999999999997</v>
      </c>
      <c r="J414">
        <f t="shared" si="26"/>
        <v>64.242000000000004</v>
      </c>
      <c r="K414">
        <f t="shared" si="27"/>
        <v>4.2988</v>
      </c>
      <c r="L414">
        <f t="shared" si="28"/>
        <v>64.239999999999995</v>
      </c>
    </row>
    <row r="415" spans="1:12" x14ac:dyDescent="0.2">
      <c r="A415">
        <v>414</v>
      </c>
      <c r="B415">
        <v>3.2298</v>
      </c>
      <c r="C415">
        <v>1.6375999999999999</v>
      </c>
      <c r="D415">
        <v>3.98</v>
      </c>
      <c r="E415">
        <v>35.51</v>
      </c>
      <c r="F415">
        <v>-0.5</v>
      </c>
      <c r="G415">
        <f t="shared" si="25"/>
        <v>1</v>
      </c>
      <c r="H415" s="1">
        <v>615.6</v>
      </c>
      <c r="I415" s="1">
        <v>35.51</v>
      </c>
      <c r="J415">
        <f t="shared" si="26"/>
        <v>71.02</v>
      </c>
      <c r="K415">
        <f t="shared" si="27"/>
        <v>7.96</v>
      </c>
      <c r="L415">
        <f t="shared" si="28"/>
        <v>71.02</v>
      </c>
    </row>
    <row r="416" spans="1:12" x14ac:dyDescent="0.2">
      <c r="A416">
        <v>415</v>
      </c>
      <c r="B416">
        <v>2.7879</v>
      </c>
      <c r="C416">
        <v>2.4109999999999898</v>
      </c>
      <c r="D416">
        <v>2.6617999999999902</v>
      </c>
      <c r="E416">
        <v>39.085999999999999</v>
      </c>
      <c r="F416">
        <v>-0.5</v>
      </c>
      <c r="G416">
        <f t="shared" si="25"/>
        <v>2</v>
      </c>
      <c r="H416" s="1">
        <v>438.3</v>
      </c>
      <c r="I416" s="1">
        <v>39.090000000000003</v>
      </c>
      <c r="J416">
        <f t="shared" si="26"/>
        <v>78.171999999999997</v>
      </c>
      <c r="K416">
        <f t="shared" si="27"/>
        <v>5.3235999999999803</v>
      </c>
      <c r="L416">
        <f t="shared" si="28"/>
        <v>78.180000000000007</v>
      </c>
    </row>
    <row r="417" spans="1:12" x14ac:dyDescent="0.2">
      <c r="A417">
        <v>416</v>
      </c>
      <c r="B417">
        <v>3.0497000000000001</v>
      </c>
      <c r="C417">
        <v>2.0529000000000002</v>
      </c>
      <c r="D417">
        <v>2.4483000000000001</v>
      </c>
      <c r="E417">
        <v>43.595999999999897</v>
      </c>
      <c r="F417">
        <v>-0.5</v>
      </c>
      <c r="G417">
        <f t="shared" si="25"/>
        <v>1</v>
      </c>
      <c r="H417" s="1">
        <v>365.6</v>
      </c>
      <c r="I417" s="1">
        <v>43.6</v>
      </c>
      <c r="J417">
        <f t="shared" si="26"/>
        <v>87.191999999999794</v>
      </c>
      <c r="K417">
        <f t="shared" si="27"/>
        <v>4.8966000000000003</v>
      </c>
      <c r="L417">
        <f t="shared" si="28"/>
        <v>87.2</v>
      </c>
    </row>
    <row r="418" spans="1:12" x14ac:dyDescent="0.2">
      <c r="A418">
        <v>417</v>
      </c>
      <c r="B418">
        <v>3.3898999999999999</v>
      </c>
      <c r="C418">
        <v>2.5754000000000001</v>
      </c>
      <c r="D418">
        <v>3.4409999999999998</v>
      </c>
      <c r="E418">
        <v>46.905000000000001</v>
      </c>
      <c r="F418">
        <v>-0.5</v>
      </c>
      <c r="G418">
        <f t="shared" si="25"/>
        <v>2</v>
      </c>
      <c r="H418" s="1">
        <v>490.1</v>
      </c>
      <c r="I418" s="1">
        <v>46.91</v>
      </c>
      <c r="J418">
        <f t="shared" si="26"/>
        <v>93.81</v>
      </c>
      <c r="K418">
        <f t="shared" si="27"/>
        <v>6.8819999999999997</v>
      </c>
      <c r="L418">
        <f t="shared" si="28"/>
        <v>93.82</v>
      </c>
    </row>
    <row r="419" spans="1:12" x14ac:dyDescent="0.2">
      <c r="A419">
        <v>418</v>
      </c>
      <c r="B419">
        <v>2.9946999999999901</v>
      </c>
      <c r="C419">
        <v>3.0729000000000002</v>
      </c>
      <c r="D419">
        <v>3.6945000000000001</v>
      </c>
      <c r="E419">
        <v>11.868</v>
      </c>
      <c r="F419">
        <v>-0.5</v>
      </c>
      <c r="G419">
        <f t="shared" si="25"/>
        <v>1</v>
      </c>
      <c r="H419" s="1">
        <v>1822.7</v>
      </c>
      <c r="I419" s="1">
        <v>15.09</v>
      </c>
      <c r="J419">
        <f t="shared" si="26"/>
        <v>23.736000000000001</v>
      </c>
      <c r="K419">
        <f t="shared" si="27"/>
        <v>7.3890000000000002</v>
      </c>
      <c r="L419">
        <f t="shared" si="28"/>
        <v>30.18</v>
      </c>
    </row>
    <row r="420" spans="1:12" x14ac:dyDescent="0.2">
      <c r="A420">
        <v>419</v>
      </c>
      <c r="B420">
        <v>1.8322000000000001</v>
      </c>
      <c r="C420">
        <v>1.7930999999999999</v>
      </c>
      <c r="D420">
        <v>2.9340000000000002</v>
      </c>
      <c r="E420">
        <v>40.073</v>
      </c>
      <c r="F420">
        <v>-0.5</v>
      </c>
      <c r="G420">
        <f t="shared" si="25"/>
        <v>2</v>
      </c>
      <c r="H420" s="1">
        <v>401.3</v>
      </c>
      <c r="I420" s="1">
        <v>40.07</v>
      </c>
      <c r="J420">
        <f t="shared" si="26"/>
        <v>80.146000000000001</v>
      </c>
      <c r="K420">
        <f t="shared" si="27"/>
        <v>5.8680000000000003</v>
      </c>
      <c r="L420">
        <f t="shared" si="28"/>
        <v>80.14</v>
      </c>
    </row>
    <row r="421" spans="1:12" x14ac:dyDescent="0.2">
      <c r="A421">
        <v>420</v>
      </c>
      <c r="B421">
        <v>1.1284000000000001</v>
      </c>
      <c r="C421">
        <v>3.0156999999999998</v>
      </c>
      <c r="D421">
        <v>3.9293</v>
      </c>
      <c r="E421">
        <v>24.222999999999999</v>
      </c>
      <c r="F421">
        <v>-0.5</v>
      </c>
      <c r="G421">
        <f t="shared" si="25"/>
        <v>1</v>
      </c>
      <c r="H421" s="1">
        <v>1614.7</v>
      </c>
      <c r="I421" s="1">
        <v>24.36</v>
      </c>
      <c r="J421">
        <f t="shared" si="26"/>
        <v>48.445999999999998</v>
      </c>
      <c r="K421">
        <f t="shared" si="27"/>
        <v>7.8586</v>
      </c>
      <c r="L421">
        <f t="shared" si="28"/>
        <v>48.72</v>
      </c>
    </row>
    <row r="422" spans="1:12" x14ac:dyDescent="0.2">
      <c r="A422">
        <v>421</v>
      </c>
      <c r="B422">
        <v>2.0207000000000002</v>
      </c>
      <c r="C422">
        <v>2.6899000000000002</v>
      </c>
      <c r="D422">
        <v>3.0539999999999998</v>
      </c>
      <c r="E422">
        <v>26.864999999999998</v>
      </c>
      <c r="F422">
        <v>-0.5</v>
      </c>
      <c r="G422">
        <f t="shared" si="25"/>
        <v>2</v>
      </c>
      <c r="H422" s="1">
        <v>1109.9000000000001</v>
      </c>
      <c r="I422" s="1">
        <v>26.86</v>
      </c>
      <c r="J422">
        <f t="shared" si="26"/>
        <v>53.73</v>
      </c>
      <c r="K422">
        <f t="shared" si="27"/>
        <v>6.1079999999999997</v>
      </c>
      <c r="L422">
        <f t="shared" si="28"/>
        <v>53.72</v>
      </c>
    </row>
    <row r="423" spans="1:12" x14ac:dyDescent="0.2">
      <c r="A423">
        <v>422</v>
      </c>
      <c r="B423">
        <v>2.5427</v>
      </c>
      <c r="C423">
        <v>3.1360000000000001</v>
      </c>
      <c r="D423">
        <v>2.2482000000000002</v>
      </c>
      <c r="E423">
        <v>35.963999999999999</v>
      </c>
      <c r="F423">
        <v>-0.5</v>
      </c>
      <c r="G423">
        <f t="shared" si="25"/>
        <v>1</v>
      </c>
      <c r="H423" s="1">
        <v>568.29999999999995</v>
      </c>
      <c r="I423" s="1">
        <v>35.96</v>
      </c>
      <c r="J423">
        <f t="shared" si="26"/>
        <v>71.927999999999997</v>
      </c>
      <c r="K423">
        <f t="shared" si="27"/>
        <v>4.4964000000000004</v>
      </c>
      <c r="L423">
        <f t="shared" si="28"/>
        <v>71.92</v>
      </c>
    </row>
    <row r="424" spans="1:12" x14ac:dyDescent="0.2">
      <c r="A424">
        <v>423</v>
      </c>
      <c r="B424">
        <v>1.7939000000000001</v>
      </c>
      <c r="C424">
        <v>2.7706</v>
      </c>
      <c r="D424">
        <v>2.8965999999999998</v>
      </c>
      <c r="E424">
        <v>21.527999999999999</v>
      </c>
      <c r="F424">
        <v>-0.5</v>
      </c>
      <c r="G424">
        <f t="shared" si="25"/>
        <v>2</v>
      </c>
      <c r="H424" s="1">
        <v>1564.8</v>
      </c>
      <c r="I424" s="1">
        <v>21.55</v>
      </c>
      <c r="J424">
        <f t="shared" si="26"/>
        <v>43.055999999999997</v>
      </c>
      <c r="K424">
        <f t="shared" si="27"/>
        <v>5.7931999999999997</v>
      </c>
      <c r="L424">
        <f t="shared" si="28"/>
        <v>43.1</v>
      </c>
    </row>
    <row r="425" spans="1:12" x14ac:dyDescent="0.2">
      <c r="A425">
        <v>424</v>
      </c>
      <c r="B425">
        <v>1.7472000000000001</v>
      </c>
      <c r="C425">
        <v>1.7064999999999999</v>
      </c>
      <c r="D425">
        <v>2.0933999999999999</v>
      </c>
      <c r="E425">
        <v>31.721</v>
      </c>
      <c r="F425">
        <v>-0.5</v>
      </c>
      <c r="G425">
        <f t="shared" si="25"/>
        <v>1</v>
      </c>
      <c r="H425" s="1">
        <v>390.6</v>
      </c>
      <c r="I425" s="1">
        <v>31.72</v>
      </c>
      <c r="J425">
        <f t="shared" si="26"/>
        <v>63.442</v>
      </c>
      <c r="K425">
        <f t="shared" si="27"/>
        <v>4.1867999999999999</v>
      </c>
      <c r="L425">
        <f t="shared" si="28"/>
        <v>63.44</v>
      </c>
    </row>
    <row r="426" spans="1:12" x14ac:dyDescent="0.2">
      <c r="A426">
        <v>425</v>
      </c>
      <c r="B426">
        <v>1.9957</v>
      </c>
      <c r="C426">
        <v>3.3766999999999898</v>
      </c>
      <c r="D426">
        <v>3.3782999999999901</v>
      </c>
      <c r="E426">
        <v>23.742000000000001</v>
      </c>
      <c r="F426">
        <v>-0.5</v>
      </c>
      <c r="G426">
        <f t="shared" si="25"/>
        <v>2</v>
      </c>
      <c r="H426" s="1">
        <v>1621.7</v>
      </c>
      <c r="I426" s="1">
        <v>23.87</v>
      </c>
      <c r="J426">
        <f t="shared" si="26"/>
        <v>47.484000000000002</v>
      </c>
      <c r="K426">
        <f t="shared" si="27"/>
        <v>6.7565999999999802</v>
      </c>
      <c r="L426">
        <f t="shared" si="28"/>
        <v>47.74</v>
      </c>
    </row>
    <row r="427" spans="1:12" x14ac:dyDescent="0.2">
      <c r="A427">
        <v>426</v>
      </c>
      <c r="B427">
        <v>1.4118999999999999</v>
      </c>
      <c r="C427">
        <v>2.3376000000000001</v>
      </c>
      <c r="D427">
        <v>3.9853000000000001</v>
      </c>
      <c r="E427">
        <v>31.614000000000001</v>
      </c>
      <c r="F427">
        <v>-0.5</v>
      </c>
      <c r="G427">
        <f t="shared" si="25"/>
        <v>1</v>
      </c>
      <c r="H427" s="1">
        <v>899.8</v>
      </c>
      <c r="I427" s="1">
        <v>31.61</v>
      </c>
      <c r="J427">
        <f t="shared" si="26"/>
        <v>63.228000000000002</v>
      </c>
      <c r="K427">
        <f t="shared" si="27"/>
        <v>7.9706000000000001</v>
      </c>
      <c r="L427">
        <f t="shared" si="28"/>
        <v>63.22</v>
      </c>
    </row>
    <row r="428" spans="1:12" x14ac:dyDescent="0.2">
      <c r="A428">
        <v>427</v>
      </c>
      <c r="B428">
        <v>2.3008999999999999</v>
      </c>
      <c r="C428">
        <v>2.5137</v>
      </c>
      <c r="D428">
        <v>2.8712</v>
      </c>
      <c r="E428">
        <v>24.9969999999999</v>
      </c>
      <c r="F428">
        <v>-0.5</v>
      </c>
      <c r="G428">
        <f t="shared" si="25"/>
        <v>2</v>
      </c>
      <c r="H428" s="1">
        <v>1123</v>
      </c>
      <c r="I428" s="1">
        <v>25</v>
      </c>
      <c r="J428">
        <f t="shared" si="26"/>
        <v>49.993999999999801</v>
      </c>
      <c r="K428">
        <f t="shared" si="27"/>
        <v>5.7423999999999999</v>
      </c>
      <c r="L428">
        <f t="shared" si="28"/>
        <v>50</v>
      </c>
    </row>
    <row r="429" spans="1:12" x14ac:dyDescent="0.2">
      <c r="A429">
        <v>428</v>
      </c>
      <c r="B429">
        <v>3.44329999999999</v>
      </c>
      <c r="C429">
        <v>3.3342000000000001</v>
      </c>
      <c r="D429">
        <v>2.2507999999999901</v>
      </c>
      <c r="E429">
        <v>33.1619999999999</v>
      </c>
      <c r="F429">
        <v>-0.5</v>
      </c>
      <c r="G429">
        <f t="shared" si="25"/>
        <v>1</v>
      </c>
      <c r="H429" s="1">
        <v>704.5</v>
      </c>
      <c r="I429" s="1">
        <v>33.159999999999997</v>
      </c>
      <c r="J429">
        <f t="shared" si="26"/>
        <v>66.323999999999799</v>
      </c>
      <c r="K429">
        <f t="shared" si="27"/>
        <v>4.5015999999999803</v>
      </c>
      <c r="L429">
        <f t="shared" si="28"/>
        <v>66.319999999999993</v>
      </c>
    </row>
    <row r="430" spans="1:12" x14ac:dyDescent="0.2">
      <c r="A430">
        <v>429</v>
      </c>
      <c r="B430">
        <v>1.0266999999999999</v>
      </c>
      <c r="C430">
        <v>2.71769999999999</v>
      </c>
      <c r="D430">
        <v>3.55039999999999</v>
      </c>
      <c r="E430">
        <v>27.398</v>
      </c>
      <c r="F430">
        <v>-0.5</v>
      </c>
      <c r="G430">
        <f t="shared" si="25"/>
        <v>2</v>
      </c>
      <c r="H430" s="1">
        <v>1230.4000000000001</v>
      </c>
      <c r="I430" s="1">
        <v>27.4</v>
      </c>
      <c r="J430">
        <f t="shared" si="26"/>
        <v>54.795999999999999</v>
      </c>
      <c r="K430">
        <f t="shared" si="27"/>
        <v>7.10079999999998</v>
      </c>
      <c r="L430">
        <f t="shared" si="28"/>
        <v>54.8</v>
      </c>
    </row>
    <row r="431" spans="1:12" x14ac:dyDescent="0.2">
      <c r="A431">
        <v>430</v>
      </c>
      <c r="B431">
        <v>3.1231</v>
      </c>
      <c r="C431">
        <v>2.9438</v>
      </c>
      <c r="D431">
        <v>2.1947999999999901</v>
      </c>
      <c r="E431">
        <v>21.126999999999899</v>
      </c>
      <c r="F431">
        <v>-0.5</v>
      </c>
      <c r="G431">
        <f t="shared" si="25"/>
        <v>1</v>
      </c>
      <c r="H431" s="1">
        <v>1410.8</v>
      </c>
      <c r="I431" s="1">
        <v>21.13</v>
      </c>
      <c r="J431">
        <f t="shared" si="26"/>
        <v>42.253999999999799</v>
      </c>
      <c r="K431">
        <f t="shared" si="27"/>
        <v>4.3895999999999802</v>
      </c>
      <c r="L431">
        <f t="shared" si="28"/>
        <v>42.26</v>
      </c>
    </row>
    <row r="432" spans="1:12" x14ac:dyDescent="0.2">
      <c r="A432">
        <v>431</v>
      </c>
      <c r="B432">
        <v>1.0449999999999999</v>
      </c>
      <c r="C432">
        <v>1.4189000000000001</v>
      </c>
      <c r="D432">
        <v>2.7218</v>
      </c>
      <c r="E432">
        <v>22.515000000000001</v>
      </c>
      <c r="F432">
        <v>-0.5</v>
      </c>
      <c r="G432">
        <f t="shared" si="25"/>
        <v>2</v>
      </c>
      <c r="H432" s="1">
        <v>803.2</v>
      </c>
      <c r="I432" s="1">
        <v>22.52</v>
      </c>
      <c r="J432">
        <f t="shared" si="26"/>
        <v>45.03</v>
      </c>
      <c r="K432">
        <f t="shared" si="27"/>
        <v>5.4436</v>
      </c>
      <c r="L432">
        <f t="shared" si="28"/>
        <v>45.04</v>
      </c>
    </row>
    <row r="433" spans="1:12" x14ac:dyDescent="0.2">
      <c r="A433">
        <v>432</v>
      </c>
      <c r="B433">
        <v>2.3075000000000001</v>
      </c>
      <c r="C433">
        <v>2.1409999999999898</v>
      </c>
      <c r="D433">
        <v>3.2888999999999902</v>
      </c>
      <c r="E433">
        <v>10.347</v>
      </c>
      <c r="F433">
        <v>-0.5</v>
      </c>
      <c r="G433">
        <f t="shared" si="25"/>
        <v>1</v>
      </c>
      <c r="H433" s="1">
        <v>1817</v>
      </c>
      <c r="I433" s="1">
        <v>12.73</v>
      </c>
      <c r="J433">
        <f t="shared" si="26"/>
        <v>20.693999999999999</v>
      </c>
      <c r="K433">
        <f t="shared" si="27"/>
        <v>6.5777999999999803</v>
      </c>
      <c r="L433">
        <f t="shared" si="28"/>
        <v>25.46</v>
      </c>
    </row>
    <row r="434" spans="1:12" x14ac:dyDescent="0.2">
      <c r="A434">
        <v>433</v>
      </c>
      <c r="B434">
        <v>3.4849999999999999</v>
      </c>
      <c r="C434">
        <v>1.61109999999999</v>
      </c>
      <c r="D434">
        <v>2.3721999999999901</v>
      </c>
      <c r="E434">
        <v>37.030999999999999</v>
      </c>
      <c r="F434">
        <v>-0.5</v>
      </c>
      <c r="G434">
        <f t="shared" si="25"/>
        <v>2</v>
      </c>
      <c r="H434" s="1">
        <v>354.9</v>
      </c>
      <c r="I434" s="1">
        <v>37.03</v>
      </c>
      <c r="J434">
        <f t="shared" si="26"/>
        <v>74.061999999999998</v>
      </c>
      <c r="K434">
        <f t="shared" si="27"/>
        <v>4.7443999999999802</v>
      </c>
      <c r="L434">
        <f t="shared" si="28"/>
        <v>74.06</v>
      </c>
    </row>
    <row r="435" spans="1:12" x14ac:dyDescent="0.2">
      <c r="A435">
        <v>434</v>
      </c>
      <c r="B435">
        <v>2.9712999999999998</v>
      </c>
      <c r="C435">
        <v>2.8689</v>
      </c>
      <c r="D435">
        <v>3.8773</v>
      </c>
      <c r="E435">
        <v>16.617999999999999</v>
      </c>
      <c r="F435">
        <v>-0.5</v>
      </c>
      <c r="G435">
        <f t="shared" si="25"/>
        <v>1</v>
      </c>
      <c r="H435" s="1">
        <v>1776</v>
      </c>
      <c r="I435" s="1">
        <v>18.41</v>
      </c>
      <c r="J435">
        <f t="shared" si="26"/>
        <v>33.235999999999997</v>
      </c>
      <c r="K435">
        <f t="shared" si="27"/>
        <v>7.7545999999999999</v>
      </c>
      <c r="L435">
        <f t="shared" si="28"/>
        <v>36.82</v>
      </c>
    </row>
    <row r="436" spans="1:12" x14ac:dyDescent="0.2">
      <c r="A436">
        <v>435</v>
      </c>
      <c r="B436">
        <v>1.5987</v>
      </c>
      <c r="C436">
        <v>2.3184999999999998</v>
      </c>
      <c r="D436">
        <v>2.9285999999999999</v>
      </c>
      <c r="E436">
        <v>29.72</v>
      </c>
      <c r="F436">
        <v>-0.5</v>
      </c>
      <c r="G436">
        <f t="shared" si="25"/>
        <v>2</v>
      </c>
      <c r="H436" s="1">
        <v>768.3</v>
      </c>
      <c r="I436" s="1">
        <v>29.72</v>
      </c>
      <c r="J436">
        <f t="shared" si="26"/>
        <v>59.44</v>
      </c>
      <c r="K436">
        <f t="shared" si="27"/>
        <v>5.8571999999999997</v>
      </c>
      <c r="L436">
        <f t="shared" si="28"/>
        <v>59.44</v>
      </c>
    </row>
    <row r="437" spans="1:12" x14ac:dyDescent="0.2">
      <c r="A437">
        <v>436</v>
      </c>
      <c r="B437">
        <v>1.8956</v>
      </c>
      <c r="C437">
        <v>2.7719999999999998</v>
      </c>
      <c r="D437">
        <v>2.9580000000000002</v>
      </c>
      <c r="E437">
        <v>13.335999999999901</v>
      </c>
      <c r="F437">
        <v>-0.5</v>
      </c>
      <c r="G437">
        <f t="shared" si="25"/>
        <v>1</v>
      </c>
      <c r="H437" s="1">
        <v>1794.9</v>
      </c>
      <c r="I437" s="1">
        <v>14.98</v>
      </c>
      <c r="J437">
        <f t="shared" si="26"/>
        <v>26.671999999999802</v>
      </c>
      <c r="K437">
        <f t="shared" si="27"/>
        <v>5.9160000000000004</v>
      </c>
      <c r="L437">
        <f t="shared" si="28"/>
        <v>29.96</v>
      </c>
    </row>
    <row r="438" spans="1:12" x14ac:dyDescent="0.2">
      <c r="A438">
        <v>437</v>
      </c>
      <c r="B438">
        <v>2.4609999999999901</v>
      </c>
      <c r="C438">
        <v>1.7535000000000001</v>
      </c>
      <c r="D438">
        <v>3.6770999999999998</v>
      </c>
      <c r="E438">
        <v>21.608000000000001</v>
      </c>
      <c r="F438">
        <v>-0.5</v>
      </c>
      <c r="G438">
        <f t="shared" si="25"/>
        <v>2</v>
      </c>
      <c r="H438" s="1">
        <v>1249</v>
      </c>
      <c r="I438" s="1">
        <v>21.61</v>
      </c>
      <c r="J438">
        <f t="shared" si="26"/>
        <v>43.216000000000001</v>
      </c>
      <c r="K438">
        <f t="shared" si="27"/>
        <v>7.3541999999999996</v>
      </c>
      <c r="L438">
        <f t="shared" si="28"/>
        <v>43.22</v>
      </c>
    </row>
    <row r="439" spans="1:12" x14ac:dyDescent="0.2">
      <c r="A439">
        <v>438</v>
      </c>
      <c r="B439">
        <v>2.948</v>
      </c>
      <c r="C439">
        <v>2.3494000000000002</v>
      </c>
      <c r="D439">
        <v>3.01</v>
      </c>
      <c r="E439">
        <v>42.234999999999999</v>
      </c>
      <c r="F439">
        <v>-0.5</v>
      </c>
      <c r="G439">
        <f t="shared" si="25"/>
        <v>1</v>
      </c>
      <c r="H439" s="1">
        <v>418.5</v>
      </c>
      <c r="I439" s="1">
        <v>42.23</v>
      </c>
      <c r="J439">
        <f t="shared" si="26"/>
        <v>84.47</v>
      </c>
      <c r="K439">
        <f t="shared" si="27"/>
        <v>6.02</v>
      </c>
      <c r="L439">
        <f t="shared" si="28"/>
        <v>84.46</v>
      </c>
    </row>
    <row r="440" spans="1:12" x14ac:dyDescent="0.2">
      <c r="A440">
        <v>439</v>
      </c>
      <c r="B440">
        <v>2.28419999999999</v>
      </c>
      <c r="C440">
        <v>2.0632000000000001</v>
      </c>
      <c r="D440">
        <v>3.4823</v>
      </c>
      <c r="E440">
        <v>40.020000000000003</v>
      </c>
      <c r="F440">
        <v>-0.5</v>
      </c>
      <c r="G440">
        <f t="shared" si="25"/>
        <v>2</v>
      </c>
      <c r="H440" s="1">
        <v>514</v>
      </c>
      <c r="I440" s="1">
        <v>40.020000000000003</v>
      </c>
      <c r="J440">
        <f t="shared" si="26"/>
        <v>80.040000000000006</v>
      </c>
      <c r="K440">
        <f t="shared" si="27"/>
        <v>6.9645999999999999</v>
      </c>
      <c r="L440">
        <f t="shared" si="28"/>
        <v>80.040000000000006</v>
      </c>
    </row>
    <row r="441" spans="1:12" x14ac:dyDescent="0.2">
      <c r="A441">
        <v>440</v>
      </c>
      <c r="B441">
        <v>2.7210999999999999</v>
      </c>
      <c r="C441">
        <v>1.7682</v>
      </c>
      <c r="D441">
        <v>3.3449</v>
      </c>
      <c r="E441">
        <v>40.847000000000001</v>
      </c>
      <c r="F441">
        <v>-0.5</v>
      </c>
      <c r="G441">
        <f t="shared" si="25"/>
        <v>1</v>
      </c>
      <c r="H441" s="1">
        <v>416.3</v>
      </c>
      <c r="I441" s="1">
        <v>40.85</v>
      </c>
      <c r="J441">
        <f t="shared" si="26"/>
        <v>81.694000000000003</v>
      </c>
      <c r="K441">
        <f t="shared" si="27"/>
        <v>6.6898</v>
      </c>
      <c r="L441">
        <f t="shared" si="28"/>
        <v>81.7</v>
      </c>
    </row>
    <row r="442" spans="1:12" x14ac:dyDescent="0.2">
      <c r="A442">
        <v>441</v>
      </c>
      <c r="B442">
        <v>1.3903000000000001</v>
      </c>
      <c r="C442">
        <v>3.3254000000000001</v>
      </c>
      <c r="D442">
        <v>2.3094999999999999</v>
      </c>
      <c r="E442">
        <v>12.615</v>
      </c>
      <c r="F442">
        <v>-0.5</v>
      </c>
      <c r="G442">
        <f t="shared" si="25"/>
        <v>2</v>
      </c>
      <c r="H442" s="1">
        <v>1802.1</v>
      </c>
      <c r="I442" s="1">
        <v>13.95</v>
      </c>
      <c r="J442">
        <f t="shared" si="26"/>
        <v>25.23</v>
      </c>
      <c r="K442">
        <f t="shared" si="27"/>
        <v>4.6189999999999998</v>
      </c>
      <c r="L442">
        <f t="shared" si="28"/>
        <v>27.9</v>
      </c>
    </row>
    <row r="443" spans="1:12" x14ac:dyDescent="0.2">
      <c r="A443">
        <v>442</v>
      </c>
      <c r="B443">
        <v>1.9673</v>
      </c>
      <c r="C443">
        <v>2.1703000000000001</v>
      </c>
      <c r="D443">
        <v>3.3742000000000001</v>
      </c>
      <c r="E443">
        <v>32.841999999999999</v>
      </c>
      <c r="F443">
        <v>-0.5</v>
      </c>
      <c r="G443">
        <f t="shared" si="25"/>
        <v>1</v>
      </c>
      <c r="H443" s="1">
        <v>670.7</v>
      </c>
      <c r="I443" s="1">
        <v>32.840000000000003</v>
      </c>
      <c r="J443">
        <f t="shared" si="26"/>
        <v>65.683999999999997</v>
      </c>
      <c r="K443">
        <f t="shared" si="27"/>
        <v>6.7484000000000002</v>
      </c>
      <c r="L443">
        <f t="shared" si="28"/>
        <v>65.680000000000007</v>
      </c>
    </row>
    <row r="444" spans="1:12" x14ac:dyDescent="0.2">
      <c r="A444">
        <v>443</v>
      </c>
      <c r="B444">
        <v>3.4115999999999902</v>
      </c>
      <c r="C444">
        <v>1.8680000000000001</v>
      </c>
      <c r="D444">
        <v>2.6284000000000001</v>
      </c>
      <c r="E444">
        <v>20.567</v>
      </c>
      <c r="F444">
        <v>-0.5</v>
      </c>
      <c r="G444">
        <f t="shared" si="25"/>
        <v>2</v>
      </c>
      <c r="H444" s="1">
        <v>1119.7</v>
      </c>
      <c r="I444" s="1">
        <v>20.57</v>
      </c>
      <c r="J444">
        <f t="shared" si="26"/>
        <v>41.134</v>
      </c>
      <c r="K444">
        <f t="shared" si="27"/>
        <v>5.2568000000000001</v>
      </c>
      <c r="L444">
        <f t="shared" si="28"/>
        <v>41.14</v>
      </c>
    </row>
    <row r="445" spans="1:12" x14ac:dyDescent="0.2">
      <c r="A445">
        <v>444</v>
      </c>
      <c r="B445">
        <v>2.1875</v>
      </c>
      <c r="C445">
        <v>2.1278000000000001</v>
      </c>
      <c r="D445">
        <v>3.7772000000000001</v>
      </c>
      <c r="E445">
        <v>11.601000000000001</v>
      </c>
      <c r="F445">
        <v>-0.5</v>
      </c>
      <c r="G445">
        <f t="shared" si="25"/>
        <v>1</v>
      </c>
      <c r="H445" s="1">
        <v>1812.5</v>
      </c>
      <c r="I445" s="1">
        <v>14.1</v>
      </c>
      <c r="J445">
        <f t="shared" si="26"/>
        <v>23.202000000000002</v>
      </c>
      <c r="K445">
        <f t="shared" si="27"/>
        <v>7.5544000000000002</v>
      </c>
      <c r="L445">
        <f t="shared" si="28"/>
        <v>28.2</v>
      </c>
    </row>
    <row r="446" spans="1:12" x14ac:dyDescent="0.2">
      <c r="A446">
        <v>445</v>
      </c>
      <c r="B446">
        <v>3.2765</v>
      </c>
      <c r="C446">
        <v>2.1762000000000001</v>
      </c>
      <c r="D446">
        <v>3.0127000000000002</v>
      </c>
      <c r="E446">
        <v>13.255999999999901</v>
      </c>
      <c r="F446">
        <v>-0.5</v>
      </c>
      <c r="G446">
        <f t="shared" si="25"/>
        <v>2</v>
      </c>
      <c r="H446" s="1">
        <v>1766.5</v>
      </c>
      <c r="I446" s="1">
        <v>14.42</v>
      </c>
      <c r="J446">
        <f t="shared" si="26"/>
        <v>26.511999999999802</v>
      </c>
      <c r="K446">
        <f t="shared" si="27"/>
        <v>6.0254000000000003</v>
      </c>
      <c r="L446">
        <f t="shared" si="28"/>
        <v>28.84</v>
      </c>
    </row>
    <row r="447" spans="1:12" x14ac:dyDescent="0.2">
      <c r="A447">
        <v>446</v>
      </c>
      <c r="B447">
        <v>2.64279999999999</v>
      </c>
      <c r="C447">
        <v>3.0274000000000001</v>
      </c>
      <c r="D447">
        <v>3.6371000000000002</v>
      </c>
      <c r="E447">
        <v>16.777999999999899</v>
      </c>
      <c r="F447">
        <v>-0.5</v>
      </c>
      <c r="G447">
        <f t="shared" si="25"/>
        <v>1</v>
      </c>
      <c r="H447" s="1">
        <v>1773.3</v>
      </c>
      <c r="I447" s="1">
        <v>18.420000000000002</v>
      </c>
      <c r="J447">
        <f t="shared" si="26"/>
        <v>33.555999999999798</v>
      </c>
      <c r="K447">
        <f t="shared" si="27"/>
        <v>7.2742000000000004</v>
      </c>
      <c r="L447">
        <f t="shared" si="28"/>
        <v>36.840000000000003</v>
      </c>
    </row>
    <row r="448" spans="1:12" x14ac:dyDescent="0.2">
      <c r="A448">
        <v>447</v>
      </c>
      <c r="B448">
        <v>3.2582</v>
      </c>
      <c r="C448">
        <v>1.89729999999999</v>
      </c>
      <c r="D448">
        <v>2.1907999999999999</v>
      </c>
      <c r="E448">
        <v>38.018999999999998</v>
      </c>
      <c r="F448">
        <v>-0.5</v>
      </c>
      <c r="G448">
        <f t="shared" si="25"/>
        <v>2</v>
      </c>
      <c r="H448" s="1">
        <v>356.7</v>
      </c>
      <c r="I448" s="1">
        <v>38.020000000000003</v>
      </c>
      <c r="J448">
        <f t="shared" si="26"/>
        <v>76.037999999999997</v>
      </c>
      <c r="K448">
        <f t="shared" si="27"/>
        <v>4.3815999999999997</v>
      </c>
      <c r="L448">
        <f t="shared" si="28"/>
        <v>76.040000000000006</v>
      </c>
    </row>
    <row r="449" spans="1:12" x14ac:dyDescent="0.2">
      <c r="A449">
        <v>448</v>
      </c>
      <c r="B449">
        <v>1.20009999999999</v>
      </c>
      <c r="C449">
        <v>3.4369000000000001</v>
      </c>
      <c r="D449">
        <v>2.7178</v>
      </c>
      <c r="E449">
        <v>18.298999999999999</v>
      </c>
      <c r="F449">
        <v>-0.5</v>
      </c>
      <c r="G449">
        <f t="shared" si="25"/>
        <v>1</v>
      </c>
      <c r="H449" s="1">
        <v>1717.4</v>
      </c>
      <c r="I449" s="1">
        <v>18.88</v>
      </c>
      <c r="J449">
        <f t="shared" si="26"/>
        <v>36.597999999999999</v>
      </c>
      <c r="K449">
        <f t="shared" si="27"/>
        <v>5.4356</v>
      </c>
      <c r="L449">
        <f t="shared" si="28"/>
        <v>37.76</v>
      </c>
    </row>
    <row r="450" spans="1:12" x14ac:dyDescent="0.2">
      <c r="A450">
        <v>449</v>
      </c>
      <c r="B450">
        <v>1.9490000000000001</v>
      </c>
      <c r="C450">
        <v>1.8724000000000001</v>
      </c>
      <c r="D450">
        <v>2.1627999999999901</v>
      </c>
      <c r="E450">
        <v>26.331</v>
      </c>
      <c r="F450">
        <v>-0.5</v>
      </c>
      <c r="G450">
        <f t="shared" si="25"/>
        <v>2</v>
      </c>
      <c r="H450" s="1">
        <v>586.29999999999995</v>
      </c>
      <c r="I450" s="1">
        <v>26.33</v>
      </c>
      <c r="J450">
        <f t="shared" si="26"/>
        <v>52.661999999999999</v>
      </c>
      <c r="K450">
        <f t="shared" si="27"/>
        <v>4.3255999999999801</v>
      </c>
      <c r="L450">
        <f t="shared" si="28"/>
        <v>52.66</v>
      </c>
    </row>
    <row r="451" spans="1:12" x14ac:dyDescent="0.2">
      <c r="A451">
        <v>450</v>
      </c>
      <c r="B451">
        <v>3.4165999999999901</v>
      </c>
      <c r="C451">
        <v>1.5965</v>
      </c>
      <c r="D451">
        <v>3.7745000000000002</v>
      </c>
      <c r="E451">
        <v>20.726999999999901</v>
      </c>
      <c r="F451">
        <v>-0.5</v>
      </c>
      <c r="G451">
        <f t="shared" ref="G451:G514" si="29">MOD(A451,2)+1</f>
        <v>1</v>
      </c>
      <c r="H451" s="1">
        <v>1270</v>
      </c>
      <c r="I451" s="1">
        <v>20.73</v>
      </c>
      <c r="J451">
        <f t="shared" ref="J451:J514" si="30">E451*2</f>
        <v>41.453999999999802</v>
      </c>
      <c r="K451">
        <f t="shared" ref="K451:K514" si="31">D451*2</f>
        <v>7.5490000000000004</v>
      </c>
      <c r="L451">
        <f t="shared" si="28"/>
        <v>41.46</v>
      </c>
    </row>
    <row r="452" spans="1:12" x14ac:dyDescent="0.2">
      <c r="A452">
        <v>451</v>
      </c>
      <c r="B452">
        <v>1.4202999999999999</v>
      </c>
      <c r="C452">
        <v>1.3190999999999999</v>
      </c>
      <c r="D452">
        <v>2.6978</v>
      </c>
      <c r="E452">
        <v>13.709</v>
      </c>
      <c r="F452">
        <v>-0.5</v>
      </c>
      <c r="G452">
        <f t="shared" si="29"/>
        <v>2</v>
      </c>
      <c r="H452" s="1">
        <v>1571</v>
      </c>
      <c r="I452" s="1">
        <v>13.74</v>
      </c>
      <c r="J452">
        <f t="shared" si="30"/>
        <v>27.417999999999999</v>
      </c>
      <c r="K452">
        <f t="shared" si="31"/>
        <v>5.3956</v>
      </c>
      <c r="L452">
        <f t="shared" si="28"/>
        <v>27.48</v>
      </c>
    </row>
    <row r="453" spans="1:12" x14ac:dyDescent="0.2">
      <c r="A453">
        <v>452</v>
      </c>
      <c r="B453">
        <v>2.4125999999999999</v>
      </c>
      <c r="C453">
        <v>1.8944000000000001</v>
      </c>
      <c r="D453">
        <v>3.3035000000000001</v>
      </c>
      <c r="E453">
        <v>47.784999999999897</v>
      </c>
      <c r="F453">
        <v>-0.5</v>
      </c>
      <c r="G453">
        <f t="shared" si="29"/>
        <v>1</v>
      </c>
      <c r="H453" s="1">
        <v>392.6</v>
      </c>
      <c r="I453" s="1">
        <v>47.78</v>
      </c>
      <c r="J453">
        <f t="shared" si="30"/>
        <v>95.569999999999794</v>
      </c>
      <c r="K453">
        <f t="shared" si="31"/>
        <v>6.6070000000000002</v>
      </c>
      <c r="L453">
        <f t="shared" si="28"/>
        <v>95.56</v>
      </c>
    </row>
    <row r="454" spans="1:12" x14ac:dyDescent="0.2">
      <c r="A454">
        <v>453</v>
      </c>
      <c r="B454">
        <v>1.0117</v>
      </c>
      <c r="C454">
        <v>3.0053999999999998</v>
      </c>
      <c r="D454">
        <v>3.3582000000000001</v>
      </c>
      <c r="E454">
        <v>42.795000000000002</v>
      </c>
      <c r="F454">
        <v>-0.5</v>
      </c>
      <c r="G454">
        <f t="shared" si="29"/>
        <v>2</v>
      </c>
      <c r="H454" s="1">
        <v>662.6</v>
      </c>
      <c r="I454" s="1">
        <v>42.8</v>
      </c>
      <c r="J454">
        <f t="shared" si="30"/>
        <v>85.59</v>
      </c>
      <c r="K454">
        <f t="shared" si="31"/>
        <v>6.7164000000000001</v>
      </c>
      <c r="L454">
        <f t="shared" si="28"/>
        <v>85.6</v>
      </c>
    </row>
    <row r="455" spans="1:12" x14ac:dyDescent="0.2">
      <c r="A455">
        <v>454</v>
      </c>
      <c r="B455">
        <v>2.0674000000000001</v>
      </c>
      <c r="C455">
        <v>2.7603</v>
      </c>
      <c r="D455">
        <v>3.7612000000000001</v>
      </c>
      <c r="E455">
        <v>29.907</v>
      </c>
      <c r="F455">
        <v>-0.5</v>
      </c>
      <c r="G455">
        <f t="shared" si="29"/>
        <v>1</v>
      </c>
      <c r="H455" s="1">
        <v>1120.4000000000001</v>
      </c>
      <c r="I455" s="1">
        <v>29.91</v>
      </c>
      <c r="J455">
        <f t="shared" si="30"/>
        <v>59.814</v>
      </c>
      <c r="K455">
        <f t="shared" si="31"/>
        <v>7.5224000000000002</v>
      </c>
      <c r="L455">
        <f t="shared" ref="L455:L518" si="32">I455*2</f>
        <v>59.82</v>
      </c>
    </row>
    <row r="456" spans="1:12" x14ac:dyDescent="0.2">
      <c r="A456">
        <v>455</v>
      </c>
      <c r="B456">
        <v>2.1541000000000001</v>
      </c>
      <c r="C456">
        <v>3.3532000000000002</v>
      </c>
      <c r="D456">
        <v>2.8805999999999998</v>
      </c>
      <c r="E456">
        <v>23.421999999999901</v>
      </c>
      <c r="F456">
        <v>-0.5</v>
      </c>
      <c r="G456">
        <f t="shared" si="29"/>
        <v>2</v>
      </c>
      <c r="H456" s="1">
        <v>1575.7</v>
      </c>
      <c r="I456" s="1">
        <v>23.44</v>
      </c>
      <c r="J456">
        <f t="shared" si="30"/>
        <v>46.843999999999802</v>
      </c>
      <c r="K456">
        <f t="shared" si="31"/>
        <v>5.7611999999999997</v>
      </c>
      <c r="L456">
        <f t="shared" si="32"/>
        <v>46.88</v>
      </c>
    </row>
    <row r="457" spans="1:12" x14ac:dyDescent="0.2">
      <c r="A457">
        <v>456</v>
      </c>
      <c r="B457">
        <v>1.2452000000000001</v>
      </c>
      <c r="C457">
        <v>1.5494999999999901</v>
      </c>
      <c r="D457">
        <v>2.1960999999999902</v>
      </c>
      <c r="E457">
        <v>33.749000000000002</v>
      </c>
      <c r="F457">
        <v>-0.5</v>
      </c>
      <c r="G457">
        <f t="shared" si="29"/>
        <v>1</v>
      </c>
      <c r="H457" s="1">
        <v>379.2</v>
      </c>
      <c r="I457" s="1">
        <v>33.75</v>
      </c>
      <c r="J457">
        <f t="shared" si="30"/>
        <v>67.498000000000005</v>
      </c>
      <c r="K457">
        <f t="shared" si="31"/>
        <v>4.3921999999999803</v>
      </c>
      <c r="L457">
        <f t="shared" si="32"/>
        <v>67.5</v>
      </c>
    </row>
    <row r="458" spans="1:12" x14ac:dyDescent="0.2">
      <c r="A458">
        <v>457</v>
      </c>
      <c r="B458">
        <v>1.6236999999999999</v>
      </c>
      <c r="C458">
        <v>1.89</v>
      </c>
      <c r="D458">
        <v>2.5230000000000001</v>
      </c>
      <c r="E458">
        <v>10</v>
      </c>
      <c r="F458">
        <v>-0.5</v>
      </c>
      <c r="G458">
        <f t="shared" si="29"/>
        <v>2</v>
      </c>
      <c r="H458" s="1">
        <v>1795.8</v>
      </c>
      <c r="I458" s="1">
        <v>11.35</v>
      </c>
      <c r="J458">
        <f t="shared" si="30"/>
        <v>20</v>
      </c>
      <c r="K458">
        <f t="shared" si="31"/>
        <v>5.0460000000000003</v>
      </c>
      <c r="L458">
        <f t="shared" si="32"/>
        <v>22.7</v>
      </c>
    </row>
    <row r="459" spans="1:12" x14ac:dyDescent="0.2">
      <c r="A459">
        <v>458</v>
      </c>
      <c r="B459">
        <v>3.4049</v>
      </c>
      <c r="C459">
        <v>3.0171000000000001</v>
      </c>
      <c r="D459">
        <v>2.3561999999999901</v>
      </c>
      <c r="E459">
        <v>29.239000000000001</v>
      </c>
      <c r="F459">
        <v>-0.5</v>
      </c>
      <c r="G459">
        <f t="shared" si="29"/>
        <v>1</v>
      </c>
      <c r="H459" s="1">
        <v>849.2</v>
      </c>
      <c r="I459" s="1">
        <v>29.24</v>
      </c>
      <c r="J459">
        <f t="shared" si="30"/>
        <v>58.478000000000002</v>
      </c>
      <c r="K459">
        <f t="shared" si="31"/>
        <v>4.7123999999999802</v>
      </c>
      <c r="L459">
        <f t="shared" si="32"/>
        <v>58.48</v>
      </c>
    </row>
    <row r="460" spans="1:12" x14ac:dyDescent="0.2">
      <c r="A460">
        <v>459</v>
      </c>
      <c r="B460">
        <v>3.3515999999999901</v>
      </c>
      <c r="C460">
        <v>3.0362</v>
      </c>
      <c r="D460">
        <v>2.6791</v>
      </c>
      <c r="E460">
        <v>16.324000000000002</v>
      </c>
      <c r="F460">
        <v>-0.5</v>
      </c>
      <c r="G460">
        <f t="shared" si="29"/>
        <v>2</v>
      </c>
      <c r="H460" s="1">
        <v>1736.4</v>
      </c>
      <c r="I460" s="1">
        <v>17.059999999999999</v>
      </c>
      <c r="J460">
        <f t="shared" si="30"/>
        <v>32.648000000000003</v>
      </c>
      <c r="K460">
        <f t="shared" si="31"/>
        <v>5.3582000000000001</v>
      </c>
      <c r="L460">
        <f t="shared" si="32"/>
        <v>34.119999999999997</v>
      </c>
    </row>
    <row r="461" spans="1:12" x14ac:dyDescent="0.2">
      <c r="A461">
        <v>460</v>
      </c>
      <c r="B461">
        <v>1.8105</v>
      </c>
      <c r="C461">
        <v>1.3969</v>
      </c>
      <c r="D461">
        <v>3.8119000000000001</v>
      </c>
      <c r="E461">
        <v>35.43</v>
      </c>
      <c r="F461">
        <v>-0.5</v>
      </c>
      <c r="G461">
        <f t="shared" si="29"/>
        <v>1</v>
      </c>
      <c r="H461" s="1">
        <v>512.79999999999995</v>
      </c>
      <c r="I461" s="1">
        <v>35.43</v>
      </c>
      <c r="J461">
        <f t="shared" si="30"/>
        <v>70.86</v>
      </c>
      <c r="K461">
        <f t="shared" si="31"/>
        <v>7.6238000000000001</v>
      </c>
      <c r="L461">
        <f t="shared" si="32"/>
        <v>70.86</v>
      </c>
    </row>
    <row r="462" spans="1:12" x14ac:dyDescent="0.2">
      <c r="A462">
        <v>461</v>
      </c>
      <c r="B462">
        <v>1.2768999999999899</v>
      </c>
      <c r="C462">
        <v>3.1051999999999902</v>
      </c>
      <c r="D462">
        <v>3.5424000000000002</v>
      </c>
      <c r="E462">
        <v>36.871000000000002</v>
      </c>
      <c r="F462">
        <v>-0.5</v>
      </c>
      <c r="G462">
        <f t="shared" si="29"/>
        <v>2</v>
      </c>
      <c r="H462" s="1">
        <v>814.7</v>
      </c>
      <c r="I462" s="1">
        <v>36.869999999999997</v>
      </c>
      <c r="J462">
        <f t="shared" si="30"/>
        <v>73.742000000000004</v>
      </c>
      <c r="K462">
        <f t="shared" si="31"/>
        <v>7.0848000000000004</v>
      </c>
      <c r="L462">
        <f t="shared" si="32"/>
        <v>73.739999999999995</v>
      </c>
    </row>
    <row r="463" spans="1:12" x14ac:dyDescent="0.2">
      <c r="A463">
        <v>462</v>
      </c>
      <c r="B463">
        <v>2.0790999999999902</v>
      </c>
      <c r="C463">
        <v>1.8737999999999999</v>
      </c>
      <c r="D463">
        <v>2.7351999999999999</v>
      </c>
      <c r="E463">
        <v>13.522</v>
      </c>
      <c r="F463">
        <v>-0.5</v>
      </c>
      <c r="G463">
        <f t="shared" si="29"/>
        <v>1</v>
      </c>
      <c r="H463" s="1">
        <v>1702</v>
      </c>
      <c r="I463" s="1">
        <v>14.08</v>
      </c>
      <c r="J463">
        <f t="shared" si="30"/>
        <v>27.044</v>
      </c>
      <c r="K463">
        <f t="shared" si="31"/>
        <v>5.4703999999999997</v>
      </c>
      <c r="L463">
        <f t="shared" si="32"/>
        <v>28.16</v>
      </c>
    </row>
    <row r="464" spans="1:12" x14ac:dyDescent="0.2">
      <c r="A464">
        <v>463</v>
      </c>
      <c r="B464">
        <v>1.3335999999999899</v>
      </c>
      <c r="C464">
        <v>1.3395999999999899</v>
      </c>
      <c r="D464">
        <v>3.7852000000000001</v>
      </c>
      <c r="E464">
        <v>11.947999999999899</v>
      </c>
      <c r="F464">
        <v>-0.5</v>
      </c>
      <c r="G464">
        <f t="shared" si="29"/>
        <v>2</v>
      </c>
      <c r="H464" s="1">
        <v>1740.5</v>
      </c>
      <c r="I464" s="1">
        <v>13.08</v>
      </c>
      <c r="J464">
        <f t="shared" si="30"/>
        <v>23.895999999999798</v>
      </c>
      <c r="K464">
        <f t="shared" si="31"/>
        <v>7.5704000000000002</v>
      </c>
      <c r="L464">
        <f t="shared" si="32"/>
        <v>26.16</v>
      </c>
    </row>
    <row r="465" spans="1:12" x14ac:dyDescent="0.2">
      <c r="A465">
        <v>464</v>
      </c>
      <c r="B465">
        <v>2.3959000000000001</v>
      </c>
      <c r="C465">
        <v>2.5299</v>
      </c>
      <c r="D465">
        <v>3.2488000000000001</v>
      </c>
      <c r="E465">
        <v>39.619999999999997</v>
      </c>
      <c r="F465">
        <v>-0.5</v>
      </c>
      <c r="G465">
        <f t="shared" si="29"/>
        <v>1</v>
      </c>
      <c r="H465" s="1">
        <v>547.20000000000005</v>
      </c>
      <c r="I465" s="1">
        <v>39.619999999999997</v>
      </c>
      <c r="J465">
        <f t="shared" si="30"/>
        <v>79.239999999999995</v>
      </c>
      <c r="K465">
        <f t="shared" si="31"/>
        <v>6.4976000000000003</v>
      </c>
      <c r="L465">
        <f t="shared" si="32"/>
        <v>79.239999999999995</v>
      </c>
    </row>
    <row r="466" spans="1:12" x14ac:dyDescent="0.2">
      <c r="A466">
        <v>465</v>
      </c>
      <c r="B466">
        <v>2.3759000000000001</v>
      </c>
      <c r="C466">
        <v>1.8592</v>
      </c>
      <c r="D466">
        <v>2.2707999999999902</v>
      </c>
      <c r="E466">
        <v>26.890999999999998</v>
      </c>
      <c r="F466">
        <v>-0.5</v>
      </c>
      <c r="G466">
        <f t="shared" si="29"/>
        <v>2</v>
      </c>
      <c r="H466" s="1">
        <v>588.70000000000005</v>
      </c>
      <c r="I466" s="1">
        <v>26.89</v>
      </c>
      <c r="J466">
        <f t="shared" si="30"/>
        <v>53.781999999999996</v>
      </c>
      <c r="K466">
        <f t="shared" si="31"/>
        <v>4.5415999999999803</v>
      </c>
      <c r="L466">
        <f t="shared" si="32"/>
        <v>53.78</v>
      </c>
    </row>
    <row r="467" spans="1:12" x14ac:dyDescent="0.2">
      <c r="A467">
        <v>466</v>
      </c>
      <c r="B467">
        <v>2.9445999999999999</v>
      </c>
      <c r="C467">
        <v>2.7250999999999999</v>
      </c>
      <c r="D467">
        <v>3.5449999999999999</v>
      </c>
      <c r="E467">
        <v>10.266999999999999</v>
      </c>
      <c r="F467">
        <v>-0.5</v>
      </c>
      <c r="G467">
        <f t="shared" si="29"/>
        <v>1</v>
      </c>
      <c r="H467" s="1">
        <v>1825.2</v>
      </c>
      <c r="I467" s="1">
        <v>13.46</v>
      </c>
      <c r="J467">
        <f t="shared" si="30"/>
        <v>20.533999999999999</v>
      </c>
      <c r="K467">
        <f t="shared" si="31"/>
        <v>7.09</v>
      </c>
      <c r="L467">
        <f t="shared" si="32"/>
        <v>26.92</v>
      </c>
    </row>
    <row r="468" spans="1:12" x14ac:dyDescent="0.2">
      <c r="A468">
        <v>467</v>
      </c>
      <c r="B468">
        <v>2.0840999999999901</v>
      </c>
      <c r="C468">
        <v>2.7837999999999998</v>
      </c>
      <c r="D468">
        <v>3.2502</v>
      </c>
      <c r="E468">
        <v>38.712000000000003</v>
      </c>
      <c r="F468">
        <v>-0.5</v>
      </c>
      <c r="G468">
        <f t="shared" si="29"/>
        <v>2</v>
      </c>
      <c r="H468" s="1">
        <v>621.20000000000005</v>
      </c>
      <c r="I468" s="1">
        <v>38.71</v>
      </c>
      <c r="J468">
        <f t="shared" si="30"/>
        <v>77.424000000000007</v>
      </c>
      <c r="K468">
        <f t="shared" si="31"/>
        <v>6.5004</v>
      </c>
      <c r="L468">
        <f t="shared" si="32"/>
        <v>77.42</v>
      </c>
    </row>
    <row r="469" spans="1:12" x14ac:dyDescent="0.2">
      <c r="A469">
        <v>468</v>
      </c>
      <c r="B469">
        <v>2.8978999999999999</v>
      </c>
      <c r="C469">
        <v>3.456</v>
      </c>
      <c r="D469">
        <v>2.5550000000000002</v>
      </c>
      <c r="E469">
        <v>27.824999999999999</v>
      </c>
      <c r="F469">
        <v>-0.5</v>
      </c>
      <c r="G469">
        <f t="shared" si="29"/>
        <v>1</v>
      </c>
      <c r="H469" s="1">
        <v>1145.8</v>
      </c>
      <c r="I469" s="1">
        <v>27.82</v>
      </c>
      <c r="J469">
        <f t="shared" si="30"/>
        <v>55.65</v>
      </c>
      <c r="K469">
        <f t="shared" si="31"/>
        <v>5.1100000000000003</v>
      </c>
      <c r="L469">
        <f t="shared" si="32"/>
        <v>55.64</v>
      </c>
    </row>
    <row r="470" spans="1:12" x14ac:dyDescent="0.2">
      <c r="A470">
        <v>469</v>
      </c>
      <c r="B470">
        <v>1.4570000000000001</v>
      </c>
      <c r="C470">
        <v>2.9262000000000001</v>
      </c>
      <c r="D470">
        <v>2.92729999999999</v>
      </c>
      <c r="E470">
        <v>32.707999999999998</v>
      </c>
      <c r="F470">
        <v>-0.5</v>
      </c>
      <c r="G470">
        <f t="shared" si="29"/>
        <v>2</v>
      </c>
      <c r="H470" s="1">
        <v>807.7</v>
      </c>
      <c r="I470" s="1">
        <v>32.71</v>
      </c>
      <c r="J470">
        <f t="shared" si="30"/>
        <v>65.415999999999997</v>
      </c>
      <c r="K470">
        <f t="shared" si="31"/>
        <v>5.85459999999998</v>
      </c>
      <c r="L470">
        <f t="shared" si="32"/>
        <v>65.42</v>
      </c>
    </row>
    <row r="471" spans="1:12" x14ac:dyDescent="0.2">
      <c r="A471">
        <v>470</v>
      </c>
      <c r="B471">
        <v>2.9363000000000001</v>
      </c>
      <c r="C471">
        <v>2.8174999999999999</v>
      </c>
      <c r="D471">
        <v>2.9205999999999999</v>
      </c>
      <c r="E471">
        <v>17.285</v>
      </c>
      <c r="F471">
        <v>-0.5</v>
      </c>
      <c r="G471">
        <f t="shared" si="29"/>
        <v>1</v>
      </c>
      <c r="H471" s="1">
        <v>1711.2</v>
      </c>
      <c r="I471" s="1">
        <v>17.87</v>
      </c>
      <c r="J471">
        <f t="shared" si="30"/>
        <v>34.57</v>
      </c>
      <c r="K471">
        <f t="shared" si="31"/>
        <v>5.8411999999999997</v>
      </c>
      <c r="L471">
        <f t="shared" si="32"/>
        <v>35.74</v>
      </c>
    </row>
    <row r="472" spans="1:12" x14ac:dyDescent="0.2">
      <c r="A472">
        <v>471</v>
      </c>
      <c r="B472">
        <v>3.1663999999999999</v>
      </c>
      <c r="C472">
        <v>1.42329999999999</v>
      </c>
      <c r="D472">
        <v>2.5163000000000002</v>
      </c>
      <c r="E472">
        <v>29.533000000000001</v>
      </c>
      <c r="F472">
        <v>-0.5</v>
      </c>
      <c r="G472">
        <f t="shared" si="29"/>
        <v>2</v>
      </c>
      <c r="H472" s="1">
        <v>470.6</v>
      </c>
      <c r="I472" s="1">
        <v>29.53</v>
      </c>
      <c r="J472">
        <f t="shared" si="30"/>
        <v>59.066000000000003</v>
      </c>
      <c r="K472">
        <f t="shared" si="31"/>
        <v>5.0326000000000004</v>
      </c>
      <c r="L472">
        <f t="shared" si="32"/>
        <v>59.06</v>
      </c>
    </row>
    <row r="473" spans="1:12" x14ac:dyDescent="0.2">
      <c r="A473">
        <v>472</v>
      </c>
      <c r="B473">
        <v>2.8212000000000002</v>
      </c>
      <c r="C473">
        <v>2.9775</v>
      </c>
      <c r="D473">
        <v>3.5023</v>
      </c>
      <c r="E473">
        <v>41.941000000000003</v>
      </c>
      <c r="F473">
        <v>-0.5</v>
      </c>
      <c r="G473">
        <f t="shared" si="29"/>
        <v>1</v>
      </c>
      <c r="H473" s="1">
        <v>610.29999999999995</v>
      </c>
      <c r="I473" s="1">
        <v>41.94</v>
      </c>
      <c r="J473">
        <f t="shared" si="30"/>
        <v>83.882000000000005</v>
      </c>
      <c r="K473">
        <f t="shared" si="31"/>
        <v>7.0045999999999999</v>
      </c>
      <c r="L473">
        <f t="shared" si="32"/>
        <v>83.88</v>
      </c>
    </row>
    <row r="474" spans="1:12" x14ac:dyDescent="0.2">
      <c r="A474">
        <v>473</v>
      </c>
      <c r="B474">
        <v>1</v>
      </c>
      <c r="C474">
        <v>2.2421999999999902</v>
      </c>
      <c r="D474">
        <v>3.4476</v>
      </c>
      <c r="E474">
        <v>19.873000000000001</v>
      </c>
      <c r="F474">
        <v>-0.5</v>
      </c>
      <c r="G474">
        <f t="shared" si="29"/>
        <v>2</v>
      </c>
      <c r="H474" s="1">
        <v>1596.1</v>
      </c>
      <c r="I474" s="1">
        <v>19.96</v>
      </c>
      <c r="J474">
        <f t="shared" si="30"/>
        <v>39.746000000000002</v>
      </c>
      <c r="K474">
        <f t="shared" si="31"/>
        <v>6.8952</v>
      </c>
      <c r="L474">
        <f t="shared" si="32"/>
        <v>39.92</v>
      </c>
    </row>
    <row r="475" spans="1:12" x14ac:dyDescent="0.2">
      <c r="A475">
        <v>474</v>
      </c>
      <c r="B475">
        <v>1.9705999999999999</v>
      </c>
      <c r="C475">
        <v>1.73</v>
      </c>
      <c r="D475">
        <v>2.7284999999999999</v>
      </c>
      <c r="E475">
        <v>23.234999999999999</v>
      </c>
      <c r="F475">
        <v>-0.5</v>
      </c>
      <c r="G475">
        <f t="shared" si="29"/>
        <v>1</v>
      </c>
      <c r="H475" s="1">
        <v>830.3</v>
      </c>
      <c r="I475" s="1">
        <v>23.23</v>
      </c>
      <c r="J475">
        <f t="shared" si="30"/>
        <v>46.47</v>
      </c>
      <c r="K475">
        <f t="shared" si="31"/>
        <v>5.4569999999999999</v>
      </c>
      <c r="L475">
        <f t="shared" si="32"/>
        <v>46.46</v>
      </c>
    </row>
    <row r="476" spans="1:12" x14ac:dyDescent="0.2">
      <c r="A476">
        <v>475</v>
      </c>
      <c r="B476">
        <v>1.8672</v>
      </c>
      <c r="C476">
        <v>1.9913000000000001</v>
      </c>
      <c r="D476">
        <v>3.5649999999999999</v>
      </c>
      <c r="E476">
        <v>12.268000000000001</v>
      </c>
      <c r="F476">
        <v>-0.5</v>
      </c>
      <c r="G476">
        <f t="shared" si="29"/>
        <v>2</v>
      </c>
      <c r="H476" s="1">
        <v>1792.6</v>
      </c>
      <c r="I476" s="1">
        <v>14.11</v>
      </c>
      <c r="J476">
        <f t="shared" si="30"/>
        <v>24.536000000000001</v>
      </c>
      <c r="K476">
        <f t="shared" si="31"/>
        <v>7.13</v>
      </c>
      <c r="L476">
        <f t="shared" si="32"/>
        <v>28.22</v>
      </c>
    </row>
    <row r="477" spans="1:12" x14ac:dyDescent="0.2">
      <c r="A477">
        <v>476</v>
      </c>
      <c r="B477">
        <v>3.4033000000000002</v>
      </c>
      <c r="C477">
        <v>2.9510999999999998</v>
      </c>
      <c r="D477">
        <v>2.1374</v>
      </c>
      <c r="E477">
        <v>34.950000000000003</v>
      </c>
      <c r="F477">
        <v>-0.5</v>
      </c>
      <c r="G477">
        <f t="shared" si="29"/>
        <v>1</v>
      </c>
      <c r="H477" s="1">
        <v>541.6</v>
      </c>
      <c r="I477" s="1">
        <v>34.950000000000003</v>
      </c>
      <c r="J477">
        <f t="shared" si="30"/>
        <v>69.900000000000006</v>
      </c>
      <c r="K477">
        <f t="shared" si="31"/>
        <v>4.2747999999999999</v>
      </c>
      <c r="L477">
        <f t="shared" si="32"/>
        <v>69.900000000000006</v>
      </c>
    </row>
    <row r="478" spans="1:12" x14ac:dyDescent="0.2">
      <c r="A478">
        <v>477</v>
      </c>
      <c r="B478">
        <v>1.8055000000000001</v>
      </c>
      <c r="C478">
        <v>2.0808</v>
      </c>
      <c r="D478">
        <v>3.9986999999999999</v>
      </c>
      <c r="E478">
        <v>20.780999999999999</v>
      </c>
      <c r="F478">
        <v>-0.5</v>
      </c>
      <c r="G478">
        <f t="shared" si="29"/>
        <v>2</v>
      </c>
      <c r="H478" s="1">
        <v>1585.9</v>
      </c>
      <c r="I478" s="1">
        <v>20.85</v>
      </c>
      <c r="J478">
        <f t="shared" si="30"/>
        <v>41.561999999999998</v>
      </c>
      <c r="K478">
        <f t="shared" si="31"/>
        <v>7.9973999999999998</v>
      </c>
      <c r="L478">
        <f t="shared" si="32"/>
        <v>41.7</v>
      </c>
    </row>
    <row r="479" spans="1:12" x14ac:dyDescent="0.2">
      <c r="A479">
        <v>478</v>
      </c>
      <c r="B479">
        <v>2.4475999999999898</v>
      </c>
      <c r="C479">
        <v>1.4525999999999999</v>
      </c>
      <c r="D479">
        <v>2.7391999999999901</v>
      </c>
      <c r="E479">
        <v>19.233000000000001</v>
      </c>
      <c r="F479">
        <v>-0.5</v>
      </c>
      <c r="G479">
        <f t="shared" si="29"/>
        <v>1</v>
      </c>
      <c r="H479" s="1">
        <v>970.5</v>
      </c>
      <c r="I479" s="1">
        <v>19.23</v>
      </c>
      <c r="J479">
        <f t="shared" si="30"/>
        <v>38.466000000000001</v>
      </c>
      <c r="K479">
        <f t="shared" si="31"/>
        <v>5.4783999999999802</v>
      </c>
      <c r="L479">
        <f t="shared" si="32"/>
        <v>38.46</v>
      </c>
    </row>
    <row r="480" spans="1:12" x14ac:dyDescent="0.2">
      <c r="A480">
        <v>479</v>
      </c>
      <c r="B480">
        <v>3.1263999999999998</v>
      </c>
      <c r="C480">
        <v>2.3523000000000001</v>
      </c>
      <c r="D480">
        <v>3.5089999999999999</v>
      </c>
      <c r="E480">
        <v>26.971</v>
      </c>
      <c r="F480">
        <v>-0.5</v>
      </c>
      <c r="G480">
        <f t="shared" si="29"/>
        <v>2</v>
      </c>
      <c r="H480" s="1">
        <v>1103.3</v>
      </c>
      <c r="I480" s="1">
        <v>26.97</v>
      </c>
      <c r="J480">
        <f t="shared" si="30"/>
        <v>53.942</v>
      </c>
      <c r="K480">
        <f t="shared" si="31"/>
        <v>7.0179999999999998</v>
      </c>
      <c r="L480">
        <f t="shared" si="32"/>
        <v>53.94</v>
      </c>
    </row>
    <row r="481" spans="1:12" x14ac:dyDescent="0.2">
      <c r="A481">
        <v>480</v>
      </c>
      <c r="B481">
        <v>3.3165</v>
      </c>
      <c r="C481">
        <v>1.89729999999999</v>
      </c>
      <c r="D481">
        <v>2.95929999999999</v>
      </c>
      <c r="E481">
        <v>29.506</v>
      </c>
      <c r="F481">
        <v>-0.5</v>
      </c>
      <c r="G481">
        <f t="shared" si="29"/>
        <v>1</v>
      </c>
      <c r="H481" s="1">
        <v>628.29999999999995</v>
      </c>
      <c r="I481" s="1">
        <v>29.51</v>
      </c>
      <c r="J481">
        <f t="shared" si="30"/>
        <v>59.012</v>
      </c>
      <c r="K481">
        <f t="shared" si="31"/>
        <v>5.9185999999999801</v>
      </c>
      <c r="L481">
        <f t="shared" si="32"/>
        <v>59.02</v>
      </c>
    </row>
    <row r="482" spans="1:12" x14ac:dyDescent="0.2">
      <c r="A482">
        <v>481</v>
      </c>
      <c r="B482">
        <v>1.6520999999999899</v>
      </c>
      <c r="C482">
        <v>2.5607000000000002</v>
      </c>
      <c r="D482">
        <v>2.38689999999999</v>
      </c>
      <c r="E482">
        <v>28.545999999999999</v>
      </c>
      <c r="F482">
        <v>-0.5</v>
      </c>
      <c r="G482">
        <f t="shared" si="29"/>
        <v>2</v>
      </c>
      <c r="H482" s="1">
        <v>751.9</v>
      </c>
      <c r="I482" s="1">
        <v>28.55</v>
      </c>
      <c r="J482">
        <f t="shared" si="30"/>
        <v>57.091999999999999</v>
      </c>
      <c r="K482">
        <f t="shared" si="31"/>
        <v>4.7737999999999801</v>
      </c>
      <c r="L482">
        <f t="shared" si="32"/>
        <v>57.1</v>
      </c>
    </row>
    <row r="483" spans="1:12" x14ac:dyDescent="0.2">
      <c r="A483">
        <v>482</v>
      </c>
      <c r="B483">
        <v>2.3209</v>
      </c>
      <c r="C483">
        <v>3.0935000000000001</v>
      </c>
      <c r="D483">
        <v>2.5390000000000001</v>
      </c>
      <c r="E483">
        <v>23.501999999999899</v>
      </c>
      <c r="F483">
        <v>-0.5</v>
      </c>
      <c r="G483">
        <f t="shared" si="29"/>
        <v>1</v>
      </c>
      <c r="H483" s="1">
        <v>1386.7</v>
      </c>
      <c r="I483" s="1">
        <v>23.5</v>
      </c>
      <c r="J483">
        <f t="shared" si="30"/>
        <v>47.003999999999799</v>
      </c>
      <c r="K483">
        <f t="shared" si="31"/>
        <v>5.0780000000000003</v>
      </c>
      <c r="L483">
        <f t="shared" si="32"/>
        <v>47</v>
      </c>
    </row>
    <row r="484" spans="1:12" x14ac:dyDescent="0.2">
      <c r="A484">
        <v>483</v>
      </c>
      <c r="B484">
        <v>2.5760999999999998</v>
      </c>
      <c r="C484">
        <v>1.6185</v>
      </c>
      <c r="D484">
        <v>2.6044</v>
      </c>
      <c r="E484">
        <v>47.7319999999999</v>
      </c>
      <c r="F484">
        <v>-0.5</v>
      </c>
      <c r="G484">
        <f t="shared" si="29"/>
        <v>2</v>
      </c>
      <c r="H484" s="1">
        <v>309.8</v>
      </c>
      <c r="I484" s="1">
        <v>47.73</v>
      </c>
      <c r="J484">
        <f t="shared" si="30"/>
        <v>95.4639999999998</v>
      </c>
      <c r="K484">
        <f t="shared" si="31"/>
        <v>5.2088000000000001</v>
      </c>
      <c r="L484">
        <f t="shared" si="32"/>
        <v>95.46</v>
      </c>
    </row>
    <row r="485" spans="1:12" x14ac:dyDescent="0.2">
      <c r="A485">
        <v>484</v>
      </c>
      <c r="B485">
        <v>1.6537999999999999</v>
      </c>
      <c r="C485">
        <v>2.3361999999999901</v>
      </c>
      <c r="D485">
        <v>3.2635000000000001</v>
      </c>
      <c r="E485">
        <v>30.093</v>
      </c>
      <c r="F485">
        <v>-0.5</v>
      </c>
      <c r="G485">
        <f t="shared" si="29"/>
        <v>1</v>
      </c>
      <c r="H485" s="1">
        <v>821.9</v>
      </c>
      <c r="I485" s="1">
        <v>30.09</v>
      </c>
      <c r="J485">
        <f t="shared" si="30"/>
        <v>60.186</v>
      </c>
      <c r="K485">
        <f t="shared" si="31"/>
        <v>6.5270000000000001</v>
      </c>
      <c r="L485">
        <f t="shared" si="32"/>
        <v>60.18</v>
      </c>
    </row>
    <row r="486" spans="1:12" x14ac:dyDescent="0.2">
      <c r="A486">
        <v>485</v>
      </c>
      <c r="B486">
        <v>3.3481999999999998</v>
      </c>
      <c r="C486">
        <v>3.2843</v>
      </c>
      <c r="D486">
        <v>2.2974999999999999</v>
      </c>
      <c r="E486">
        <v>17.552</v>
      </c>
      <c r="F486">
        <v>-0.5</v>
      </c>
      <c r="G486">
        <f t="shared" si="29"/>
        <v>2</v>
      </c>
      <c r="H486" s="1">
        <v>1686.2</v>
      </c>
      <c r="I486" s="1">
        <v>17.86</v>
      </c>
      <c r="J486">
        <f t="shared" si="30"/>
        <v>35.103999999999999</v>
      </c>
      <c r="K486">
        <f t="shared" si="31"/>
        <v>4.5949999999999998</v>
      </c>
      <c r="L486">
        <f t="shared" si="32"/>
        <v>35.72</v>
      </c>
    </row>
    <row r="487" spans="1:12" x14ac:dyDescent="0.2">
      <c r="A487">
        <v>486</v>
      </c>
      <c r="B487">
        <v>3.0546999999999902</v>
      </c>
      <c r="C487">
        <v>1.4158999999999899</v>
      </c>
      <c r="D487">
        <v>3.5356999999999998</v>
      </c>
      <c r="E487">
        <v>10.08</v>
      </c>
      <c r="F487">
        <v>-0.5</v>
      </c>
      <c r="G487">
        <f t="shared" si="29"/>
        <v>1</v>
      </c>
      <c r="H487" s="1">
        <v>1788.3</v>
      </c>
      <c r="I487" s="1">
        <v>11.89</v>
      </c>
      <c r="J487">
        <f t="shared" si="30"/>
        <v>20.16</v>
      </c>
      <c r="K487">
        <f t="shared" si="31"/>
        <v>7.0713999999999997</v>
      </c>
      <c r="L487">
        <f t="shared" si="32"/>
        <v>23.78</v>
      </c>
    </row>
    <row r="488" spans="1:12" x14ac:dyDescent="0.2">
      <c r="A488">
        <v>487</v>
      </c>
      <c r="B488">
        <v>1.3803000000000001</v>
      </c>
      <c r="C488">
        <v>1.5598000000000001</v>
      </c>
      <c r="D488">
        <v>3.0527000000000002</v>
      </c>
      <c r="E488">
        <v>32.468000000000004</v>
      </c>
      <c r="F488">
        <v>-0.5</v>
      </c>
      <c r="G488">
        <f t="shared" si="29"/>
        <v>2</v>
      </c>
      <c r="H488" s="1">
        <v>548.29999999999995</v>
      </c>
      <c r="I488" s="1">
        <v>32.47</v>
      </c>
      <c r="J488">
        <f t="shared" si="30"/>
        <v>64.936000000000007</v>
      </c>
      <c r="K488">
        <f t="shared" si="31"/>
        <v>6.1054000000000004</v>
      </c>
      <c r="L488">
        <f t="shared" si="32"/>
        <v>64.94</v>
      </c>
    </row>
    <row r="489" spans="1:12" x14ac:dyDescent="0.2">
      <c r="A489">
        <v>488</v>
      </c>
      <c r="B489">
        <v>2.9196</v>
      </c>
      <c r="C489">
        <v>3.4721000000000002</v>
      </c>
      <c r="D489">
        <v>3.0674000000000001</v>
      </c>
      <c r="E489">
        <v>17.178000000000001</v>
      </c>
      <c r="F489">
        <v>-0.5</v>
      </c>
      <c r="G489">
        <f t="shared" si="29"/>
        <v>1</v>
      </c>
      <c r="H489" s="1">
        <v>1766.6</v>
      </c>
      <c r="I489" s="1">
        <v>18.43</v>
      </c>
      <c r="J489">
        <f t="shared" si="30"/>
        <v>34.356000000000002</v>
      </c>
      <c r="K489">
        <f t="shared" si="31"/>
        <v>6.1348000000000003</v>
      </c>
      <c r="L489">
        <f t="shared" si="32"/>
        <v>36.86</v>
      </c>
    </row>
    <row r="490" spans="1:12" x14ac:dyDescent="0.2">
      <c r="A490">
        <v>489</v>
      </c>
      <c r="B490">
        <v>3.0563999999999898</v>
      </c>
      <c r="C490">
        <v>3.08029999999999</v>
      </c>
      <c r="D490">
        <v>3.8265999999999898</v>
      </c>
      <c r="E490">
        <v>47.145000000000003</v>
      </c>
      <c r="F490">
        <v>-0.5</v>
      </c>
      <c r="G490">
        <f t="shared" si="29"/>
        <v>2</v>
      </c>
      <c r="H490" s="1">
        <v>595.9</v>
      </c>
      <c r="I490" s="1">
        <v>47.15</v>
      </c>
      <c r="J490">
        <f t="shared" si="30"/>
        <v>94.29</v>
      </c>
      <c r="K490">
        <f t="shared" si="31"/>
        <v>7.6531999999999796</v>
      </c>
      <c r="L490">
        <f t="shared" si="32"/>
        <v>94.3</v>
      </c>
    </row>
    <row r="491" spans="1:12" x14ac:dyDescent="0.2">
      <c r="A491">
        <v>490</v>
      </c>
      <c r="B491">
        <v>1.9023000000000001</v>
      </c>
      <c r="C491">
        <v>2.5034999999999998</v>
      </c>
      <c r="D491">
        <v>3.3502000000000001</v>
      </c>
      <c r="E491">
        <v>47.438000000000002</v>
      </c>
      <c r="F491">
        <v>-0.5</v>
      </c>
      <c r="G491">
        <f t="shared" si="29"/>
        <v>1</v>
      </c>
      <c r="H491" s="1">
        <v>441.5</v>
      </c>
      <c r="I491" s="1">
        <v>47.44</v>
      </c>
      <c r="J491">
        <f t="shared" si="30"/>
        <v>94.876000000000005</v>
      </c>
      <c r="K491">
        <f t="shared" si="31"/>
        <v>6.7004000000000001</v>
      </c>
      <c r="L491">
        <f t="shared" si="32"/>
        <v>94.88</v>
      </c>
    </row>
    <row r="492" spans="1:12" x14ac:dyDescent="0.2">
      <c r="A492">
        <v>491</v>
      </c>
      <c r="B492">
        <v>2.6227</v>
      </c>
      <c r="C492">
        <v>3.2784</v>
      </c>
      <c r="D492">
        <v>3.4502999999999902</v>
      </c>
      <c r="E492">
        <v>21.314</v>
      </c>
      <c r="F492">
        <v>-0.5</v>
      </c>
      <c r="G492">
        <f t="shared" si="29"/>
        <v>2</v>
      </c>
      <c r="H492" s="1">
        <v>1686.8</v>
      </c>
      <c r="I492" s="1">
        <v>21.79</v>
      </c>
      <c r="J492">
        <f t="shared" si="30"/>
        <v>42.628</v>
      </c>
      <c r="K492">
        <f t="shared" si="31"/>
        <v>6.9005999999999803</v>
      </c>
      <c r="L492">
        <f t="shared" si="32"/>
        <v>43.58</v>
      </c>
    </row>
    <row r="493" spans="1:12" x14ac:dyDescent="0.2">
      <c r="A493">
        <v>492</v>
      </c>
      <c r="B493">
        <v>2.8178999999999998</v>
      </c>
      <c r="C493">
        <v>1.6052999999999999</v>
      </c>
      <c r="D493">
        <v>3.9506000000000001</v>
      </c>
      <c r="E493">
        <v>46.237000000000002</v>
      </c>
      <c r="F493">
        <v>-0.5</v>
      </c>
      <c r="G493">
        <f t="shared" si="29"/>
        <v>1</v>
      </c>
      <c r="H493" s="1">
        <v>445.5</v>
      </c>
      <c r="I493" s="1">
        <v>46.24</v>
      </c>
      <c r="J493">
        <f t="shared" si="30"/>
        <v>92.474000000000004</v>
      </c>
      <c r="K493">
        <f t="shared" si="31"/>
        <v>7.9012000000000002</v>
      </c>
      <c r="L493">
        <f t="shared" si="32"/>
        <v>92.48</v>
      </c>
    </row>
    <row r="494" spans="1:12" x14ac:dyDescent="0.2">
      <c r="A494">
        <v>493</v>
      </c>
      <c r="B494">
        <v>2.5310000000000001</v>
      </c>
      <c r="C494">
        <v>2.2804000000000002</v>
      </c>
      <c r="D494">
        <v>3.0274000000000001</v>
      </c>
      <c r="E494">
        <v>38.738999999999997</v>
      </c>
      <c r="F494">
        <v>-0.5</v>
      </c>
      <c r="G494">
        <f t="shared" si="29"/>
        <v>2</v>
      </c>
      <c r="H494" s="1">
        <v>497.1</v>
      </c>
      <c r="I494" s="1">
        <v>38.74</v>
      </c>
      <c r="J494">
        <f t="shared" si="30"/>
        <v>77.477999999999994</v>
      </c>
      <c r="K494">
        <f t="shared" si="31"/>
        <v>6.0548000000000002</v>
      </c>
      <c r="L494">
        <f t="shared" si="32"/>
        <v>77.48</v>
      </c>
    </row>
    <row r="495" spans="1:12" x14ac:dyDescent="0.2">
      <c r="A495">
        <v>494</v>
      </c>
      <c r="B495">
        <v>1.9773000000000001</v>
      </c>
      <c r="C495">
        <v>2.43739999999999</v>
      </c>
      <c r="D495">
        <v>2.8431999999999999</v>
      </c>
      <c r="E495">
        <v>31.481000000000002</v>
      </c>
      <c r="F495">
        <v>-0.5</v>
      </c>
      <c r="G495">
        <f t="shared" si="29"/>
        <v>1</v>
      </c>
      <c r="H495" s="1">
        <v>693</v>
      </c>
      <c r="I495" s="1">
        <v>31.48</v>
      </c>
      <c r="J495">
        <f t="shared" si="30"/>
        <v>62.962000000000003</v>
      </c>
      <c r="K495">
        <f t="shared" si="31"/>
        <v>5.6863999999999999</v>
      </c>
      <c r="L495">
        <f t="shared" si="32"/>
        <v>62.96</v>
      </c>
    </row>
    <row r="496" spans="1:12" x14ac:dyDescent="0.2">
      <c r="A496">
        <v>495</v>
      </c>
      <c r="B496">
        <v>2.2425000000000002</v>
      </c>
      <c r="C496">
        <v>2.9790000000000001</v>
      </c>
      <c r="D496">
        <v>3.5771000000000002</v>
      </c>
      <c r="E496">
        <v>13.869</v>
      </c>
      <c r="F496">
        <v>-0.5</v>
      </c>
      <c r="G496">
        <f t="shared" si="29"/>
        <v>2</v>
      </c>
      <c r="H496" s="1">
        <v>1810.3</v>
      </c>
      <c r="I496" s="1">
        <v>16.2</v>
      </c>
      <c r="J496">
        <f t="shared" si="30"/>
        <v>27.738</v>
      </c>
      <c r="K496">
        <f t="shared" si="31"/>
        <v>7.1542000000000003</v>
      </c>
      <c r="L496">
        <f t="shared" si="32"/>
        <v>32.4</v>
      </c>
    </row>
    <row r="497" spans="1:12" x14ac:dyDescent="0.2">
      <c r="A497">
        <v>496</v>
      </c>
      <c r="B497">
        <v>3.33659999999999</v>
      </c>
      <c r="C497">
        <v>3.0009999999999999</v>
      </c>
      <c r="D497">
        <v>3.8973</v>
      </c>
      <c r="E497">
        <v>42.395000000000003</v>
      </c>
      <c r="F497">
        <v>-0.5</v>
      </c>
      <c r="G497">
        <f t="shared" si="29"/>
        <v>1</v>
      </c>
      <c r="H497" s="1">
        <v>664.2</v>
      </c>
      <c r="I497" s="1">
        <v>42.4</v>
      </c>
      <c r="J497">
        <f t="shared" si="30"/>
        <v>84.79</v>
      </c>
      <c r="K497">
        <f t="shared" si="31"/>
        <v>7.7946</v>
      </c>
      <c r="L497">
        <f t="shared" si="32"/>
        <v>84.8</v>
      </c>
    </row>
    <row r="498" spans="1:12" x14ac:dyDescent="0.2">
      <c r="A498">
        <v>497</v>
      </c>
      <c r="B498">
        <v>2.4625999999999899</v>
      </c>
      <c r="C498">
        <v>1.5422</v>
      </c>
      <c r="D498">
        <v>3.8612000000000002</v>
      </c>
      <c r="E498">
        <v>34.095999999999897</v>
      </c>
      <c r="F498">
        <v>-0.5</v>
      </c>
      <c r="G498">
        <f t="shared" si="29"/>
        <v>2</v>
      </c>
      <c r="H498" s="1">
        <v>572.9</v>
      </c>
      <c r="I498" s="1">
        <v>34.1</v>
      </c>
      <c r="J498">
        <f t="shared" si="30"/>
        <v>68.191999999999794</v>
      </c>
      <c r="K498">
        <f t="shared" si="31"/>
        <v>7.7224000000000004</v>
      </c>
      <c r="L498">
        <f t="shared" si="32"/>
        <v>68.2</v>
      </c>
    </row>
    <row r="499" spans="1:12" x14ac:dyDescent="0.2">
      <c r="A499">
        <v>498</v>
      </c>
      <c r="B499">
        <v>1.1951000000000001</v>
      </c>
      <c r="C499">
        <v>1.7961</v>
      </c>
      <c r="D499">
        <v>3.968</v>
      </c>
      <c r="E499">
        <v>23.6619999999999</v>
      </c>
      <c r="F499">
        <v>-0.5</v>
      </c>
      <c r="G499">
        <f t="shared" si="29"/>
        <v>1</v>
      </c>
      <c r="H499" s="1">
        <v>1151.8</v>
      </c>
      <c r="I499" s="1">
        <v>23.66</v>
      </c>
      <c r="J499">
        <f t="shared" si="30"/>
        <v>47.323999999999799</v>
      </c>
      <c r="K499">
        <f t="shared" si="31"/>
        <v>7.9359999999999999</v>
      </c>
      <c r="L499">
        <f t="shared" si="32"/>
        <v>47.32</v>
      </c>
    </row>
    <row r="500" spans="1:12" x14ac:dyDescent="0.2">
      <c r="A500">
        <v>499</v>
      </c>
      <c r="B500">
        <v>1.56699999999999</v>
      </c>
      <c r="C500">
        <v>3.1726999999999999</v>
      </c>
      <c r="D500">
        <v>3.9373</v>
      </c>
      <c r="E500">
        <v>43.061999999999998</v>
      </c>
      <c r="F500">
        <v>-0.5</v>
      </c>
      <c r="G500">
        <f t="shared" si="29"/>
        <v>2</v>
      </c>
      <c r="H500" s="1">
        <v>696.8</v>
      </c>
      <c r="I500" s="1">
        <v>43.06</v>
      </c>
      <c r="J500">
        <f t="shared" si="30"/>
        <v>86.123999999999995</v>
      </c>
      <c r="K500">
        <f t="shared" si="31"/>
        <v>7.8746</v>
      </c>
      <c r="L500">
        <f t="shared" si="32"/>
        <v>86.12</v>
      </c>
    </row>
    <row r="501" spans="1:12" x14ac:dyDescent="0.2">
      <c r="A501">
        <v>500</v>
      </c>
      <c r="B501">
        <v>2.6728000000000001</v>
      </c>
      <c r="C501">
        <v>2.1966999999999901</v>
      </c>
      <c r="D501">
        <v>3.96</v>
      </c>
      <c r="E501">
        <v>26.623999999999999</v>
      </c>
      <c r="F501">
        <v>-0.5</v>
      </c>
      <c r="G501">
        <f t="shared" si="29"/>
        <v>1</v>
      </c>
      <c r="H501" s="1">
        <v>1157.7</v>
      </c>
      <c r="I501" s="1">
        <v>26.62</v>
      </c>
      <c r="J501">
        <f t="shared" si="30"/>
        <v>53.247999999999998</v>
      </c>
      <c r="K501">
        <f t="shared" si="31"/>
        <v>7.92</v>
      </c>
      <c r="L501">
        <f t="shared" si="32"/>
        <v>53.24</v>
      </c>
    </row>
    <row r="502" spans="1:12" x14ac:dyDescent="0.2">
      <c r="A502">
        <v>501</v>
      </c>
      <c r="B502">
        <v>2.9863</v>
      </c>
      <c r="C502">
        <v>2.7206999999999999</v>
      </c>
      <c r="D502">
        <v>3.9665999999999899</v>
      </c>
      <c r="E502">
        <v>41.220999999999897</v>
      </c>
      <c r="F502">
        <v>-0.5</v>
      </c>
      <c r="G502">
        <f t="shared" si="29"/>
        <v>2</v>
      </c>
      <c r="H502" s="1">
        <v>642</v>
      </c>
      <c r="I502" s="1">
        <v>41.22</v>
      </c>
      <c r="J502">
        <f t="shared" si="30"/>
        <v>82.441999999999794</v>
      </c>
      <c r="K502">
        <f t="shared" si="31"/>
        <v>7.9331999999999798</v>
      </c>
      <c r="L502">
        <f t="shared" si="32"/>
        <v>82.44</v>
      </c>
    </row>
    <row r="503" spans="1:12" x14ac:dyDescent="0.2">
      <c r="A503">
        <v>502</v>
      </c>
      <c r="B503">
        <v>2.5444</v>
      </c>
      <c r="C503">
        <v>1.6521999999999899</v>
      </c>
      <c r="D503">
        <v>2.5417000000000001</v>
      </c>
      <c r="E503">
        <v>29.32</v>
      </c>
      <c r="F503">
        <v>-0.5</v>
      </c>
      <c r="G503">
        <f t="shared" si="29"/>
        <v>1</v>
      </c>
      <c r="H503" s="1">
        <v>485.7</v>
      </c>
      <c r="I503" s="1">
        <v>29.32</v>
      </c>
      <c r="J503">
        <f t="shared" si="30"/>
        <v>58.64</v>
      </c>
      <c r="K503">
        <f t="shared" si="31"/>
        <v>5.0834000000000001</v>
      </c>
      <c r="L503">
        <f t="shared" si="32"/>
        <v>58.64</v>
      </c>
    </row>
    <row r="504" spans="1:12" x14ac:dyDescent="0.2">
      <c r="A504">
        <v>503</v>
      </c>
      <c r="B504">
        <v>2.6227</v>
      </c>
      <c r="C504">
        <v>3.4794999999999998</v>
      </c>
      <c r="D504">
        <v>3.7397999999999998</v>
      </c>
      <c r="E504">
        <v>30.28</v>
      </c>
      <c r="F504">
        <v>-0.5</v>
      </c>
      <c r="G504">
        <f t="shared" si="29"/>
        <v>2</v>
      </c>
      <c r="H504" s="1">
        <v>1385.6</v>
      </c>
      <c r="I504" s="1">
        <v>30.28</v>
      </c>
      <c r="J504">
        <f t="shared" si="30"/>
        <v>60.56</v>
      </c>
      <c r="K504">
        <f t="shared" si="31"/>
        <v>7.4795999999999996</v>
      </c>
      <c r="L504">
        <f t="shared" si="32"/>
        <v>60.56</v>
      </c>
    </row>
    <row r="505" spans="1:12" x14ac:dyDescent="0.2">
      <c r="A505">
        <v>504</v>
      </c>
      <c r="B505">
        <v>1.1133999999999999</v>
      </c>
      <c r="C505">
        <v>2.2010999999999901</v>
      </c>
      <c r="D505">
        <v>2.7138</v>
      </c>
      <c r="E505">
        <v>45.409999999999897</v>
      </c>
      <c r="F505">
        <v>-0.5</v>
      </c>
      <c r="G505">
        <f t="shared" si="29"/>
        <v>1</v>
      </c>
      <c r="H505" s="1">
        <v>437.9</v>
      </c>
      <c r="I505" s="1">
        <v>45.41</v>
      </c>
      <c r="J505">
        <f t="shared" si="30"/>
        <v>90.819999999999794</v>
      </c>
      <c r="K505">
        <f t="shared" si="31"/>
        <v>5.4276</v>
      </c>
      <c r="L505">
        <f t="shared" si="32"/>
        <v>90.82</v>
      </c>
    </row>
    <row r="506" spans="1:12" x14ac:dyDescent="0.2">
      <c r="A506">
        <v>505</v>
      </c>
      <c r="B506">
        <v>2.8696000000000002</v>
      </c>
      <c r="C506">
        <v>2.1013000000000002</v>
      </c>
      <c r="D506">
        <v>2.2869000000000002</v>
      </c>
      <c r="E506">
        <v>22.382000000000001</v>
      </c>
      <c r="F506">
        <v>-0.5</v>
      </c>
      <c r="G506">
        <f t="shared" si="29"/>
        <v>2</v>
      </c>
      <c r="H506" s="1">
        <v>941.9</v>
      </c>
      <c r="I506" s="1">
        <v>22.38</v>
      </c>
      <c r="J506">
        <f t="shared" si="30"/>
        <v>44.764000000000003</v>
      </c>
      <c r="K506">
        <f t="shared" si="31"/>
        <v>4.5738000000000003</v>
      </c>
      <c r="L506">
        <f t="shared" si="32"/>
        <v>44.76</v>
      </c>
    </row>
    <row r="507" spans="1:12" x14ac:dyDescent="0.2">
      <c r="A507">
        <v>506</v>
      </c>
      <c r="B507">
        <v>3.1815000000000002</v>
      </c>
      <c r="C507">
        <v>2.2863000000000002</v>
      </c>
      <c r="D507">
        <v>2.0800999999999998</v>
      </c>
      <c r="E507">
        <v>24.329999999999899</v>
      </c>
      <c r="F507">
        <v>-0.5</v>
      </c>
      <c r="G507">
        <f t="shared" si="29"/>
        <v>1</v>
      </c>
      <c r="H507" s="1">
        <v>801.9</v>
      </c>
      <c r="I507" s="1">
        <v>24.33</v>
      </c>
      <c r="J507">
        <f t="shared" si="30"/>
        <v>48.659999999999798</v>
      </c>
      <c r="K507">
        <f t="shared" si="31"/>
        <v>4.1601999999999997</v>
      </c>
      <c r="L507">
        <f t="shared" si="32"/>
        <v>48.66</v>
      </c>
    </row>
    <row r="508" spans="1:12" x14ac:dyDescent="0.2">
      <c r="A508">
        <v>507</v>
      </c>
      <c r="B508">
        <v>1.3452</v>
      </c>
      <c r="C508">
        <v>1.482</v>
      </c>
      <c r="D508">
        <v>2.5350000000000001</v>
      </c>
      <c r="E508">
        <v>25.53</v>
      </c>
      <c r="F508">
        <v>-0.5</v>
      </c>
      <c r="G508">
        <f t="shared" si="29"/>
        <v>2</v>
      </c>
      <c r="H508" s="1">
        <v>618.1</v>
      </c>
      <c r="I508" s="1">
        <v>25.51</v>
      </c>
      <c r="J508">
        <f t="shared" si="30"/>
        <v>51.06</v>
      </c>
      <c r="K508">
        <f t="shared" si="31"/>
        <v>5.07</v>
      </c>
      <c r="L508">
        <f t="shared" si="32"/>
        <v>51.02</v>
      </c>
    </row>
    <row r="509" spans="1:12" x14ac:dyDescent="0.2">
      <c r="A509">
        <v>508</v>
      </c>
      <c r="B509">
        <v>3.4216000000000002</v>
      </c>
      <c r="C509">
        <v>2.5945</v>
      </c>
      <c r="D509">
        <v>2.4830000000000001</v>
      </c>
      <c r="E509">
        <v>34.176000000000002</v>
      </c>
      <c r="F509">
        <v>-0.5</v>
      </c>
      <c r="G509">
        <f t="shared" si="29"/>
        <v>1</v>
      </c>
      <c r="H509" s="1">
        <v>567.29999999999995</v>
      </c>
      <c r="I509" s="1">
        <v>34.18</v>
      </c>
      <c r="J509">
        <f t="shared" si="30"/>
        <v>68.352000000000004</v>
      </c>
      <c r="K509">
        <f t="shared" si="31"/>
        <v>4.9660000000000002</v>
      </c>
      <c r="L509">
        <f t="shared" si="32"/>
        <v>68.36</v>
      </c>
    </row>
    <row r="510" spans="1:12" x14ac:dyDescent="0.2">
      <c r="A510">
        <v>509</v>
      </c>
      <c r="B510">
        <v>1.7522</v>
      </c>
      <c r="C510">
        <v>3.2313999999999998</v>
      </c>
      <c r="D510">
        <v>3.0407000000000002</v>
      </c>
      <c r="E510">
        <v>36.578000000000003</v>
      </c>
      <c r="F510">
        <v>-0.5</v>
      </c>
      <c r="G510">
        <f t="shared" si="29"/>
        <v>2</v>
      </c>
      <c r="H510" s="1">
        <v>746</v>
      </c>
      <c r="I510" s="1">
        <v>36.58</v>
      </c>
      <c r="J510">
        <f t="shared" si="30"/>
        <v>73.156000000000006</v>
      </c>
      <c r="K510">
        <f t="shared" si="31"/>
        <v>6.0814000000000004</v>
      </c>
      <c r="L510">
        <f t="shared" si="32"/>
        <v>73.16</v>
      </c>
    </row>
    <row r="511" spans="1:12" x14ac:dyDescent="0.2">
      <c r="A511">
        <v>510</v>
      </c>
      <c r="B511">
        <v>3.1214</v>
      </c>
      <c r="C511">
        <v>2.4961000000000002</v>
      </c>
      <c r="D511">
        <v>3.0112999999999999</v>
      </c>
      <c r="E511">
        <v>16.216999999999999</v>
      </c>
      <c r="F511">
        <v>-0.5</v>
      </c>
      <c r="G511">
        <f t="shared" si="29"/>
        <v>1</v>
      </c>
      <c r="H511" s="1">
        <v>1716.9</v>
      </c>
      <c r="I511" s="1">
        <v>16.88</v>
      </c>
      <c r="J511">
        <f t="shared" si="30"/>
        <v>32.433999999999997</v>
      </c>
      <c r="K511">
        <f t="shared" si="31"/>
        <v>6.0225999999999997</v>
      </c>
      <c r="L511">
        <f t="shared" si="32"/>
        <v>33.76</v>
      </c>
    </row>
    <row r="512" spans="1:12" x14ac:dyDescent="0.2">
      <c r="A512">
        <v>511</v>
      </c>
      <c r="B512">
        <v>1.2985</v>
      </c>
      <c r="C512">
        <v>3.0568</v>
      </c>
      <c r="D512">
        <v>3.2688000000000001</v>
      </c>
      <c r="E512">
        <v>48.506</v>
      </c>
      <c r="F512">
        <v>-0.5</v>
      </c>
      <c r="G512">
        <f t="shared" si="29"/>
        <v>2</v>
      </c>
      <c r="H512" s="1">
        <v>518.70000000000005</v>
      </c>
      <c r="I512" s="1">
        <v>48.51</v>
      </c>
      <c r="J512">
        <f t="shared" si="30"/>
        <v>97.012</v>
      </c>
      <c r="K512">
        <f t="shared" si="31"/>
        <v>6.5376000000000003</v>
      </c>
      <c r="L512">
        <f t="shared" si="32"/>
        <v>97.02</v>
      </c>
    </row>
    <row r="513" spans="1:12" x14ac:dyDescent="0.2">
      <c r="A513">
        <v>512</v>
      </c>
      <c r="B513">
        <v>1.6755</v>
      </c>
      <c r="C513">
        <v>2.5651000000000002</v>
      </c>
      <c r="D513">
        <v>3.8172000000000001</v>
      </c>
      <c r="E513">
        <v>14.6959999999999</v>
      </c>
      <c r="F513">
        <v>-0.5</v>
      </c>
      <c r="G513">
        <f t="shared" si="29"/>
        <v>1</v>
      </c>
      <c r="H513" s="1">
        <v>1792</v>
      </c>
      <c r="I513" s="1">
        <v>16.68</v>
      </c>
      <c r="J513">
        <f t="shared" si="30"/>
        <v>29.391999999999801</v>
      </c>
      <c r="K513">
        <f t="shared" si="31"/>
        <v>7.6344000000000003</v>
      </c>
      <c r="L513">
        <f t="shared" si="32"/>
        <v>33.36</v>
      </c>
    </row>
    <row r="514" spans="1:12" x14ac:dyDescent="0.2">
      <c r="A514">
        <v>513</v>
      </c>
      <c r="B514">
        <v>2.4159000000000002</v>
      </c>
      <c r="C514">
        <v>1.80629999999999</v>
      </c>
      <c r="D514">
        <v>3.8626</v>
      </c>
      <c r="E514">
        <v>47.384999999999998</v>
      </c>
      <c r="F514">
        <v>-0.5</v>
      </c>
      <c r="G514">
        <f t="shared" si="29"/>
        <v>2</v>
      </c>
      <c r="H514" s="1">
        <v>460.8</v>
      </c>
      <c r="I514" s="1">
        <v>47.38</v>
      </c>
      <c r="J514">
        <f t="shared" si="30"/>
        <v>94.77</v>
      </c>
      <c r="K514">
        <f t="shared" si="31"/>
        <v>7.7252000000000001</v>
      </c>
      <c r="L514">
        <f t="shared" si="32"/>
        <v>94.76</v>
      </c>
    </row>
    <row r="515" spans="1:12" x14ac:dyDescent="0.2">
      <c r="A515">
        <v>514</v>
      </c>
      <c r="B515">
        <v>1.5169999999999999</v>
      </c>
      <c r="C515">
        <v>2.8982999999999999</v>
      </c>
      <c r="D515">
        <v>3.6850999999999998</v>
      </c>
      <c r="E515">
        <v>44.956999999999901</v>
      </c>
      <c r="F515">
        <v>-0.5</v>
      </c>
      <c r="G515">
        <f t="shared" ref="G515:G578" si="33">MOD(A515,2)+1</f>
        <v>1</v>
      </c>
      <c r="H515" s="1">
        <v>583.4</v>
      </c>
      <c r="I515" s="1">
        <v>44.96</v>
      </c>
      <c r="J515">
        <f t="shared" ref="J515:J578" si="34">E515*2</f>
        <v>89.913999999999803</v>
      </c>
      <c r="K515">
        <f t="shared" ref="K515:K578" si="35">D515*2</f>
        <v>7.3701999999999996</v>
      </c>
      <c r="L515">
        <f t="shared" si="32"/>
        <v>89.92</v>
      </c>
    </row>
    <row r="516" spans="1:12" x14ac:dyDescent="0.2">
      <c r="A516">
        <v>515</v>
      </c>
      <c r="B516">
        <v>1.7238</v>
      </c>
      <c r="C516">
        <v>1.62729999999999</v>
      </c>
      <c r="D516">
        <v>3.2702</v>
      </c>
      <c r="E516">
        <v>24.756999999999898</v>
      </c>
      <c r="F516">
        <v>-0.5</v>
      </c>
      <c r="G516">
        <f t="shared" si="33"/>
        <v>2</v>
      </c>
      <c r="H516" s="1">
        <v>811.7</v>
      </c>
      <c r="I516" s="1">
        <v>24.76</v>
      </c>
      <c r="J516">
        <f t="shared" si="34"/>
        <v>49.513999999999797</v>
      </c>
      <c r="K516">
        <f t="shared" si="35"/>
        <v>6.5404</v>
      </c>
      <c r="L516">
        <f t="shared" si="32"/>
        <v>49.52</v>
      </c>
    </row>
    <row r="517" spans="1:12" x14ac:dyDescent="0.2">
      <c r="A517">
        <v>516</v>
      </c>
      <c r="B517">
        <v>1.5804</v>
      </c>
      <c r="C517">
        <v>2.1219000000000001</v>
      </c>
      <c r="D517">
        <v>3.8212000000000002</v>
      </c>
      <c r="E517">
        <v>13.576000000000001</v>
      </c>
      <c r="F517">
        <v>-0.5</v>
      </c>
      <c r="G517">
        <f t="shared" si="33"/>
        <v>1</v>
      </c>
      <c r="H517" s="1">
        <v>1785.1</v>
      </c>
      <c r="I517" s="1">
        <v>15.43</v>
      </c>
      <c r="J517">
        <f t="shared" si="34"/>
        <v>27.152000000000001</v>
      </c>
      <c r="K517">
        <f t="shared" si="35"/>
        <v>7.6424000000000003</v>
      </c>
      <c r="L517">
        <f t="shared" si="32"/>
        <v>30.86</v>
      </c>
    </row>
    <row r="518" spans="1:12" x14ac:dyDescent="0.2">
      <c r="A518">
        <v>517</v>
      </c>
      <c r="B518">
        <v>2.6061000000000001</v>
      </c>
      <c r="C518">
        <v>2.3934000000000002</v>
      </c>
      <c r="D518">
        <v>2.4896999999999898</v>
      </c>
      <c r="E518">
        <v>44.45</v>
      </c>
      <c r="F518">
        <v>-0.5</v>
      </c>
      <c r="G518">
        <f t="shared" si="33"/>
        <v>2</v>
      </c>
      <c r="H518" s="1">
        <v>352.2</v>
      </c>
      <c r="I518" s="1">
        <v>44.44</v>
      </c>
      <c r="J518">
        <f t="shared" si="34"/>
        <v>88.9</v>
      </c>
      <c r="K518">
        <f t="shared" si="35"/>
        <v>4.9793999999999796</v>
      </c>
      <c r="L518">
        <f t="shared" si="32"/>
        <v>88.88</v>
      </c>
    </row>
    <row r="519" spans="1:12" x14ac:dyDescent="0.2">
      <c r="A519">
        <v>518</v>
      </c>
      <c r="B519">
        <v>1.8923000000000001</v>
      </c>
      <c r="C519">
        <v>1.4702</v>
      </c>
      <c r="D519">
        <v>2.9660000000000002</v>
      </c>
      <c r="E519">
        <v>25.876999999999999</v>
      </c>
      <c r="F519">
        <v>-0.5</v>
      </c>
      <c r="G519">
        <f t="shared" si="33"/>
        <v>1</v>
      </c>
      <c r="H519" s="1">
        <v>618.79999999999995</v>
      </c>
      <c r="I519" s="1">
        <v>25.88</v>
      </c>
      <c r="J519">
        <f t="shared" si="34"/>
        <v>51.753999999999998</v>
      </c>
      <c r="K519">
        <f t="shared" si="35"/>
        <v>5.9320000000000004</v>
      </c>
      <c r="L519">
        <f t="shared" ref="L519:L582" si="36">I519*2</f>
        <v>51.76</v>
      </c>
    </row>
    <row r="520" spans="1:12" x14ac:dyDescent="0.2">
      <c r="A520">
        <v>519</v>
      </c>
      <c r="B520">
        <v>2.2974999999999999</v>
      </c>
      <c r="C520">
        <v>3.2812999999999999</v>
      </c>
      <c r="D520">
        <v>2.6991000000000001</v>
      </c>
      <c r="E520">
        <v>39.966999999999899</v>
      </c>
      <c r="F520">
        <v>-0.5</v>
      </c>
      <c r="G520">
        <f t="shared" si="33"/>
        <v>2</v>
      </c>
      <c r="H520" s="1">
        <v>579.70000000000005</v>
      </c>
      <c r="I520" s="1">
        <v>39.97</v>
      </c>
      <c r="J520">
        <f t="shared" si="34"/>
        <v>79.933999999999799</v>
      </c>
      <c r="K520">
        <f t="shared" si="35"/>
        <v>5.3982000000000001</v>
      </c>
      <c r="L520">
        <f t="shared" si="36"/>
        <v>79.94</v>
      </c>
    </row>
    <row r="521" spans="1:12" x14ac:dyDescent="0.2">
      <c r="A521">
        <v>520</v>
      </c>
      <c r="B521">
        <v>2.024</v>
      </c>
      <c r="C521">
        <v>2.9350000000000001</v>
      </c>
      <c r="D521">
        <v>2.7671999999999901</v>
      </c>
      <c r="E521">
        <v>27.425000000000001</v>
      </c>
      <c r="F521">
        <v>-0.5</v>
      </c>
      <c r="G521">
        <f t="shared" si="33"/>
        <v>1</v>
      </c>
      <c r="H521" s="1">
        <v>1066.2</v>
      </c>
      <c r="I521" s="1">
        <v>27.43</v>
      </c>
      <c r="J521">
        <f t="shared" si="34"/>
        <v>54.85</v>
      </c>
      <c r="K521">
        <f t="shared" si="35"/>
        <v>5.5343999999999802</v>
      </c>
      <c r="L521">
        <f t="shared" si="36"/>
        <v>54.86</v>
      </c>
    </row>
    <row r="522" spans="1:12" x14ac:dyDescent="0.2">
      <c r="A522">
        <v>521</v>
      </c>
      <c r="B522">
        <v>1.05</v>
      </c>
      <c r="C522">
        <v>2.0867</v>
      </c>
      <c r="D522">
        <v>3.8039000000000001</v>
      </c>
      <c r="E522">
        <v>38.978999999999999</v>
      </c>
      <c r="F522">
        <v>-0.5</v>
      </c>
      <c r="G522">
        <f t="shared" si="33"/>
        <v>2</v>
      </c>
      <c r="H522" s="1">
        <v>684.3</v>
      </c>
      <c r="I522" s="1">
        <v>38.979999999999997</v>
      </c>
      <c r="J522">
        <f t="shared" si="34"/>
        <v>77.957999999999998</v>
      </c>
      <c r="K522">
        <f t="shared" si="35"/>
        <v>7.6078000000000001</v>
      </c>
      <c r="L522">
        <f t="shared" si="36"/>
        <v>77.959999999999994</v>
      </c>
    </row>
    <row r="523" spans="1:12" x14ac:dyDescent="0.2">
      <c r="A523">
        <v>522</v>
      </c>
      <c r="B523">
        <v>1.6053999999999999</v>
      </c>
      <c r="C523">
        <v>2.7088999999999901</v>
      </c>
      <c r="D523">
        <v>2.2227999999999901</v>
      </c>
      <c r="E523">
        <v>44.343000000000004</v>
      </c>
      <c r="F523">
        <v>-0.5</v>
      </c>
      <c r="G523">
        <f t="shared" si="33"/>
        <v>1</v>
      </c>
      <c r="H523" s="1">
        <v>355.3</v>
      </c>
      <c r="I523" s="1">
        <v>44.34</v>
      </c>
      <c r="J523">
        <f t="shared" si="34"/>
        <v>88.686000000000007</v>
      </c>
      <c r="K523">
        <f t="shared" si="35"/>
        <v>4.4455999999999802</v>
      </c>
      <c r="L523">
        <f t="shared" si="36"/>
        <v>88.68</v>
      </c>
    </row>
    <row r="524" spans="1:12" x14ac:dyDescent="0.2">
      <c r="A524">
        <v>523</v>
      </c>
      <c r="B524">
        <v>2.0173000000000001</v>
      </c>
      <c r="C524">
        <v>3.4853000000000001</v>
      </c>
      <c r="D524">
        <v>3.1074000000000002</v>
      </c>
      <c r="E524">
        <v>34.549999999999997</v>
      </c>
      <c r="F524">
        <v>-0.5</v>
      </c>
      <c r="G524">
        <f t="shared" si="33"/>
        <v>2</v>
      </c>
      <c r="H524" s="1">
        <v>920.4</v>
      </c>
      <c r="I524" s="1">
        <v>34.549999999999997</v>
      </c>
      <c r="J524">
        <f t="shared" si="34"/>
        <v>69.099999999999994</v>
      </c>
      <c r="K524">
        <f t="shared" si="35"/>
        <v>6.2148000000000003</v>
      </c>
      <c r="L524">
        <f t="shared" si="36"/>
        <v>69.099999999999994</v>
      </c>
    </row>
    <row r="525" spans="1:12" x14ac:dyDescent="0.2">
      <c r="A525">
        <v>524</v>
      </c>
      <c r="B525">
        <v>3.46159999999999</v>
      </c>
      <c r="C525">
        <v>1.8855999999999999</v>
      </c>
      <c r="D525">
        <v>3.1981000000000002</v>
      </c>
      <c r="E525">
        <v>24.675999999999899</v>
      </c>
      <c r="F525">
        <v>-0.5</v>
      </c>
      <c r="G525">
        <f t="shared" si="33"/>
        <v>1</v>
      </c>
      <c r="H525" s="1">
        <v>933.9</v>
      </c>
      <c r="I525" s="1">
        <v>24.68</v>
      </c>
      <c r="J525">
        <f t="shared" si="34"/>
        <v>49.351999999999798</v>
      </c>
      <c r="K525">
        <f t="shared" si="35"/>
        <v>6.3962000000000003</v>
      </c>
      <c r="L525">
        <f t="shared" si="36"/>
        <v>49.36</v>
      </c>
    </row>
    <row r="526" spans="1:12" x14ac:dyDescent="0.2">
      <c r="A526">
        <v>525</v>
      </c>
      <c r="B526">
        <v>2.5811000000000002</v>
      </c>
      <c r="C526">
        <v>3.1990999999999898</v>
      </c>
      <c r="D526">
        <v>3.9746000000000001</v>
      </c>
      <c r="E526">
        <v>28.893000000000001</v>
      </c>
      <c r="F526">
        <v>-0.5</v>
      </c>
      <c r="G526">
        <f t="shared" si="33"/>
        <v>2</v>
      </c>
      <c r="H526" s="1">
        <v>1462.3</v>
      </c>
      <c r="I526" s="1">
        <v>28.89</v>
      </c>
      <c r="J526">
        <f t="shared" si="34"/>
        <v>57.786000000000001</v>
      </c>
      <c r="K526">
        <f t="shared" si="35"/>
        <v>7.9492000000000003</v>
      </c>
      <c r="L526">
        <f t="shared" si="36"/>
        <v>57.78</v>
      </c>
    </row>
    <row r="527" spans="1:12" x14ac:dyDescent="0.2">
      <c r="A527">
        <v>526</v>
      </c>
      <c r="B527">
        <v>1.6454</v>
      </c>
      <c r="C527">
        <v>2.4594</v>
      </c>
      <c r="D527">
        <v>2.5096999999999898</v>
      </c>
      <c r="E527">
        <v>47.170999999999999</v>
      </c>
      <c r="F527">
        <v>-0.5</v>
      </c>
      <c r="G527">
        <f t="shared" si="33"/>
        <v>1</v>
      </c>
      <c r="H527" s="1">
        <v>340</v>
      </c>
      <c r="I527" s="1">
        <v>47.16</v>
      </c>
      <c r="J527">
        <f t="shared" si="34"/>
        <v>94.341999999999999</v>
      </c>
      <c r="K527">
        <f t="shared" si="35"/>
        <v>5.0193999999999797</v>
      </c>
      <c r="L527">
        <f t="shared" si="36"/>
        <v>94.32</v>
      </c>
    </row>
    <row r="528" spans="1:12" x14ac:dyDescent="0.2">
      <c r="A528">
        <v>527</v>
      </c>
      <c r="B528">
        <v>1.7737999999999901</v>
      </c>
      <c r="C528">
        <v>1.9164000000000001</v>
      </c>
      <c r="D528">
        <v>3.7078000000000002</v>
      </c>
      <c r="E528">
        <v>18.939</v>
      </c>
      <c r="F528">
        <v>-0.5</v>
      </c>
      <c r="G528">
        <f t="shared" si="33"/>
        <v>2</v>
      </c>
      <c r="H528" s="1">
        <v>1596.2</v>
      </c>
      <c r="I528" s="1">
        <v>19.04</v>
      </c>
      <c r="J528">
        <f t="shared" si="34"/>
        <v>37.878</v>
      </c>
      <c r="K528">
        <f t="shared" si="35"/>
        <v>7.4156000000000004</v>
      </c>
      <c r="L528">
        <f t="shared" si="36"/>
        <v>38.08</v>
      </c>
    </row>
    <row r="529" spans="1:12" x14ac:dyDescent="0.2">
      <c r="A529">
        <v>528</v>
      </c>
      <c r="B529">
        <v>1.1500999999999899</v>
      </c>
      <c r="C529">
        <v>1.4481999999999999</v>
      </c>
      <c r="D529">
        <v>3.7545000000000002</v>
      </c>
      <c r="E529">
        <v>18.032</v>
      </c>
      <c r="F529">
        <v>-0.5</v>
      </c>
      <c r="G529">
        <f t="shared" si="33"/>
        <v>1</v>
      </c>
      <c r="H529" s="1">
        <v>1401.5</v>
      </c>
      <c r="I529" s="1">
        <v>18.03</v>
      </c>
      <c r="J529">
        <f t="shared" si="34"/>
        <v>36.064</v>
      </c>
      <c r="K529">
        <f t="shared" si="35"/>
        <v>7.5090000000000003</v>
      </c>
      <c r="L529">
        <f t="shared" si="36"/>
        <v>36.06</v>
      </c>
    </row>
    <row r="530" spans="1:12" x14ac:dyDescent="0.2">
      <c r="A530">
        <v>529</v>
      </c>
      <c r="B530">
        <v>2.1408</v>
      </c>
      <c r="C530">
        <v>2.6061999999999999</v>
      </c>
      <c r="D530">
        <v>3.6383999999999999</v>
      </c>
      <c r="E530">
        <v>16.5109999999999</v>
      </c>
      <c r="F530">
        <v>-0.5</v>
      </c>
      <c r="G530">
        <f t="shared" si="33"/>
        <v>2</v>
      </c>
      <c r="H530" s="1">
        <v>1755.5</v>
      </c>
      <c r="I530" s="1">
        <v>17.77</v>
      </c>
      <c r="J530">
        <f t="shared" si="34"/>
        <v>33.0219999999998</v>
      </c>
      <c r="K530">
        <f t="shared" si="35"/>
        <v>7.2767999999999997</v>
      </c>
      <c r="L530">
        <f t="shared" si="36"/>
        <v>35.54</v>
      </c>
    </row>
    <row r="531" spans="1:12" x14ac:dyDescent="0.2">
      <c r="A531">
        <v>530</v>
      </c>
      <c r="B531">
        <v>1.0149999999999899</v>
      </c>
      <c r="C531">
        <v>2.6002999999999998</v>
      </c>
      <c r="D531">
        <v>2.4750000000000001</v>
      </c>
      <c r="E531">
        <v>29.773</v>
      </c>
      <c r="F531">
        <v>-0.5</v>
      </c>
      <c r="G531">
        <f t="shared" si="33"/>
        <v>1</v>
      </c>
      <c r="H531" s="1">
        <v>733.4</v>
      </c>
      <c r="I531" s="1">
        <v>29.77</v>
      </c>
      <c r="J531">
        <f t="shared" si="34"/>
        <v>59.545999999999999</v>
      </c>
      <c r="K531">
        <f t="shared" si="35"/>
        <v>4.95</v>
      </c>
      <c r="L531">
        <f t="shared" si="36"/>
        <v>59.54</v>
      </c>
    </row>
    <row r="532" spans="1:12" x14ac:dyDescent="0.2">
      <c r="A532">
        <v>531</v>
      </c>
      <c r="B532">
        <v>2.1173999999999999</v>
      </c>
      <c r="C532">
        <v>1.6361000000000001</v>
      </c>
      <c r="D532">
        <v>3.9026000000000001</v>
      </c>
      <c r="E532">
        <v>24.943000000000001</v>
      </c>
      <c r="F532">
        <v>-0.5</v>
      </c>
      <c r="G532">
        <f t="shared" si="33"/>
        <v>2</v>
      </c>
      <c r="H532" s="1">
        <v>949.6</v>
      </c>
      <c r="I532" s="1">
        <v>24.94</v>
      </c>
      <c r="J532">
        <f t="shared" si="34"/>
        <v>49.886000000000003</v>
      </c>
      <c r="K532">
        <f t="shared" si="35"/>
        <v>7.8052000000000001</v>
      </c>
      <c r="L532">
        <f t="shared" si="36"/>
        <v>49.88</v>
      </c>
    </row>
    <row r="533" spans="1:12" x14ac:dyDescent="0.2">
      <c r="A533">
        <v>532</v>
      </c>
      <c r="B533">
        <v>3.3281999999999998</v>
      </c>
      <c r="C533">
        <v>2.9893000000000001</v>
      </c>
      <c r="D533">
        <v>2.0826999999999898</v>
      </c>
      <c r="E533">
        <v>41.887999999999998</v>
      </c>
      <c r="F533">
        <v>-0.5</v>
      </c>
      <c r="G533">
        <f t="shared" si="33"/>
        <v>1</v>
      </c>
      <c r="H533" s="1">
        <v>377.8</v>
      </c>
      <c r="I533" s="1">
        <v>41.89</v>
      </c>
      <c r="J533">
        <f t="shared" si="34"/>
        <v>83.775999999999996</v>
      </c>
      <c r="K533">
        <f t="shared" si="35"/>
        <v>4.1653999999999796</v>
      </c>
      <c r="L533">
        <f t="shared" si="36"/>
        <v>83.78</v>
      </c>
    </row>
    <row r="534" spans="1:12" x14ac:dyDescent="0.2">
      <c r="A534">
        <v>533</v>
      </c>
      <c r="B534">
        <v>3.3249</v>
      </c>
      <c r="C534">
        <v>1.752</v>
      </c>
      <c r="D534">
        <v>3.1968000000000001</v>
      </c>
      <c r="E534">
        <v>49.625999999999998</v>
      </c>
      <c r="F534">
        <v>-0.5</v>
      </c>
      <c r="G534">
        <f t="shared" si="33"/>
        <v>2</v>
      </c>
      <c r="H534" s="1">
        <v>399.9</v>
      </c>
      <c r="I534" s="1">
        <v>49.63</v>
      </c>
      <c r="J534">
        <f t="shared" si="34"/>
        <v>99.251999999999995</v>
      </c>
      <c r="K534">
        <f t="shared" si="35"/>
        <v>6.3936000000000002</v>
      </c>
      <c r="L534">
        <f t="shared" si="36"/>
        <v>99.26</v>
      </c>
    </row>
    <row r="535" spans="1:12" x14ac:dyDescent="0.2">
      <c r="A535">
        <v>534</v>
      </c>
      <c r="B535">
        <v>2.8378999999999999</v>
      </c>
      <c r="C535">
        <v>3.2621999999999902</v>
      </c>
      <c r="D535">
        <v>3.2115</v>
      </c>
      <c r="E535">
        <v>34.095999999999897</v>
      </c>
      <c r="F535">
        <v>-0.5</v>
      </c>
      <c r="G535">
        <f t="shared" si="33"/>
        <v>1</v>
      </c>
      <c r="H535" s="1">
        <v>905.1</v>
      </c>
      <c r="I535" s="1">
        <v>34.1</v>
      </c>
      <c r="J535">
        <f t="shared" si="34"/>
        <v>68.191999999999794</v>
      </c>
      <c r="K535">
        <f t="shared" si="35"/>
        <v>6.423</v>
      </c>
      <c r="L535">
        <f t="shared" si="36"/>
        <v>68.2</v>
      </c>
    </row>
    <row r="536" spans="1:12" x14ac:dyDescent="0.2">
      <c r="A536">
        <v>535</v>
      </c>
      <c r="B536">
        <v>1.5904</v>
      </c>
      <c r="C536">
        <v>1.5363</v>
      </c>
      <c r="D536">
        <v>2.96199999999999</v>
      </c>
      <c r="E536">
        <v>14.456</v>
      </c>
      <c r="F536">
        <v>-0.5</v>
      </c>
      <c r="G536">
        <f t="shared" si="33"/>
        <v>2</v>
      </c>
      <c r="H536" s="1">
        <v>1619.7</v>
      </c>
      <c r="I536" s="1">
        <v>14.63</v>
      </c>
      <c r="J536">
        <f t="shared" si="34"/>
        <v>28.911999999999999</v>
      </c>
      <c r="K536">
        <f t="shared" si="35"/>
        <v>5.9239999999999799</v>
      </c>
      <c r="L536">
        <f t="shared" si="36"/>
        <v>29.26</v>
      </c>
    </row>
    <row r="537" spans="1:12" x14ac:dyDescent="0.2">
      <c r="A537">
        <v>536</v>
      </c>
      <c r="B537">
        <v>2.7862</v>
      </c>
      <c r="C537">
        <v>1.7843</v>
      </c>
      <c r="D537">
        <v>2.3495999999999899</v>
      </c>
      <c r="E537">
        <v>45.756999999999998</v>
      </c>
      <c r="F537">
        <v>-0.5</v>
      </c>
      <c r="G537">
        <f t="shared" si="33"/>
        <v>1</v>
      </c>
      <c r="H537" s="1">
        <v>269.60000000000002</v>
      </c>
      <c r="I537" s="1">
        <v>45.76</v>
      </c>
      <c r="J537">
        <f t="shared" si="34"/>
        <v>91.513999999999996</v>
      </c>
      <c r="K537">
        <f t="shared" si="35"/>
        <v>4.6991999999999798</v>
      </c>
      <c r="L537">
        <f t="shared" si="36"/>
        <v>91.52</v>
      </c>
    </row>
    <row r="538" spans="1:12" x14ac:dyDescent="0.2">
      <c r="A538">
        <v>537</v>
      </c>
      <c r="B538">
        <v>2.5594000000000001</v>
      </c>
      <c r="C538">
        <v>2.8616000000000001</v>
      </c>
      <c r="D538">
        <v>2.6311</v>
      </c>
      <c r="E538">
        <v>29.132999999999999</v>
      </c>
      <c r="F538">
        <v>-0.5</v>
      </c>
      <c r="G538">
        <f t="shared" si="33"/>
        <v>2</v>
      </c>
      <c r="H538" s="1">
        <v>894.4</v>
      </c>
      <c r="I538" s="1">
        <v>29.13</v>
      </c>
      <c r="J538">
        <f t="shared" si="34"/>
        <v>58.265999999999998</v>
      </c>
      <c r="K538">
        <f t="shared" si="35"/>
        <v>5.2622</v>
      </c>
      <c r="L538">
        <f t="shared" si="36"/>
        <v>58.26</v>
      </c>
    </row>
    <row r="539" spans="1:12" x14ac:dyDescent="0.2">
      <c r="A539">
        <v>538</v>
      </c>
      <c r="B539">
        <v>2.9213</v>
      </c>
      <c r="C539">
        <v>2.3567</v>
      </c>
      <c r="D539">
        <v>3.8492000000000002</v>
      </c>
      <c r="E539">
        <v>30.920999999999999</v>
      </c>
      <c r="F539">
        <v>-0.5</v>
      </c>
      <c r="G539">
        <f t="shared" si="33"/>
        <v>1</v>
      </c>
      <c r="H539" s="1">
        <v>917.5</v>
      </c>
      <c r="I539" s="1">
        <v>30.92</v>
      </c>
      <c r="J539">
        <f t="shared" si="34"/>
        <v>61.841999999999999</v>
      </c>
      <c r="K539">
        <f t="shared" si="35"/>
        <v>7.6984000000000004</v>
      </c>
      <c r="L539">
        <f t="shared" si="36"/>
        <v>61.84</v>
      </c>
    </row>
    <row r="540" spans="1:12" x14ac:dyDescent="0.2">
      <c r="A540">
        <v>539</v>
      </c>
      <c r="B540">
        <v>1.0133000000000001</v>
      </c>
      <c r="C540">
        <v>2.0485000000000002</v>
      </c>
      <c r="D540">
        <v>3.10469999999999</v>
      </c>
      <c r="E540">
        <v>37.859000000000002</v>
      </c>
      <c r="F540">
        <v>-0.5</v>
      </c>
      <c r="G540">
        <f t="shared" si="33"/>
        <v>2</v>
      </c>
      <c r="H540" s="1">
        <v>591.9</v>
      </c>
      <c r="I540" s="1">
        <v>37.86</v>
      </c>
      <c r="J540">
        <f t="shared" si="34"/>
        <v>75.718000000000004</v>
      </c>
      <c r="K540">
        <f t="shared" si="35"/>
        <v>6.20939999999998</v>
      </c>
      <c r="L540">
        <f t="shared" si="36"/>
        <v>75.72</v>
      </c>
    </row>
    <row r="541" spans="1:12" x14ac:dyDescent="0.2">
      <c r="A541">
        <v>540</v>
      </c>
      <c r="B541">
        <v>1.3718999999999999</v>
      </c>
      <c r="C541">
        <v>1.37339999999999</v>
      </c>
      <c r="D541">
        <v>2.0840999999999901</v>
      </c>
      <c r="E541">
        <v>22.355</v>
      </c>
      <c r="F541">
        <v>-0.5</v>
      </c>
      <c r="G541">
        <f t="shared" si="33"/>
        <v>1</v>
      </c>
      <c r="H541" s="1">
        <v>572</v>
      </c>
      <c r="I541" s="1">
        <v>22.36</v>
      </c>
      <c r="J541">
        <f t="shared" si="34"/>
        <v>44.71</v>
      </c>
      <c r="K541">
        <f t="shared" si="35"/>
        <v>4.1681999999999801</v>
      </c>
      <c r="L541">
        <f t="shared" si="36"/>
        <v>44.72</v>
      </c>
    </row>
    <row r="542" spans="1:12" x14ac:dyDescent="0.2">
      <c r="A542">
        <v>541</v>
      </c>
      <c r="B542">
        <v>2.2458</v>
      </c>
      <c r="C542">
        <v>3.4735999999999998</v>
      </c>
      <c r="D542">
        <v>3.6703999999999999</v>
      </c>
      <c r="E542">
        <v>44.262999999999998</v>
      </c>
      <c r="F542">
        <v>-0.5</v>
      </c>
      <c r="G542">
        <f t="shared" si="33"/>
        <v>2</v>
      </c>
      <c r="H542" s="1">
        <v>672.4</v>
      </c>
      <c r="I542" s="1">
        <v>44.26</v>
      </c>
      <c r="J542">
        <f t="shared" si="34"/>
        <v>88.525999999999996</v>
      </c>
      <c r="K542">
        <f t="shared" si="35"/>
        <v>7.3407999999999998</v>
      </c>
      <c r="L542">
        <f t="shared" si="36"/>
        <v>88.52</v>
      </c>
    </row>
    <row r="543" spans="1:12" x14ac:dyDescent="0.2">
      <c r="A543">
        <v>542</v>
      </c>
      <c r="B543">
        <v>1.9790000000000001</v>
      </c>
      <c r="C543">
        <v>1.3117000000000001</v>
      </c>
      <c r="D543">
        <v>3.8292000000000002</v>
      </c>
      <c r="E543">
        <v>45.783999999999899</v>
      </c>
      <c r="F543">
        <v>-0.5</v>
      </c>
      <c r="G543">
        <f t="shared" si="33"/>
        <v>1</v>
      </c>
      <c r="H543" s="1">
        <v>390.4</v>
      </c>
      <c r="I543" s="1">
        <v>45.78</v>
      </c>
      <c r="J543">
        <f t="shared" si="34"/>
        <v>91.567999999999799</v>
      </c>
      <c r="K543">
        <f t="shared" si="35"/>
        <v>7.6584000000000003</v>
      </c>
      <c r="L543">
        <f t="shared" si="36"/>
        <v>91.56</v>
      </c>
    </row>
    <row r="544" spans="1:12" x14ac:dyDescent="0.2">
      <c r="A544">
        <v>543</v>
      </c>
      <c r="B544">
        <v>3.1915</v>
      </c>
      <c r="C544">
        <v>3.2637</v>
      </c>
      <c r="D544">
        <v>2.1880999999999999</v>
      </c>
      <c r="E544">
        <v>24.81</v>
      </c>
      <c r="F544">
        <v>-0.5</v>
      </c>
      <c r="G544">
        <f t="shared" si="33"/>
        <v>2</v>
      </c>
      <c r="H544" s="1">
        <v>1164.4000000000001</v>
      </c>
      <c r="I544" s="1">
        <v>24.81</v>
      </c>
      <c r="J544">
        <f t="shared" si="34"/>
        <v>49.62</v>
      </c>
      <c r="K544">
        <f t="shared" si="35"/>
        <v>4.3761999999999999</v>
      </c>
      <c r="L544">
        <f t="shared" si="36"/>
        <v>49.62</v>
      </c>
    </row>
    <row r="545" spans="1:12" x14ac:dyDescent="0.2">
      <c r="A545">
        <v>544</v>
      </c>
      <c r="B545">
        <v>2.6143999999999901</v>
      </c>
      <c r="C545">
        <v>3.1111</v>
      </c>
      <c r="D545">
        <v>2.0693999999999901</v>
      </c>
      <c r="E545">
        <v>42.981999999999999</v>
      </c>
      <c r="F545">
        <v>-0.5</v>
      </c>
      <c r="G545">
        <f t="shared" si="33"/>
        <v>1</v>
      </c>
      <c r="H545" s="1">
        <v>370.7</v>
      </c>
      <c r="I545" s="1">
        <v>42.98</v>
      </c>
      <c r="J545">
        <f t="shared" si="34"/>
        <v>85.963999999999999</v>
      </c>
      <c r="K545">
        <f t="shared" si="35"/>
        <v>4.1387999999999803</v>
      </c>
      <c r="L545">
        <f t="shared" si="36"/>
        <v>85.96</v>
      </c>
    </row>
    <row r="546" spans="1:12" x14ac:dyDescent="0.2">
      <c r="A546">
        <v>545</v>
      </c>
      <c r="B546">
        <v>2.2391999999999901</v>
      </c>
      <c r="C546">
        <v>2.4696999999999898</v>
      </c>
      <c r="D546">
        <v>3.1701000000000001</v>
      </c>
      <c r="E546">
        <v>49.76</v>
      </c>
      <c r="F546">
        <v>-0.5</v>
      </c>
      <c r="G546">
        <f t="shared" si="33"/>
        <v>2</v>
      </c>
      <c r="H546" s="1">
        <v>377.8</v>
      </c>
      <c r="I546" s="1">
        <v>49.76</v>
      </c>
      <c r="J546">
        <f t="shared" si="34"/>
        <v>99.52</v>
      </c>
      <c r="K546">
        <f t="shared" si="35"/>
        <v>6.3402000000000003</v>
      </c>
      <c r="L546">
        <f t="shared" si="36"/>
        <v>99.52</v>
      </c>
    </row>
    <row r="547" spans="1:12" x14ac:dyDescent="0.2">
      <c r="A547">
        <v>546</v>
      </c>
      <c r="B547">
        <v>2.8496000000000001</v>
      </c>
      <c r="C547">
        <v>2.4843999999999999</v>
      </c>
      <c r="D547">
        <v>3.2355</v>
      </c>
      <c r="E547">
        <v>20.193000000000001</v>
      </c>
      <c r="F547">
        <v>-0.5</v>
      </c>
      <c r="G547">
        <f t="shared" si="33"/>
        <v>1</v>
      </c>
      <c r="H547" s="1">
        <v>1606.5</v>
      </c>
      <c r="I547" s="1">
        <v>20.29</v>
      </c>
      <c r="J547">
        <f t="shared" si="34"/>
        <v>40.386000000000003</v>
      </c>
      <c r="K547">
        <f t="shared" si="35"/>
        <v>6.4710000000000001</v>
      </c>
      <c r="L547">
        <f t="shared" si="36"/>
        <v>40.58</v>
      </c>
    </row>
    <row r="548" spans="1:12" x14ac:dyDescent="0.2">
      <c r="A548">
        <v>547</v>
      </c>
      <c r="B548">
        <v>1.5537000000000001</v>
      </c>
      <c r="C548">
        <v>2.9554999999999998</v>
      </c>
      <c r="D548">
        <v>3.5409999999999999</v>
      </c>
      <c r="E548">
        <v>22.3019999999999</v>
      </c>
      <c r="F548">
        <v>-0.5</v>
      </c>
      <c r="G548">
        <f t="shared" si="33"/>
        <v>2</v>
      </c>
      <c r="H548" s="1">
        <v>1629.9</v>
      </c>
      <c r="I548" s="1">
        <v>22.49</v>
      </c>
      <c r="J548">
        <f t="shared" si="34"/>
        <v>44.6039999999998</v>
      </c>
      <c r="K548">
        <f t="shared" si="35"/>
        <v>7.0819999999999999</v>
      </c>
      <c r="L548">
        <f t="shared" si="36"/>
        <v>44.98</v>
      </c>
    </row>
    <row r="549" spans="1:12" x14ac:dyDescent="0.2">
      <c r="A549">
        <v>548</v>
      </c>
      <c r="B549">
        <v>2.2625000000000002</v>
      </c>
      <c r="C549">
        <v>2.8923999999999901</v>
      </c>
      <c r="D549">
        <v>2.7538</v>
      </c>
      <c r="E549">
        <v>13.896000000000001</v>
      </c>
      <c r="F549">
        <v>-0.5</v>
      </c>
      <c r="G549">
        <f t="shared" si="33"/>
        <v>1</v>
      </c>
      <c r="H549" s="1">
        <v>1783</v>
      </c>
      <c r="I549" s="1">
        <v>15.25</v>
      </c>
      <c r="J549">
        <f t="shared" si="34"/>
        <v>27.792000000000002</v>
      </c>
      <c r="K549">
        <f t="shared" si="35"/>
        <v>5.5076000000000001</v>
      </c>
      <c r="L549">
        <f t="shared" si="36"/>
        <v>30.5</v>
      </c>
    </row>
    <row r="550" spans="1:12" x14ac:dyDescent="0.2">
      <c r="A550">
        <v>549</v>
      </c>
      <c r="B550">
        <v>1.2785</v>
      </c>
      <c r="C550">
        <v>2.3654999999999999</v>
      </c>
      <c r="D550">
        <v>3.3048999999999999</v>
      </c>
      <c r="E550">
        <v>36.017000000000003</v>
      </c>
      <c r="F550">
        <v>-0.5</v>
      </c>
      <c r="G550">
        <f t="shared" si="33"/>
        <v>2</v>
      </c>
      <c r="H550" s="1">
        <v>667.7</v>
      </c>
      <c r="I550" s="1">
        <v>36.020000000000003</v>
      </c>
      <c r="J550">
        <f t="shared" si="34"/>
        <v>72.034000000000006</v>
      </c>
      <c r="K550">
        <f t="shared" si="35"/>
        <v>6.6097999999999999</v>
      </c>
      <c r="L550">
        <f t="shared" si="36"/>
        <v>72.040000000000006</v>
      </c>
    </row>
    <row r="551" spans="1:12" x14ac:dyDescent="0.2">
      <c r="A551">
        <v>550</v>
      </c>
      <c r="B551">
        <v>1.7438</v>
      </c>
      <c r="C551">
        <v>2.2951000000000001</v>
      </c>
      <c r="D551">
        <v>3.9973000000000001</v>
      </c>
      <c r="E551">
        <v>40.393999999999998</v>
      </c>
      <c r="F551">
        <v>-0.5</v>
      </c>
      <c r="G551">
        <f t="shared" si="33"/>
        <v>1</v>
      </c>
      <c r="H551" s="1">
        <v>609.70000000000005</v>
      </c>
      <c r="I551" s="1">
        <v>40.39</v>
      </c>
      <c r="J551">
        <f t="shared" si="34"/>
        <v>80.787999999999997</v>
      </c>
      <c r="K551">
        <f t="shared" si="35"/>
        <v>7.9946000000000002</v>
      </c>
      <c r="L551">
        <f t="shared" si="36"/>
        <v>80.78</v>
      </c>
    </row>
    <row r="552" spans="1:12" x14ac:dyDescent="0.2">
      <c r="A552">
        <v>551</v>
      </c>
      <c r="B552">
        <v>1.0217000000000001</v>
      </c>
      <c r="C552">
        <v>2.7280000000000002</v>
      </c>
      <c r="D552">
        <v>2.0920999999999901</v>
      </c>
      <c r="E552">
        <v>28.599</v>
      </c>
      <c r="F552">
        <v>-0.5</v>
      </c>
      <c r="G552">
        <f t="shared" si="33"/>
        <v>2</v>
      </c>
      <c r="H552" s="1">
        <v>705</v>
      </c>
      <c r="I552" s="1">
        <v>28.6</v>
      </c>
      <c r="J552">
        <f t="shared" si="34"/>
        <v>57.198</v>
      </c>
      <c r="K552">
        <f t="shared" si="35"/>
        <v>4.1841999999999802</v>
      </c>
      <c r="L552">
        <f t="shared" si="36"/>
        <v>57.2</v>
      </c>
    </row>
    <row r="553" spans="1:12" x14ac:dyDescent="0.2">
      <c r="A553">
        <v>552</v>
      </c>
      <c r="B553">
        <v>1.9505999999999999</v>
      </c>
      <c r="C553">
        <v>3.1785999999999999</v>
      </c>
      <c r="D553">
        <v>2.7898999999999901</v>
      </c>
      <c r="E553">
        <v>16.350999999999999</v>
      </c>
      <c r="F553">
        <v>-0.5</v>
      </c>
      <c r="G553">
        <f t="shared" si="33"/>
        <v>1</v>
      </c>
      <c r="H553" s="1">
        <v>1751.9</v>
      </c>
      <c r="I553" s="1">
        <v>17.29</v>
      </c>
      <c r="J553">
        <f t="shared" si="34"/>
        <v>32.701999999999998</v>
      </c>
      <c r="K553">
        <f t="shared" si="35"/>
        <v>5.5797999999999801</v>
      </c>
      <c r="L553">
        <f t="shared" si="36"/>
        <v>34.58</v>
      </c>
    </row>
    <row r="554" spans="1:12" x14ac:dyDescent="0.2">
      <c r="A554">
        <v>553</v>
      </c>
      <c r="B554">
        <v>2.0190000000000001</v>
      </c>
      <c r="C554">
        <v>1.8473999999999999</v>
      </c>
      <c r="D554">
        <v>3.4489999999999998</v>
      </c>
      <c r="E554">
        <v>22.088000000000001</v>
      </c>
      <c r="F554">
        <v>-0.5</v>
      </c>
      <c r="G554">
        <f t="shared" si="33"/>
        <v>2</v>
      </c>
      <c r="H554" s="1">
        <v>1221.8</v>
      </c>
      <c r="I554" s="1">
        <v>22.08</v>
      </c>
      <c r="J554">
        <f t="shared" si="34"/>
        <v>44.176000000000002</v>
      </c>
      <c r="K554">
        <f t="shared" si="35"/>
        <v>6.8979999999999997</v>
      </c>
      <c r="L554">
        <f t="shared" si="36"/>
        <v>44.16</v>
      </c>
    </row>
    <row r="555" spans="1:12" x14ac:dyDescent="0.2">
      <c r="A555">
        <v>554</v>
      </c>
      <c r="B555">
        <v>1.0384</v>
      </c>
      <c r="C555">
        <v>2.1159999999999899</v>
      </c>
      <c r="D555">
        <v>2.1494</v>
      </c>
      <c r="E555">
        <v>12.507999999999999</v>
      </c>
      <c r="F555">
        <v>-0.5</v>
      </c>
      <c r="G555">
        <f t="shared" si="33"/>
        <v>1</v>
      </c>
      <c r="H555" s="1">
        <v>1716.5</v>
      </c>
      <c r="I555" s="1">
        <v>13</v>
      </c>
      <c r="J555">
        <f t="shared" si="34"/>
        <v>25.015999999999998</v>
      </c>
      <c r="K555">
        <f t="shared" si="35"/>
        <v>4.2988</v>
      </c>
      <c r="L555">
        <f t="shared" si="36"/>
        <v>26</v>
      </c>
    </row>
    <row r="556" spans="1:12" x14ac:dyDescent="0.2">
      <c r="A556">
        <v>555</v>
      </c>
      <c r="B556">
        <v>1.7038</v>
      </c>
      <c r="C556">
        <v>2.5842000000000001</v>
      </c>
      <c r="D556">
        <v>3.8306</v>
      </c>
      <c r="E556">
        <v>36.603999999999999</v>
      </c>
      <c r="F556">
        <v>-0.5</v>
      </c>
      <c r="G556">
        <f t="shared" si="33"/>
        <v>2</v>
      </c>
      <c r="H556" s="1">
        <v>737.3</v>
      </c>
      <c r="I556" s="1">
        <v>36.6</v>
      </c>
      <c r="J556">
        <f t="shared" si="34"/>
        <v>73.207999999999998</v>
      </c>
      <c r="K556">
        <f t="shared" si="35"/>
        <v>7.6612</v>
      </c>
      <c r="L556">
        <f t="shared" si="36"/>
        <v>73.2</v>
      </c>
    </row>
    <row r="557" spans="1:12" x14ac:dyDescent="0.2">
      <c r="A557">
        <v>556</v>
      </c>
      <c r="B557">
        <v>2.2658</v>
      </c>
      <c r="C557">
        <v>3.1478000000000002</v>
      </c>
      <c r="D557">
        <v>2.5937000000000001</v>
      </c>
      <c r="E557">
        <v>46.051000000000002</v>
      </c>
      <c r="F557">
        <v>-0.5</v>
      </c>
      <c r="G557">
        <f t="shared" si="33"/>
        <v>1</v>
      </c>
      <c r="H557" s="1">
        <v>417.1</v>
      </c>
      <c r="I557" s="1">
        <v>46.05</v>
      </c>
      <c r="J557">
        <f t="shared" si="34"/>
        <v>92.102000000000004</v>
      </c>
      <c r="K557">
        <f t="shared" si="35"/>
        <v>5.1874000000000002</v>
      </c>
      <c r="L557">
        <f t="shared" si="36"/>
        <v>92.1</v>
      </c>
    </row>
    <row r="558" spans="1:12" x14ac:dyDescent="0.2">
      <c r="A558">
        <v>557</v>
      </c>
      <c r="B558">
        <v>1.2151000000000001</v>
      </c>
      <c r="C558">
        <v>1.7769999999999999</v>
      </c>
      <c r="D558">
        <v>2.0066999999999999</v>
      </c>
      <c r="E558">
        <v>28.359000000000002</v>
      </c>
      <c r="F558">
        <v>-0.5</v>
      </c>
      <c r="G558">
        <f t="shared" si="33"/>
        <v>2</v>
      </c>
      <c r="H558" s="1">
        <v>483.1</v>
      </c>
      <c r="I558" s="1">
        <v>28.36</v>
      </c>
      <c r="J558">
        <f t="shared" si="34"/>
        <v>56.718000000000004</v>
      </c>
      <c r="K558">
        <f t="shared" si="35"/>
        <v>4.0133999999999999</v>
      </c>
      <c r="L558">
        <f t="shared" si="36"/>
        <v>56.72</v>
      </c>
    </row>
    <row r="559" spans="1:12" x14ac:dyDescent="0.2">
      <c r="A559">
        <v>558</v>
      </c>
      <c r="B559">
        <v>2.7128000000000001</v>
      </c>
      <c r="C559">
        <v>1.6639999999999999</v>
      </c>
      <c r="D559">
        <v>3.9733000000000001</v>
      </c>
      <c r="E559">
        <v>18.059000000000001</v>
      </c>
      <c r="F559">
        <v>-0.5</v>
      </c>
      <c r="G559">
        <f t="shared" si="33"/>
        <v>1</v>
      </c>
      <c r="H559" s="1">
        <v>1593.5</v>
      </c>
      <c r="I559" s="1">
        <v>18.16</v>
      </c>
      <c r="J559">
        <f t="shared" si="34"/>
        <v>36.118000000000002</v>
      </c>
      <c r="K559">
        <f t="shared" si="35"/>
        <v>7.9466000000000001</v>
      </c>
      <c r="L559">
        <f t="shared" si="36"/>
        <v>36.32</v>
      </c>
    </row>
    <row r="560" spans="1:12" x14ac:dyDescent="0.2">
      <c r="A560">
        <v>559</v>
      </c>
      <c r="B560">
        <v>2.556</v>
      </c>
      <c r="C560">
        <v>2.5827</v>
      </c>
      <c r="D560">
        <v>3.9386000000000001</v>
      </c>
      <c r="E560">
        <v>30.9469999999999</v>
      </c>
      <c r="F560">
        <v>-0.5</v>
      </c>
      <c r="G560">
        <f t="shared" si="33"/>
        <v>2</v>
      </c>
      <c r="H560" s="1">
        <v>1031.5999999999999</v>
      </c>
      <c r="I560" s="1">
        <v>30.95</v>
      </c>
      <c r="J560">
        <f t="shared" si="34"/>
        <v>61.893999999999799</v>
      </c>
      <c r="K560">
        <f t="shared" si="35"/>
        <v>7.8772000000000002</v>
      </c>
      <c r="L560">
        <f t="shared" si="36"/>
        <v>61.9</v>
      </c>
    </row>
    <row r="561" spans="1:12" x14ac:dyDescent="0.2">
      <c r="A561">
        <v>560</v>
      </c>
      <c r="B561">
        <v>1.1216999999999899</v>
      </c>
      <c r="C561">
        <v>1.3763000000000001</v>
      </c>
      <c r="D561">
        <v>2.2534999999999998</v>
      </c>
      <c r="E561">
        <v>27.452000000000002</v>
      </c>
      <c r="F561">
        <v>-0.5</v>
      </c>
      <c r="G561">
        <f t="shared" si="33"/>
        <v>1</v>
      </c>
      <c r="H561" s="1">
        <v>492.4</v>
      </c>
      <c r="I561" s="1">
        <v>27.46</v>
      </c>
      <c r="J561">
        <f t="shared" si="34"/>
        <v>54.904000000000003</v>
      </c>
      <c r="K561">
        <f t="shared" si="35"/>
        <v>4.5069999999999997</v>
      </c>
      <c r="L561">
        <f t="shared" si="36"/>
        <v>54.92</v>
      </c>
    </row>
    <row r="562" spans="1:12" x14ac:dyDescent="0.2">
      <c r="A562">
        <v>561</v>
      </c>
      <c r="B562">
        <v>2.6311</v>
      </c>
      <c r="C562">
        <v>1.6728000000000001</v>
      </c>
      <c r="D562">
        <v>3.3209</v>
      </c>
      <c r="E562">
        <v>14.67</v>
      </c>
      <c r="F562">
        <v>-0.5</v>
      </c>
      <c r="G562">
        <f t="shared" si="33"/>
        <v>2</v>
      </c>
      <c r="H562" s="1">
        <v>1671.7</v>
      </c>
      <c r="I562" s="1">
        <v>15.13</v>
      </c>
      <c r="J562">
        <f t="shared" si="34"/>
        <v>29.34</v>
      </c>
      <c r="K562">
        <f t="shared" si="35"/>
        <v>6.6417999999999999</v>
      </c>
      <c r="L562">
        <f t="shared" si="36"/>
        <v>30.26</v>
      </c>
    </row>
    <row r="563" spans="1:12" x14ac:dyDescent="0.2">
      <c r="A563">
        <v>562</v>
      </c>
      <c r="B563">
        <v>1.8906000000000001</v>
      </c>
      <c r="C563">
        <v>2.4550000000000001</v>
      </c>
      <c r="D563">
        <v>3.2248000000000001</v>
      </c>
      <c r="E563">
        <v>40.9269999999999</v>
      </c>
      <c r="F563">
        <v>-0.5</v>
      </c>
      <c r="G563">
        <f t="shared" si="33"/>
        <v>1</v>
      </c>
      <c r="H563" s="1">
        <v>494.8</v>
      </c>
      <c r="I563" s="1">
        <v>40.93</v>
      </c>
      <c r="J563">
        <f t="shared" si="34"/>
        <v>81.8539999999998</v>
      </c>
      <c r="K563">
        <f t="shared" si="35"/>
        <v>6.4496000000000002</v>
      </c>
      <c r="L563">
        <f t="shared" si="36"/>
        <v>81.86</v>
      </c>
    </row>
    <row r="564" spans="1:12" x14ac:dyDescent="0.2">
      <c r="A564">
        <v>563</v>
      </c>
      <c r="B564">
        <v>2.3142</v>
      </c>
      <c r="C564">
        <v>2.0733999999999999</v>
      </c>
      <c r="D564">
        <v>3.0834000000000001</v>
      </c>
      <c r="E564">
        <v>44.0489999999999</v>
      </c>
      <c r="F564">
        <v>-0.5</v>
      </c>
      <c r="G564">
        <f t="shared" si="33"/>
        <v>2</v>
      </c>
      <c r="H564" s="1">
        <v>419.1</v>
      </c>
      <c r="I564" s="1">
        <v>44.04</v>
      </c>
      <c r="J564">
        <f t="shared" si="34"/>
        <v>88.0979999999998</v>
      </c>
      <c r="K564">
        <f t="shared" si="35"/>
        <v>6.1668000000000003</v>
      </c>
      <c r="L564">
        <f t="shared" si="36"/>
        <v>88.08</v>
      </c>
    </row>
    <row r="565" spans="1:12" x14ac:dyDescent="0.2">
      <c r="A565">
        <v>564</v>
      </c>
      <c r="B565">
        <v>3.4950000000000001</v>
      </c>
      <c r="C565">
        <v>2.1850000000000001</v>
      </c>
      <c r="D565">
        <v>3.1568000000000001</v>
      </c>
      <c r="E565">
        <v>33.321999999999903</v>
      </c>
      <c r="F565">
        <v>-0.5</v>
      </c>
      <c r="G565">
        <f t="shared" si="33"/>
        <v>1</v>
      </c>
      <c r="H565" s="1">
        <v>625.29999999999995</v>
      </c>
      <c r="I565" s="1">
        <v>33.32</v>
      </c>
      <c r="J565">
        <f t="shared" si="34"/>
        <v>66.643999999999807</v>
      </c>
      <c r="K565">
        <f t="shared" si="35"/>
        <v>6.3136000000000001</v>
      </c>
      <c r="L565">
        <f t="shared" si="36"/>
        <v>66.64</v>
      </c>
    </row>
    <row r="566" spans="1:12" x14ac:dyDescent="0.2">
      <c r="A566">
        <v>565</v>
      </c>
      <c r="B566">
        <v>1.3619000000000001</v>
      </c>
      <c r="C566">
        <v>1.9765999999999999</v>
      </c>
      <c r="D566">
        <v>3.2768999999999999</v>
      </c>
      <c r="E566">
        <v>36.898000000000003</v>
      </c>
      <c r="F566">
        <v>-0.5</v>
      </c>
      <c r="G566">
        <f t="shared" si="33"/>
        <v>2</v>
      </c>
      <c r="H566" s="1">
        <v>570.4</v>
      </c>
      <c r="I566" s="1">
        <v>36.9</v>
      </c>
      <c r="J566">
        <f t="shared" si="34"/>
        <v>73.796000000000006</v>
      </c>
      <c r="K566">
        <f t="shared" si="35"/>
        <v>6.5537999999999998</v>
      </c>
      <c r="L566">
        <f t="shared" si="36"/>
        <v>73.8</v>
      </c>
    </row>
    <row r="567" spans="1:12" x14ac:dyDescent="0.2">
      <c r="A567">
        <v>566</v>
      </c>
      <c r="B567">
        <v>2.0457000000000001</v>
      </c>
      <c r="C567">
        <v>2.9335</v>
      </c>
      <c r="D567">
        <v>2.004</v>
      </c>
      <c r="E567">
        <v>30.786999999999999</v>
      </c>
      <c r="F567">
        <v>-0.5</v>
      </c>
      <c r="G567">
        <f t="shared" si="33"/>
        <v>1</v>
      </c>
      <c r="H567" s="1">
        <v>638.29999999999995</v>
      </c>
      <c r="I567" s="1">
        <v>30.79</v>
      </c>
      <c r="J567">
        <f t="shared" si="34"/>
        <v>61.573999999999998</v>
      </c>
      <c r="K567">
        <f t="shared" si="35"/>
        <v>4.008</v>
      </c>
      <c r="L567">
        <f t="shared" si="36"/>
        <v>61.58</v>
      </c>
    </row>
    <row r="568" spans="1:12" x14ac:dyDescent="0.2">
      <c r="A568">
        <v>567</v>
      </c>
      <c r="B568">
        <v>1.6454</v>
      </c>
      <c r="C568">
        <v>3.2094</v>
      </c>
      <c r="D568">
        <v>3.4009</v>
      </c>
      <c r="E568">
        <v>26.544</v>
      </c>
      <c r="F568">
        <v>-0.5</v>
      </c>
      <c r="G568">
        <f t="shared" si="33"/>
        <v>2</v>
      </c>
      <c r="H568" s="1">
        <v>1484.9</v>
      </c>
      <c r="I568" s="1">
        <v>26.54</v>
      </c>
      <c r="J568">
        <f t="shared" si="34"/>
        <v>53.088000000000001</v>
      </c>
      <c r="K568">
        <f t="shared" si="35"/>
        <v>6.8018000000000001</v>
      </c>
      <c r="L568">
        <f t="shared" si="36"/>
        <v>53.08</v>
      </c>
    </row>
    <row r="569" spans="1:12" x14ac:dyDescent="0.2">
      <c r="A569">
        <v>568</v>
      </c>
      <c r="B569">
        <v>3.2115</v>
      </c>
      <c r="C569">
        <v>3.1698</v>
      </c>
      <c r="D569">
        <v>2.3189000000000002</v>
      </c>
      <c r="E569">
        <v>37.965000000000003</v>
      </c>
      <c r="F569">
        <v>-0.5</v>
      </c>
      <c r="G569">
        <f t="shared" si="33"/>
        <v>1</v>
      </c>
      <c r="H569" s="1">
        <v>530</v>
      </c>
      <c r="I569" s="1">
        <v>37.97</v>
      </c>
      <c r="J569">
        <f t="shared" si="34"/>
        <v>75.930000000000007</v>
      </c>
      <c r="K569">
        <f t="shared" si="35"/>
        <v>4.6378000000000004</v>
      </c>
      <c r="L569">
        <f t="shared" si="36"/>
        <v>75.94</v>
      </c>
    </row>
    <row r="570" spans="1:12" x14ac:dyDescent="0.2">
      <c r="A570">
        <v>569</v>
      </c>
      <c r="B570">
        <v>1.3119000000000001</v>
      </c>
      <c r="C570">
        <v>3.3841000000000001</v>
      </c>
      <c r="D570">
        <v>2.8793000000000002</v>
      </c>
      <c r="E570">
        <v>26.411000000000001</v>
      </c>
      <c r="F570">
        <v>-0.5</v>
      </c>
      <c r="G570">
        <f t="shared" si="33"/>
        <v>2</v>
      </c>
      <c r="H570" s="1">
        <v>1369.7</v>
      </c>
      <c r="I570" s="1">
        <v>26.41</v>
      </c>
      <c r="J570">
        <f t="shared" si="34"/>
        <v>52.822000000000003</v>
      </c>
      <c r="K570">
        <f t="shared" si="35"/>
        <v>5.7586000000000004</v>
      </c>
      <c r="L570">
        <f t="shared" si="36"/>
        <v>52.82</v>
      </c>
    </row>
    <row r="571" spans="1:12" x14ac:dyDescent="0.2">
      <c r="A571">
        <v>570</v>
      </c>
      <c r="B571">
        <v>2.4893000000000001</v>
      </c>
      <c r="C571">
        <v>2.6648999999999901</v>
      </c>
      <c r="D571">
        <v>2.7564999999999902</v>
      </c>
      <c r="E571">
        <v>36.311</v>
      </c>
      <c r="F571">
        <v>-0.5</v>
      </c>
      <c r="G571">
        <f t="shared" si="33"/>
        <v>1</v>
      </c>
      <c r="H571" s="1">
        <v>572.29999999999995</v>
      </c>
      <c r="I571" s="1">
        <v>36.31</v>
      </c>
      <c r="J571">
        <f t="shared" si="34"/>
        <v>72.622</v>
      </c>
      <c r="K571">
        <f t="shared" si="35"/>
        <v>5.5129999999999804</v>
      </c>
      <c r="L571">
        <f t="shared" si="36"/>
        <v>72.62</v>
      </c>
    </row>
    <row r="572" spans="1:12" x14ac:dyDescent="0.2">
      <c r="A572">
        <v>571</v>
      </c>
      <c r="B572">
        <v>2.1758000000000002</v>
      </c>
      <c r="C572">
        <v>2.8130999999999999</v>
      </c>
      <c r="D572">
        <v>2.7484999999999999</v>
      </c>
      <c r="E572">
        <v>20.513999999999999</v>
      </c>
      <c r="F572">
        <v>-0.5</v>
      </c>
      <c r="G572">
        <f t="shared" si="33"/>
        <v>2</v>
      </c>
      <c r="H572" s="1">
        <v>1587.5</v>
      </c>
      <c r="I572" s="1">
        <v>20.55</v>
      </c>
      <c r="J572">
        <f t="shared" si="34"/>
        <v>41.027999999999999</v>
      </c>
      <c r="K572">
        <f t="shared" si="35"/>
        <v>5.4969999999999999</v>
      </c>
      <c r="L572">
        <f t="shared" si="36"/>
        <v>41.1</v>
      </c>
    </row>
    <row r="573" spans="1:12" x14ac:dyDescent="0.2">
      <c r="A573">
        <v>572</v>
      </c>
      <c r="B573">
        <v>1.3918999999999999</v>
      </c>
      <c r="C573">
        <v>3.4398</v>
      </c>
      <c r="D573">
        <v>2.3134999999999999</v>
      </c>
      <c r="E573">
        <v>45.729999999999897</v>
      </c>
      <c r="F573">
        <v>-0.5</v>
      </c>
      <c r="G573">
        <f t="shared" si="33"/>
        <v>1</v>
      </c>
      <c r="H573" s="1">
        <v>425.7</v>
      </c>
      <c r="I573" s="1">
        <v>45.73</v>
      </c>
      <c r="J573">
        <f t="shared" si="34"/>
        <v>91.459999999999795</v>
      </c>
      <c r="K573">
        <f t="shared" si="35"/>
        <v>4.6269999999999998</v>
      </c>
      <c r="L573">
        <f t="shared" si="36"/>
        <v>91.46</v>
      </c>
    </row>
    <row r="574" spans="1:12" x14ac:dyDescent="0.2">
      <c r="A574">
        <v>573</v>
      </c>
      <c r="B574">
        <v>3.3182</v>
      </c>
      <c r="C574">
        <v>2.5019999999999998</v>
      </c>
      <c r="D574">
        <v>3.2982</v>
      </c>
      <c r="E574">
        <v>31.134</v>
      </c>
      <c r="F574">
        <v>-0.5</v>
      </c>
      <c r="G574">
        <f t="shared" si="33"/>
        <v>2</v>
      </c>
      <c r="H574" s="1">
        <v>852.8</v>
      </c>
      <c r="I574" s="1">
        <v>31.13</v>
      </c>
      <c r="J574">
        <f t="shared" si="34"/>
        <v>62.268000000000001</v>
      </c>
      <c r="K574">
        <f t="shared" si="35"/>
        <v>6.5964</v>
      </c>
      <c r="L574">
        <f t="shared" si="36"/>
        <v>62.26</v>
      </c>
    </row>
    <row r="575" spans="1:12" x14ac:dyDescent="0.2">
      <c r="A575">
        <v>574</v>
      </c>
      <c r="B575">
        <v>3.4416000000000002</v>
      </c>
      <c r="C575">
        <v>3.0773000000000001</v>
      </c>
      <c r="D575">
        <v>3.5169999999999999</v>
      </c>
      <c r="E575">
        <v>21.288</v>
      </c>
      <c r="F575">
        <v>-0.5</v>
      </c>
      <c r="G575">
        <f t="shared" si="33"/>
        <v>1</v>
      </c>
      <c r="H575" s="1">
        <v>1671.1</v>
      </c>
      <c r="I575" s="1">
        <v>21.69</v>
      </c>
      <c r="J575">
        <f t="shared" si="34"/>
        <v>42.576000000000001</v>
      </c>
      <c r="K575">
        <f t="shared" si="35"/>
        <v>7.0339999999999998</v>
      </c>
      <c r="L575">
        <f t="shared" si="36"/>
        <v>43.38</v>
      </c>
    </row>
    <row r="576" spans="1:12" x14ac:dyDescent="0.2">
      <c r="A576">
        <v>575</v>
      </c>
      <c r="B576">
        <v>1.3652</v>
      </c>
      <c r="C576">
        <v>2.6971999999999898</v>
      </c>
      <c r="D576">
        <v>2.83659999999999</v>
      </c>
      <c r="E576">
        <v>40.473999999999997</v>
      </c>
      <c r="F576">
        <v>-0.5</v>
      </c>
      <c r="G576">
        <f t="shared" si="33"/>
        <v>2</v>
      </c>
      <c r="H576" s="1">
        <v>521.9</v>
      </c>
      <c r="I576" s="1">
        <v>40.47</v>
      </c>
      <c r="J576">
        <f t="shared" si="34"/>
        <v>80.947999999999993</v>
      </c>
      <c r="K576">
        <f t="shared" si="35"/>
        <v>5.67319999999998</v>
      </c>
      <c r="L576">
        <f t="shared" si="36"/>
        <v>80.94</v>
      </c>
    </row>
    <row r="577" spans="1:12" x14ac:dyDescent="0.2">
      <c r="A577">
        <v>576</v>
      </c>
      <c r="B577">
        <v>2.2759</v>
      </c>
      <c r="C577">
        <v>3.3326999999999898</v>
      </c>
      <c r="D577">
        <v>3.9786999999999999</v>
      </c>
      <c r="E577">
        <v>41.594000000000001</v>
      </c>
      <c r="F577">
        <v>-0.5</v>
      </c>
      <c r="G577">
        <f t="shared" si="33"/>
        <v>1</v>
      </c>
      <c r="H577" s="1">
        <v>776.1</v>
      </c>
      <c r="I577" s="1">
        <v>41.58</v>
      </c>
      <c r="J577">
        <f t="shared" si="34"/>
        <v>83.188000000000002</v>
      </c>
      <c r="K577">
        <f t="shared" si="35"/>
        <v>7.9573999999999998</v>
      </c>
      <c r="L577">
        <f t="shared" si="36"/>
        <v>83.16</v>
      </c>
    </row>
    <row r="578" spans="1:12" x14ac:dyDescent="0.2">
      <c r="A578">
        <v>577</v>
      </c>
      <c r="B578">
        <v>1.1751</v>
      </c>
      <c r="C578">
        <v>1.3836999999999899</v>
      </c>
      <c r="D578">
        <v>3.2915000000000001</v>
      </c>
      <c r="E578">
        <v>16.9909999999999</v>
      </c>
      <c r="F578">
        <v>-0.5</v>
      </c>
      <c r="G578">
        <f t="shared" si="33"/>
        <v>2</v>
      </c>
      <c r="H578" s="1">
        <v>1386.8</v>
      </c>
      <c r="I578" s="1">
        <v>16.989999999999998</v>
      </c>
      <c r="J578">
        <f t="shared" si="34"/>
        <v>33.9819999999998</v>
      </c>
      <c r="K578">
        <f t="shared" si="35"/>
        <v>6.5830000000000002</v>
      </c>
      <c r="L578">
        <f t="shared" si="36"/>
        <v>33.979999999999997</v>
      </c>
    </row>
    <row r="579" spans="1:12" x14ac:dyDescent="0.2">
      <c r="A579">
        <v>578</v>
      </c>
      <c r="B579">
        <v>1.2751999999999999</v>
      </c>
      <c r="C579">
        <v>1.4907999999999999</v>
      </c>
      <c r="D579">
        <v>2.2547999999999901</v>
      </c>
      <c r="E579">
        <v>40.981000000000002</v>
      </c>
      <c r="F579">
        <v>-0.5</v>
      </c>
      <c r="G579">
        <f t="shared" ref="G579:G642" si="37">MOD(A579,2)+1</f>
        <v>1</v>
      </c>
      <c r="H579" s="1">
        <v>321</v>
      </c>
      <c r="I579" s="1">
        <v>40.97</v>
      </c>
      <c r="J579">
        <f t="shared" ref="J579:J642" si="38">E579*2</f>
        <v>81.962000000000003</v>
      </c>
      <c r="K579">
        <f t="shared" ref="K579:K642" si="39">D579*2</f>
        <v>4.5095999999999803</v>
      </c>
      <c r="L579">
        <f t="shared" si="36"/>
        <v>81.94</v>
      </c>
    </row>
    <row r="580" spans="1:12" x14ac:dyDescent="0.2">
      <c r="A580">
        <v>579</v>
      </c>
      <c r="B580">
        <v>2.1825000000000001</v>
      </c>
      <c r="C580">
        <v>2.6663999999999999</v>
      </c>
      <c r="D580">
        <v>3.4969999999999999</v>
      </c>
      <c r="E580">
        <v>42.741999999999898</v>
      </c>
      <c r="F580">
        <v>-0.5</v>
      </c>
      <c r="G580">
        <f t="shared" si="37"/>
        <v>2</v>
      </c>
      <c r="H580" s="1">
        <v>527.20000000000005</v>
      </c>
      <c r="I580" s="1">
        <v>42.74</v>
      </c>
      <c r="J580">
        <f t="shared" si="38"/>
        <v>85.483999999999796</v>
      </c>
      <c r="K580">
        <f t="shared" si="39"/>
        <v>6.9939999999999998</v>
      </c>
      <c r="L580">
        <f t="shared" si="36"/>
        <v>85.48</v>
      </c>
    </row>
    <row r="581" spans="1:12" x14ac:dyDescent="0.2">
      <c r="A581">
        <v>580</v>
      </c>
      <c r="B581">
        <v>3.0163000000000002</v>
      </c>
      <c r="C581">
        <v>2.6150000000000002</v>
      </c>
      <c r="D581">
        <v>3.0072999999999901</v>
      </c>
      <c r="E581">
        <v>29.585999999999999</v>
      </c>
      <c r="F581">
        <v>-0.5</v>
      </c>
      <c r="G581">
        <f t="shared" si="37"/>
        <v>1</v>
      </c>
      <c r="H581" s="1">
        <v>890.4</v>
      </c>
      <c r="I581" s="1">
        <v>29.59</v>
      </c>
      <c r="J581">
        <f t="shared" si="38"/>
        <v>59.171999999999997</v>
      </c>
      <c r="K581">
        <f t="shared" si="39"/>
        <v>6.0145999999999802</v>
      </c>
      <c r="L581">
        <f t="shared" si="36"/>
        <v>59.18</v>
      </c>
    </row>
    <row r="582" spans="1:12" x14ac:dyDescent="0.2">
      <c r="A582">
        <v>581</v>
      </c>
      <c r="B582">
        <v>3.4333</v>
      </c>
      <c r="C582">
        <v>2.7235999999999998</v>
      </c>
      <c r="D582">
        <v>2.2014999999999998</v>
      </c>
      <c r="E582">
        <v>24.143000000000001</v>
      </c>
      <c r="F582">
        <v>-0.5</v>
      </c>
      <c r="G582">
        <f t="shared" si="37"/>
        <v>2</v>
      </c>
      <c r="H582" s="1">
        <v>1026.0999999999999</v>
      </c>
      <c r="I582" s="1">
        <v>24.14</v>
      </c>
      <c r="J582">
        <f t="shared" si="38"/>
        <v>48.286000000000001</v>
      </c>
      <c r="K582">
        <f t="shared" si="39"/>
        <v>4.4029999999999996</v>
      </c>
      <c r="L582">
        <f t="shared" si="36"/>
        <v>48.28</v>
      </c>
    </row>
    <row r="583" spans="1:12" x14ac:dyDescent="0.2">
      <c r="A583">
        <v>582</v>
      </c>
      <c r="B583">
        <v>1.6136999999999899</v>
      </c>
      <c r="C583">
        <v>2.1395</v>
      </c>
      <c r="D583">
        <v>2.0907</v>
      </c>
      <c r="E583">
        <v>47.518000000000001</v>
      </c>
      <c r="F583">
        <v>-0.5</v>
      </c>
      <c r="G583">
        <f t="shared" si="37"/>
        <v>1</v>
      </c>
      <c r="H583" s="1">
        <v>275.39999999999998</v>
      </c>
      <c r="I583" s="1">
        <v>47.52</v>
      </c>
      <c r="J583">
        <f t="shared" si="38"/>
        <v>95.036000000000001</v>
      </c>
      <c r="K583">
        <f t="shared" si="39"/>
        <v>4.1814</v>
      </c>
      <c r="L583">
        <f t="shared" ref="L583:L646" si="40">I583*2</f>
        <v>95.04</v>
      </c>
    </row>
    <row r="584" spans="1:12" x14ac:dyDescent="0.2">
      <c r="A584">
        <v>583</v>
      </c>
      <c r="B584">
        <v>2.7662</v>
      </c>
      <c r="C584">
        <v>2.3963000000000001</v>
      </c>
      <c r="D584">
        <v>2.0867</v>
      </c>
      <c r="E584">
        <v>23.609000000000002</v>
      </c>
      <c r="F584">
        <v>-0.5</v>
      </c>
      <c r="G584">
        <f t="shared" si="37"/>
        <v>2</v>
      </c>
      <c r="H584" s="1">
        <v>902</v>
      </c>
      <c r="I584" s="1">
        <v>23.61</v>
      </c>
      <c r="J584">
        <f t="shared" si="38"/>
        <v>47.218000000000004</v>
      </c>
      <c r="K584">
        <f t="shared" si="39"/>
        <v>4.1734</v>
      </c>
      <c r="L584">
        <f t="shared" si="40"/>
        <v>47.22</v>
      </c>
    </row>
    <row r="585" spans="1:12" x14ac:dyDescent="0.2">
      <c r="A585">
        <v>584</v>
      </c>
      <c r="B585">
        <v>1.6788000000000001</v>
      </c>
      <c r="C585">
        <v>1.3602000000000001</v>
      </c>
      <c r="D585">
        <v>3.3902999999999999</v>
      </c>
      <c r="E585">
        <v>36.630999999999901</v>
      </c>
      <c r="F585">
        <v>-0.5</v>
      </c>
      <c r="G585">
        <f t="shared" si="37"/>
        <v>1</v>
      </c>
      <c r="H585" s="1">
        <v>454.8</v>
      </c>
      <c r="I585" s="1">
        <v>36.630000000000003</v>
      </c>
      <c r="J585">
        <f t="shared" si="38"/>
        <v>73.261999999999802</v>
      </c>
      <c r="K585">
        <f t="shared" si="39"/>
        <v>6.7805999999999997</v>
      </c>
      <c r="L585">
        <f t="shared" si="40"/>
        <v>73.260000000000005</v>
      </c>
    </row>
    <row r="586" spans="1:12" x14ac:dyDescent="0.2">
      <c r="A586">
        <v>585</v>
      </c>
      <c r="B586">
        <v>2.9312999999999998</v>
      </c>
      <c r="C586">
        <v>2.2686000000000002</v>
      </c>
      <c r="D586">
        <v>3.3542000000000001</v>
      </c>
      <c r="E586">
        <v>10.507</v>
      </c>
      <c r="F586">
        <v>-0.5</v>
      </c>
      <c r="G586">
        <f t="shared" si="37"/>
        <v>2</v>
      </c>
      <c r="H586" s="1">
        <v>1820.5</v>
      </c>
      <c r="I586" s="1">
        <v>12.93</v>
      </c>
      <c r="J586">
        <f t="shared" si="38"/>
        <v>21.013999999999999</v>
      </c>
      <c r="K586">
        <f t="shared" si="39"/>
        <v>6.7084000000000001</v>
      </c>
      <c r="L586">
        <f t="shared" si="40"/>
        <v>25.86</v>
      </c>
    </row>
    <row r="587" spans="1:12" x14ac:dyDescent="0.2">
      <c r="A587">
        <v>586</v>
      </c>
      <c r="B587">
        <v>1.3302</v>
      </c>
      <c r="C587">
        <v>2.6429</v>
      </c>
      <c r="D587">
        <v>2.5951</v>
      </c>
      <c r="E587">
        <v>25.263999999999999</v>
      </c>
      <c r="F587">
        <v>-0.5</v>
      </c>
      <c r="G587">
        <f t="shared" si="37"/>
        <v>1</v>
      </c>
      <c r="H587" s="1">
        <v>1055.5</v>
      </c>
      <c r="I587" s="1">
        <v>25.26</v>
      </c>
      <c r="J587">
        <f t="shared" si="38"/>
        <v>50.527999999999999</v>
      </c>
      <c r="K587">
        <f t="shared" si="39"/>
        <v>5.1901999999999999</v>
      </c>
      <c r="L587">
        <f t="shared" si="40"/>
        <v>50.52</v>
      </c>
    </row>
    <row r="588" spans="1:12" x14ac:dyDescent="0.2">
      <c r="A588">
        <v>587</v>
      </c>
      <c r="B588">
        <v>3.1297999999999999</v>
      </c>
      <c r="C588">
        <v>2.4580000000000002</v>
      </c>
      <c r="D588">
        <v>2.7605</v>
      </c>
      <c r="E588">
        <v>26.757999999999999</v>
      </c>
      <c r="F588">
        <v>-0.5</v>
      </c>
      <c r="G588">
        <f t="shared" si="37"/>
        <v>2</v>
      </c>
      <c r="H588" s="1">
        <v>943.1</v>
      </c>
      <c r="I588" s="1">
        <v>26.76</v>
      </c>
      <c r="J588">
        <f t="shared" si="38"/>
        <v>53.515999999999998</v>
      </c>
      <c r="K588">
        <f t="shared" si="39"/>
        <v>5.5209999999999999</v>
      </c>
      <c r="L588">
        <f t="shared" si="40"/>
        <v>53.52</v>
      </c>
    </row>
    <row r="589" spans="1:12" x14ac:dyDescent="0.2">
      <c r="A589">
        <v>588</v>
      </c>
      <c r="B589">
        <v>1.7855000000000001</v>
      </c>
      <c r="C589">
        <v>1.70209999999999</v>
      </c>
      <c r="D589">
        <v>3.3475999999999999</v>
      </c>
      <c r="E589">
        <v>47.011000000000003</v>
      </c>
      <c r="F589">
        <v>-0.5</v>
      </c>
      <c r="G589">
        <f t="shared" si="37"/>
        <v>1</v>
      </c>
      <c r="H589" s="1">
        <v>381.9</v>
      </c>
      <c r="I589" s="1">
        <v>47.01</v>
      </c>
      <c r="J589">
        <f t="shared" si="38"/>
        <v>94.022000000000006</v>
      </c>
      <c r="K589">
        <f t="shared" si="39"/>
        <v>6.6951999999999998</v>
      </c>
      <c r="L589">
        <f t="shared" si="40"/>
        <v>94.02</v>
      </c>
    </row>
    <row r="590" spans="1:12" x14ac:dyDescent="0.2">
      <c r="A590">
        <v>589</v>
      </c>
      <c r="B590">
        <v>1.9038999999999899</v>
      </c>
      <c r="C590">
        <v>2.27449999999999</v>
      </c>
      <c r="D590">
        <v>3.7665000000000002</v>
      </c>
      <c r="E590">
        <v>17.204999999999899</v>
      </c>
      <c r="F590">
        <v>-0.5</v>
      </c>
      <c r="G590">
        <f t="shared" si="37"/>
        <v>2</v>
      </c>
      <c r="H590" s="1">
        <v>1717.4</v>
      </c>
      <c r="I590" s="1">
        <v>18.02</v>
      </c>
      <c r="J590">
        <f t="shared" si="38"/>
        <v>34.409999999999798</v>
      </c>
      <c r="K590">
        <f t="shared" si="39"/>
        <v>7.5330000000000004</v>
      </c>
      <c r="L590">
        <f t="shared" si="40"/>
        <v>36.04</v>
      </c>
    </row>
    <row r="591" spans="1:12" x14ac:dyDescent="0.2">
      <c r="A591">
        <v>590</v>
      </c>
      <c r="B591">
        <v>2.5609999999999999</v>
      </c>
      <c r="C591">
        <v>3.1036999999999999</v>
      </c>
      <c r="D591">
        <v>3.4036</v>
      </c>
      <c r="E591">
        <v>37.110999999999997</v>
      </c>
      <c r="F591">
        <v>-0.5</v>
      </c>
      <c r="G591">
        <f t="shared" si="37"/>
        <v>1</v>
      </c>
      <c r="H591" s="1">
        <v>775.8</v>
      </c>
      <c r="I591" s="1">
        <v>37.11</v>
      </c>
      <c r="J591">
        <f t="shared" si="38"/>
        <v>74.221999999999994</v>
      </c>
      <c r="K591">
        <f t="shared" si="39"/>
        <v>6.8071999999999999</v>
      </c>
      <c r="L591">
        <f t="shared" si="40"/>
        <v>74.22</v>
      </c>
    </row>
    <row r="592" spans="1:12" x14ac:dyDescent="0.2">
      <c r="A592">
        <v>591</v>
      </c>
      <c r="B592">
        <v>2.7027999999999901</v>
      </c>
      <c r="C592">
        <v>2.3083</v>
      </c>
      <c r="D592">
        <v>2.7685</v>
      </c>
      <c r="E592">
        <v>32.761999999999901</v>
      </c>
      <c r="F592">
        <v>-0.5</v>
      </c>
      <c r="G592">
        <f t="shared" si="37"/>
        <v>2</v>
      </c>
      <c r="H592" s="1">
        <v>608.70000000000005</v>
      </c>
      <c r="I592" s="1">
        <v>32.76</v>
      </c>
      <c r="J592">
        <f t="shared" si="38"/>
        <v>65.523999999999802</v>
      </c>
      <c r="K592">
        <f t="shared" si="39"/>
        <v>5.5369999999999999</v>
      </c>
      <c r="L592">
        <f t="shared" si="40"/>
        <v>65.52</v>
      </c>
    </row>
    <row r="593" spans="1:12" x14ac:dyDescent="0.2">
      <c r="A593">
        <v>592</v>
      </c>
      <c r="B593">
        <v>1.90729999999999</v>
      </c>
      <c r="C593">
        <v>2.2877000000000001</v>
      </c>
      <c r="D593">
        <v>2.7004999999999999</v>
      </c>
      <c r="E593">
        <v>45.116999999999898</v>
      </c>
      <c r="F593">
        <v>-0.5</v>
      </c>
      <c r="G593">
        <f t="shared" si="37"/>
        <v>1</v>
      </c>
      <c r="H593" s="1">
        <v>359.1</v>
      </c>
      <c r="I593" s="1">
        <v>45.12</v>
      </c>
      <c r="J593">
        <f t="shared" si="38"/>
        <v>90.233999999999796</v>
      </c>
      <c r="K593">
        <f t="shared" si="39"/>
        <v>5.4009999999999998</v>
      </c>
      <c r="L593">
        <f t="shared" si="40"/>
        <v>90.24</v>
      </c>
    </row>
    <row r="594" spans="1:12" x14ac:dyDescent="0.2">
      <c r="A594">
        <v>593</v>
      </c>
      <c r="B594">
        <v>1.6153999999999999</v>
      </c>
      <c r="C594">
        <v>1.7828999999999999</v>
      </c>
      <c r="D594">
        <v>2.0106999999999999</v>
      </c>
      <c r="E594">
        <v>14.856999999999999</v>
      </c>
      <c r="F594">
        <v>-0.5</v>
      </c>
      <c r="G594">
        <f t="shared" si="37"/>
        <v>2</v>
      </c>
      <c r="H594" s="1">
        <v>1511.4</v>
      </c>
      <c r="I594" s="1">
        <v>14.86</v>
      </c>
      <c r="J594">
        <f t="shared" si="38"/>
        <v>29.713999999999999</v>
      </c>
      <c r="K594">
        <f t="shared" si="39"/>
        <v>4.0213999999999999</v>
      </c>
      <c r="L594">
        <f t="shared" si="40"/>
        <v>29.72</v>
      </c>
    </row>
    <row r="595" spans="1:12" x14ac:dyDescent="0.2">
      <c r="A595">
        <v>594</v>
      </c>
      <c r="B595">
        <v>2.069</v>
      </c>
      <c r="C595">
        <v>2.9965999999999999</v>
      </c>
      <c r="D595">
        <v>3.50769999999999</v>
      </c>
      <c r="E595">
        <v>31.081</v>
      </c>
      <c r="F595">
        <v>-0.5</v>
      </c>
      <c r="G595">
        <f t="shared" si="37"/>
        <v>1</v>
      </c>
      <c r="H595" s="1">
        <v>1074.2</v>
      </c>
      <c r="I595" s="1">
        <v>31.08</v>
      </c>
      <c r="J595">
        <f t="shared" si="38"/>
        <v>62.161999999999999</v>
      </c>
      <c r="K595">
        <f t="shared" si="39"/>
        <v>7.0153999999999801</v>
      </c>
      <c r="L595">
        <f t="shared" si="40"/>
        <v>62.16</v>
      </c>
    </row>
    <row r="596" spans="1:12" x14ac:dyDescent="0.2">
      <c r="A596">
        <v>595</v>
      </c>
      <c r="B596">
        <v>2.7161</v>
      </c>
      <c r="C596">
        <v>3.4089999999999998</v>
      </c>
      <c r="D596">
        <v>2.9807000000000001</v>
      </c>
      <c r="E596">
        <v>47.972000000000001</v>
      </c>
      <c r="F596">
        <v>-0.5</v>
      </c>
      <c r="G596">
        <f t="shared" si="37"/>
        <v>2</v>
      </c>
      <c r="H596" s="1">
        <v>467.1</v>
      </c>
      <c r="I596" s="1">
        <v>47.97</v>
      </c>
      <c r="J596">
        <f t="shared" si="38"/>
        <v>95.944000000000003</v>
      </c>
      <c r="K596">
        <f t="shared" si="39"/>
        <v>5.9614000000000003</v>
      </c>
      <c r="L596">
        <f t="shared" si="40"/>
        <v>95.94</v>
      </c>
    </row>
    <row r="597" spans="1:12" x14ac:dyDescent="0.2">
      <c r="A597">
        <v>596</v>
      </c>
      <c r="B597">
        <v>3.3849</v>
      </c>
      <c r="C597">
        <v>3.3473999999999999</v>
      </c>
      <c r="D597">
        <v>3.7785000000000002</v>
      </c>
      <c r="E597">
        <v>18.085000000000001</v>
      </c>
      <c r="F597">
        <v>-0.5</v>
      </c>
      <c r="G597">
        <f t="shared" si="37"/>
        <v>1</v>
      </c>
      <c r="H597" s="1">
        <v>1773</v>
      </c>
      <c r="I597" s="1">
        <v>19.79</v>
      </c>
      <c r="J597">
        <f t="shared" si="38"/>
        <v>36.17</v>
      </c>
      <c r="K597">
        <f t="shared" si="39"/>
        <v>7.5570000000000004</v>
      </c>
      <c r="L597">
        <f t="shared" si="40"/>
        <v>39.58</v>
      </c>
    </row>
    <row r="598" spans="1:12" x14ac:dyDescent="0.2">
      <c r="A598">
        <v>597</v>
      </c>
      <c r="B598">
        <v>2.1156999999999901</v>
      </c>
      <c r="C598">
        <v>2.3405999999999998</v>
      </c>
      <c r="D598">
        <v>3.0367000000000002</v>
      </c>
      <c r="E598">
        <v>36.898000000000003</v>
      </c>
      <c r="F598">
        <v>-0.5</v>
      </c>
      <c r="G598">
        <f t="shared" si="37"/>
        <v>2</v>
      </c>
      <c r="H598" s="1">
        <v>533.5</v>
      </c>
      <c r="I598" s="1">
        <v>36.9</v>
      </c>
      <c r="J598">
        <f t="shared" si="38"/>
        <v>73.796000000000006</v>
      </c>
      <c r="K598">
        <f t="shared" si="39"/>
        <v>6.0734000000000004</v>
      </c>
      <c r="L598">
        <f t="shared" si="40"/>
        <v>73.8</v>
      </c>
    </row>
    <row r="599" spans="1:12" x14ac:dyDescent="0.2">
      <c r="A599">
        <v>598</v>
      </c>
      <c r="B599">
        <v>2.7511999999999999</v>
      </c>
      <c r="C599">
        <v>2.3052999999999901</v>
      </c>
      <c r="D599">
        <v>3.4636</v>
      </c>
      <c r="E599">
        <v>23.581999999999901</v>
      </c>
      <c r="F599">
        <v>-0.5</v>
      </c>
      <c r="G599">
        <f t="shared" si="37"/>
        <v>1</v>
      </c>
      <c r="H599" s="1">
        <v>1349.4</v>
      </c>
      <c r="I599" s="1">
        <v>23.58</v>
      </c>
      <c r="J599">
        <f t="shared" si="38"/>
        <v>47.163999999999803</v>
      </c>
      <c r="K599">
        <f t="shared" si="39"/>
        <v>6.9272</v>
      </c>
      <c r="L599">
        <f t="shared" si="40"/>
        <v>47.16</v>
      </c>
    </row>
    <row r="600" spans="1:12" x14ac:dyDescent="0.2">
      <c r="A600">
        <v>599</v>
      </c>
      <c r="B600">
        <v>1.5519999999999901</v>
      </c>
      <c r="C600">
        <v>2.39489999999999</v>
      </c>
      <c r="D600">
        <v>2.7271999999999901</v>
      </c>
      <c r="E600">
        <v>41.808</v>
      </c>
      <c r="F600">
        <v>-0.5</v>
      </c>
      <c r="G600">
        <f t="shared" si="37"/>
        <v>2</v>
      </c>
      <c r="H600" s="1">
        <v>443.6</v>
      </c>
      <c r="I600" s="1">
        <v>41.81</v>
      </c>
      <c r="J600">
        <f t="shared" si="38"/>
        <v>83.616</v>
      </c>
      <c r="K600">
        <f t="shared" si="39"/>
        <v>5.4543999999999802</v>
      </c>
      <c r="L600">
        <f t="shared" si="40"/>
        <v>83.62</v>
      </c>
    </row>
    <row r="601" spans="1:12" x14ac:dyDescent="0.2">
      <c r="A601">
        <v>600</v>
      </c>
      <c r="B601">
        <v>2.2825000000000002</v>
      </c>
      <c r="C601">
        <v>3.0832000000000002</v>
      </c>
      <c r="D601">
        <v>3.7332000000000001</v>
      </c>
      <c r="E601">
        <v>26.064</v>
      </c>
      <c r="F601">
        <v>-0.5</v>
      </c>
      <c r="G601">
        <f t="shared" si="37"/>
        <v>1</v>
      </c>
      <c r="H601" s="1">
        <v>1558.5</v>
      </c>
      <c r="I601" s="1">
        <v>26.07</v>
      </c>
      <c r="J601">
        <f t="shared" si="38"/>
        <v>52.128</v>
      </c>
      <c r="K601">
        <f t="shared" si="39"/>
        <v>7.4664000000000001</v>
      </c>
      <c r="L601">
        <f t="shared" si="40"/>
        <v>52.14</v>
      </c>
    </row>
    <row r="602" spans="1:12" x14ac:dyDescent="0.2">
      <c r="A602">
        <v>601</v>
      </c>
      <c r="B602">
        <v>1.9256</v>
      </c>
      <c r="C602">
        <v>3.4207000000000001</v>
      </c>
      <c r="D602">
        <v>2.6898</v>
      </c>
      <c r="E602">
        <v>45.463999999999999</v>
      </c>
      <c r="F602">
        <v>-0.5</v>
      </c>
      <c r="G602">
        <f t="shared" si="37"/>
        <v>2</v>
      </c>
      <c r="H602" s="1">
        <v>470.4</v>
      </c>
      <c r="I602" s="1">
        <v>45.46</v>
      </c>
      <c r="J602">
        <f t="shared" si="38"/>
        <v>90.927999999999997</v>
      </c>
      <c r="K602">
        <f t="shared" si="39"/>
        <v>5.3795999999999999</v>
      </c>
      <c r="L602">
        <f t="shared" si="40"/>
        <v>90.92</v>
      </c>
    </row>
    <row r="603" spans="1:12" x14ac:dyDescent="0.2">
      <c r="A603">
        <v>602</v>
      </c>
      <c r="B603">
        <v>2.4226000000000001</v>
      </c>
      <c r="C603">
        <v>2.4961000000000002</v>
      </c>
      <c r="D603">
        <v>2.024</v>
      </c>
      <c r="E603">
        <v>34.630000000000003</v>
      </c>
      <c r="F603">
        <v>-0.5</v>
      </c>
      <c r="G603">
        <f t="shared" si="37"/>
        <v>1</v>
      </c>
      <c r="H603" s="1">
        <v>439.4</v>
      </c>
      <c r="I603" s="1">
        <v>34.630000000000003</v>
      </c>
      <c r="J603">
        <f t="shared" si="38"/>
        <v>69.260000000000005</v>
      </c>
      <c r="K603">
        <f t="shared" si="39"/>
        <v>4.048</v>
      </c>
      <c r="L603">
        <f t="shared" si="40"/>
        <v>69.260000000000005</v>
      </c>
    </row>
    <row r="604" spans="1:12" x14ac:dyDescent="0.2">
      <c r="A604">
        <v>603</v>
      </c>
      <c r="B604">
        <v>3.1013999999999902</v>
      </c>
      <c r="C604">
        <v>2.9040999999999899</v>
      </c>
      <c r="D604">
        <v>2.4096000000000002</v>
      </c>
      <c r="E604">
        <v>11.334</v>
      </c>
      <c r="F604">
        <v>-0.5</v>
      </c>
      <c r="G604">
        <f t="shared" si="37"/>
        <v>2</v>
      </c>
      <c r="H604" s="1">
        <v>1811.5</v>
      </c>
      <c r="I604" s="1">
        <v>12.92</v>
      </c>
      <c r="J604">
        <f t="shared" si="38"/>
        <v>22.667999999999999</v>
      </c>
      <c r="K604">
        <f t="shared" si="39"/>
        <v>4.8192000000000004</v>
      </c>
      <c r="L604">
        <f t="shared" si="40"/>
        <v>25.84</v>
      </c>
    </row>
    <row r="605" spans="1:12" x14ac:dyDescent="0.2">
      <c r="A605">
        <v>604</v>
      </c>
      <c r="B605">
        <v>1.9605999999999999</v>
      </c>
      <c r="C605">
        <v>2.7675999999999998</v>
      </c>
      <c r="D605">
        <v>3.4582999999999902</v>
      </c>
      <c r="E605">
        <v>25.984000000000002</v>
      </c>
      <c r="F605">
        <v>-0.5</v>
      </c>
      <c r="G605">
        <f t="shared" si="37"/>
        <v>1</v>
      </c>
      <c r="H605" s="1">
        <v>1351.7</v>
      </c>
      <c r="I605" s="1">
        <v>25.98</v>
      </c>
      <c r="J605">
        <f t="shared" si="38"/>
        <v>51.968000000000004</v>
      </c>
      <c r="K605">
        <f t="shared" si="39"/>
        <v>6.9165999999999803</v>
      </c>
      <c r="L605">
        <f t="shared" si="40"/>
        <v>51.96</v>
      </c>
    </row>
    <row r="606" spans="1:12" x14ac:dyDescent="0.2">
      <c r="A606">
        <v>605</v>
      </c>
      <c r="B606">
        <v>1.9656</v>
      </c>
      <c r="C606">
        <v>1.5466</v>
      </c>
      <c r="D606">
        <v>2.1614</v>
      </c>
      <c r="E606">
        <v>47.118000000000002</v>
      </c>
      <c r="F606">
        <v>-0.5</v>
      </c>
      <c r="G606">
        <f t="shared" si="37"/>
        <v>2</v>
      </c>
      <c r="H606" s="1">
        <v>244</v>
      </c>
      <c r="I606" s="1">
        <v>47.12</v>
      </c>
      <c r="J606">
        <f t="shared" si="38"/>
        <v>94.236000000000004</v>
      </c>
      <c r="K606">
        <f t="shared" si="39"/>
        <v>4.3228</v>
      </c>
      <c r="L606">
        <f t="shared" si="40"/>
        <v>94.24</v>
      </c>
    </row>
    <row r="607" spans="1:12" x14ac:dyDescent="0.2">
      <c r="A607">
        <v>606</v>
      </c>
      <c r="B607">
        <v>2.1840999999999999</v>
      </c>
      <c r="C607">
        <v>1.9603999999999999</v>
      </c>
      <c r="D607">
        <v>3.6610999999999998</v>
      </c>
      <c r="E607">
        <v>17.925000000000001</v>
      </c>
      <c r="F607">
        <v>-0.5</v>
      </c>
      <c r="G607">
        <f t="shared" si="37"/>
        <v>1</v>
      </c>
      <c r="H607" s="1">
        <v>1633.3</v>
      </c>
      <c r="I607" s="1">
        <v>18.18</v>
      </c>
      <c r="J607">
        <f t="shared" si="38"/>
        <v>35.85</v>
      </c>
      <c r="K607">
        <f t="shared" si="39"/>
        <v>7.3221999999999996</v>
      </c>
      <c r="L607">
        <f t="shared" si="40"/>
        <v>36.36</v>
      </c>
    </row>
    <row r="608" spans="1:12" x14ac:dyDescent="0.2">
      <c r="A608">
        <v>607</v>
      </c>
      <c r="B608">
        <v>3.3315999999999901</v>
      </c>
      <c r="C608">
        <v>1.6889000000000001</v>
      </c>
      <c r="D608">
        <v>3.0059999999999998</v>
      </c>
      <c r="E608">
        <v>13.202</v>
      </c>
      <c r="F608">
        <v>-0.5</v>
      </c>
      <c r="G608">
        <f t="shared" si="37"/>
        <v>2</v>
      </c>
      <c r="H608" s="1">
        <v>1711.4</v>
      </c>
      <c r="I608" s="1">
        <v>13.84</v>
      </c>
      <c r="J608">
        <f t="shared" si="38"/>
        <v>26.404</v>
      </c>
      <c r="K608">
        <f t="shared" si="39"/>
        <v>6.0119999999999996</v>
      </c>
      <c r="L608">
        <f t="shared" si="40"/>
        <v>27.68</v>
      </c>
    </row>
    <row r="609" spans="1:12" x14ac:dyDescent="0.2">
      <c r="A609">
        <v>608</v>
      </c>
      <c r="B609">
        <v>1.4486000000000001</v>
      </c>
      <c r="C609">
        <v>2.8277999999999999</v>
      </c>
      <c r="D609">
        <v>2.22949999999999</v>
      </c>
      <c r="E609">
        <v>11.680999999999999</v>
      </c>
      <c r="F609">
        <v>-0.5</v>
      </c>
      <c r="G609">
        <f t="shared" si="37"/>
        <v>1</v>
      </c>
      <c r="H609" s="1">
        <v>1798</v>
      </c>
      <c r="I609" s="1">
        <v>12.94</v>
      </c>
      <c r="J609">
        <f t="shared" si="38"/>
        <v>23.361999999999998</v>
      </c>
      <c r="K609">
        <f t="shared" si="39"/>
        <v>4.4589999999999801</v>
      </c>
      <c r="L609">
        <f t="shared" si="40"/>
        <v>25.88</v>
      </c>
    </row>
    <row r="610" spans="1:12" x14ac:dyDescent="0.2">
      <c r="A610">
        <v>609</v>
      </c>
      <c r="B610">
        <v>3.4265999999999899</v>
      </c>
      <c r="C610">
        <v>1.5378000000000001</v>
      </c>
      <c r="D610">
        <v>3.4182999999999901</v>
      </c>
      <c r="E610">
        <v>35.243000000000002</v>
      </c>
      <c r="F610">
        <v>-0.5</v>
      </c>
      <c r="G610">
        <f t="shared" si="37"/>
        <v>2</v>
      </c>
      <c r="H610" s="1">
        <v>524.29999999999995</v>
      </c>
      <c r="I610" s="1">
        <v>35.24</v>
      </c>
      <c r="J610">
        <f t="shared" si="38"/>
        <v>70.486000000000004</v>
      </c>
      <c r="K610">
        <f t="shared" si="39"/>
        <v>6.8365999999999802</v>
      </c>
      <c r="L610">
        <f t="shared" si="40"/>
        <v>70.48</v>
      </c>
    </row>
    <row r="611" spans="1:12" x14ac:dyDescent="0.2">
      <c r="A611">
        <v>610</v>
      </c>
      <c r="B611">
        <v>2.8479000000000001</v>
      </c>
      <c r="C611">
        <v>3.3929</v>
      </c>
      <c r="D611">
        <v>2.1934999999999998</v>
      </c>
      <c r="E611">
        <v>38.499000000000002</v>
      </c>
      <c r="F611">
        <v>-0.5</v>
      </c>
      <c r="G611">
        <f t="shared" si="37"/>
        <v>1</v>
      </c>
      <c r="H611" s="1">
        <v>528.29999999999995</v>
      </c>
      <c r="I611" s="1">
        <v>38.5</v>
      </c>
      <c r="J611">
        <f t="shared" si="38"/>
        <v>76.998000000000005</v>
      </c>
      <c r="K611">
        <f t="shared" si="39"/>
        <v>4.3869999999999996</v>
      </c>
      <c r="L611">
        <f t="shared" si="40"/>
        <v>77</v>
      </c>
    </row>
    <row r="612" spans="1:12" x14ac:dyDescent="0.2">
      <c r="A612">
        <v>611</v>
      </c>
      <c r="B612">
        <v>1.1167</v>
      </c>
      <c r="C612">
        <v>1.89</v>
      </c>
      <c r="D612">
        <v>3.0994000000000002</v>
      </c>
      <c r="E612">
        <v>31.401</v>
      </c>
      <c r="F612">
        <v>-0.5</v>
      </c>
      <c r="G612">
        <f t="shared" si="37"/>
        <v>2</v>
      </c>
      <c r="H612" s="1">
        <v>688</v>
      </c>
      <c r="I612" s="1">
        <v>31.4</v>
      </c>
      <c r="J612">
        <f t="shared" si="38"/>
        <v>62.802</v>
      </c>
      <c r="K612">
        <f t="shared" si="39"/>
        <v>6.1988000000000003</v>
      </c>
      <c r="L612">
        <f t="shared" si="40"/>
        <v>62.8</v>
      </c>
    </row>
    <row r="613" spans="1:12" x14ac:dyDescent="0.2">
      <c r="A613">
        <v>612</v>
      </c>
      <c r="B613">
        <v>2.4809999999999999</v>
      </c>
      <c r="C613">
        <v>3.4927000000000001</v>
      </c>
      <c r="D613">
        <v>2.9218999999999999</v>
      </c>
      <c r="E613">
        <v>42.314999999999998</v>
      </c>
      <c r="F613">
        <v>-0.5</v>
      </c>
      <c r="G613">
        <f t="shared" si="37"/>
        <v>1</v>
      </c>
      <c r="H613" s="1">
        <v>597.6</v>
      </c>
      <c r="I613" s="1">
        <v>42.31</v>
      </c>
      <c r="J613">
        <f t="shared" si="38"/>
        <v>84.63</v>
      </c>
      <c r="K613">
        <f t="shared" si="39"/>
        <v>5.8437999999999999</v>
      </c>
      <c r="L613">
        <f t="shared" si="40"/>
        <v>84.62</v>
      </c>
    </row>
    <row r="614" spans="1:12" x14ac:dyDescent="0.2">
      <c r="A614">
        <v>613</v>
      </c>
      <c r="B614">
        <v>1.5286999999999999</v>
      </c>
      <c r="C614">
        <v>3.1829999999999998</v>
      </c>
      <c r="D614">
        <v>2.0640000000000001</v>
      </c>
      <c r="E614">
        <v>47.357999999999898</v>
      </c>
      <c r="F614">
        <v>-0.5</v>
      </c>
      <c r="G614">
        <f t="shared" si="37"/>
        <v>2</v>
      </c>
      <c r="H614" s="1">
        <v>336.9</v>
      </c>
      <c r="I614" s="1">
        <v>47.36</v>
      </c>
      <c r="J614">
        <f t="shared" si="38"/>
        <v>94.715999999999795</v>
      </c>
      <c r="K614">
        <f t="shared" si="39"/>
        <v>4.1280000000000001</v>
      </c>
      <c r="L614">
        <f t="shared" si="40"/>
        <v>94.72</v>
      </c>
    </row>
    <row r="615" spans="1:12" x14ac:dyDescent="0.2">
      <c r="A615">
        <v>614</v>
      </c>
      <c r="B615">
        <v>3.4733000000000001</v>
      </c>
      <c r="C615">
        <v>2.1526999999999998</v>
      </c>
      <c r="D615">
        <v>2.2507999999999901</v>
      </c>
      <c r="E615">
        <v>27.959</v>
      </c>
      <c r="F615">
        <v>-0.5</v>
      </c>
      <c r="G615">
        <f t="shared" si="37"/>
        <v>1</v>
      </c>
      <c r="H615" s="1">
        <v>627</v>
      </c>
      <c r="I615" s="1">
        <v>27.96</v>
      </c>
      <c r="J615">
        <f t="shared" si="38"/>
        <v>55.917999999999999</v>
      </c>
      <c r="K615">
        <f t="shared" si="39"/>
        <v>4.5015999999999803</v>
      </c>
      <c r="L615">
        <f t="shared" si="40"/>
        <v>55.92</v>
      </c>
    </row>
    <row r="616" spans="1:12" x14ac:dyDescent="0.2">
      <c r="A616">
        <v>615</v>
      </c>
      <c r="B616">
        <v>3.4098999999999999</v>
      </c>
      <c r="C616">
        <v>2.4887999999999901</v>
      </c>
      <c r="D616">
        <v>3.2541999999999902</v>
      </c>
      <c r="E616">
        <v>39.700000000000003</v>
      </c>
      <c r="F616">
        <v>-0.5</v>
      </c>
      <c r="G616">
        <f t="shared" si="37"/>
        <v>2</v>
      </c>
      <c r="H616" s="1">
        <v>539.6</v>
      </c>
      <c r="I616" s="1">
        <v>39.700000000000003</v>
      </c>
      <c r="J616">
        <f t="shared" si="38"/>
        <v>79.400000000000006</v>
      </c>
      <c r="K616">
        <f t="shared" si="39"/>
        <v>6.5083999999999804</v>
      </c>
      <c r="L616">
        <f t="shared" si="40"/>
        <v>79.400000000000006</v>
      </c>
    </row>
    <row r="617" spans="1:12" x14ac:dyDescent="0.2">
      <c r="A617">
        <v>616</v>
      </c>
      <c r="B617">
        <v>1.6404000000000001</v>
      </c>
      <c r="C617">
        <v>1.3704000000000001</v>
      </c>
      <c r="D617">
        <v>3.7372000000000001</v>
      </c>
      <c r="E617">
        <v>41.701000000000001</v>
      </c>
      <c r="F617">
        <v>-0.5</v>
      </c>
      <c r="G617">
        <f t="shared" si="37"/>
        <v>1</v>
      </c>
      <c r="H617" s="1">
        <v>447.7</v>
      </c>
      <c r="I617" s="1">
        <v>41.7</v>
      </c>
      <c r="J617">
        <f t="shared" si="38"/>
        <v>83.402000000000001</v>
      </c>
      <c r="K617">
        <f t="shared" si="39"/>
        <v>7.4744000000000002</v>
      </c>
      <c r="L617">
        <f t="shared" si="40"/>
        <v>83.4</v>
      </c>
    </row>
    <row r="618" spans="1:12" x14ac:dyDescent="0.2">
      <c r="A618">
        <v>617</v>
      </c>
      <c r="B618">
        <v>2.1191</v>
      </c>
      <c r="C618">
        <v>2.2202000000000002</v>
      </c>
      <c r="D618">
        <v>3.4422999999999999</v>
      </c>
      <c r="E618">
        <v>15.71</v>
      </c>
      <c r="F618">
        <v>-0.5</v>
      </c>
      <c r="G618">
        <f t="shared" si="37"/>
        <v>2</v>
      </c>
      <c r="H618" s="1">
        <v>1729.3</v>
      </c>
      <c r="I618" s="1">
        <v>16.600000000000001</v>
      </c>
      <c r="J618">
        <f t="shared" si="38"/>
        <v>31.42</v>
      </c>
      <c r="K618">
        <f t="shared" si="39"/>
        <v>6.8845999999999998</v>
      </c>
      <c r="L618">
        <f t="shared" si="40"/>
        <v>33.200000000000003</v>
      </c>
    </row>
    <row r="619" spans="1:12" x14ac:dyDescent="0.2">
      <c r="A619">
        <v>618</v>
      </c>
      <c r="B619">
        <v>2.1924999999999999</v>
      </c>
      <c r="C619">
        <v>3.3048000000000002</v>
      </c>
      <c r="D619">
        <v>3.8826000000000001</v>
      </c>
      <c r="E619">
        <v>31.321000000000002</v>
      </c>
      <c r="F619">
        <v>-0.5</v>
      </c>
      <c r="G619">
        <f t="shared" si="37"/>
        <v>1</v>
      </c>
      <c r="H619" s="1">
        <v>1270.8</v>
      </c>
      <c r="I619" s="1">
        <v>31.32</v>
      </c>
      <c r="J619">
        <f t="shared" si="38"/>
        <v>62.642000000000003</v>
      </c>
      <c r="K619">
        <f t="shared" si="39"/>
        <v>7.7652000000000001</v>
      </c>
      <c r="L619">
        <f t="shared" si="40"/>
        <v>62.64</v>
      </c>
    </row>
    <row r="620" spans="1:12" x14ac:dyDescent="0.2">
      <c r="A620">
        <v>619</v>
      </c>
      <c r="B620">
        <v>1.7255</v>
      </c>
      <c r="C620">
        <v>1.3323</v>
      </c>
      <c r="D620">
        <v>2.4283000000000001</v>
      </c>
      <c r="E620">
        <v>14.936999999999999</v>
      </c>
      <c r="F620">
        <v>-0.5</v>
      </c>
      <c r="G620">
        <f t="shared" si="37"/>
        <v>2</v>
      </c>
      <c r="H620" s="1">
        <v>1315</v>
      </c>
      <c r="I620" s="1">
        <v>14.94</v>
      </c>
      <c r="J620">
        <f t="shared" si="38"/>
        <v>29.873999999999999</v>
      </c>
      <c r="K620">
        <f t="shared" si="39"/>
        <v>4.8566000000000003</v>
      </c>
      <c r="L620">
        <f t="shared" si="40"/>
        <v>29.88</v>
      </c>
    </row>
    <row r="621" spans="1:12" x14ac:dyDescent="0.2">
      <c r="A621">
        <v>620</v>
      </c>
      <c r="B621">
        <v>1.0467</v>
      </c>
      <c r="C621">
        <v>2.1747000000000001</v>
      </c>
      <c r="D621">
        <v>3.0139999999999998</v>
      </c>
      <c r="E621">
        <v>20.167000000000002</v>
      </c>
      <c r="F621">
        <v>-0.5</v>
      </c>
      <c r="G621">
        <f t="shared" si="37"/>
        <v>1</v>
      </c>
      <c r="H621" s="1">
        <v>1479.6</v>
      </c>
      <c r="I621" s="1">
        <v>20.170000000000002</v>
      </c>
      <c r="J621">
        <f t="shared" si="38"/>
        <v>40.334000000000003</v>
      </c>
      <c r="K621">
        <f t="shared" si="39"/>
        <v>6.0279999999999996</v>
      </c>
      <c r="L621">
        <f t="shared" si="40"/>
        <v>40.340000000000003</v>
      </c>
    </row>
    <row r="622" spans="1:12" x14ac:dyDescent="0.2">
      <c r="A622">
        <v>621</v>
      </c>
      <c r="B622">
        <v>1.5553999999999899</v>
      </c>
      <c r="C622">
        <v>1.5568</v>
      </c>
      <c r="D622">
        <v>3.9106000000000001</v>
      </c>
      <c r="E622">
        <v>46.423999999999999</v>
      </c>
      <c r="F622">
        <v>-0.5</v>
      </c>
      <c r="G622">
        <f t="shared" si="37"/>
        <v>2</v>
      </c>
      <c r="H622" s="1">
        <v>487.5</v>
      </c>
      <c r="I622" s="1">
        <v>46.42</v>
      </c>
      <c r="J622">
        <f t="shared" si="38"/>
        <v>92.847999999999999</v>
      </c>
      <c r="K622">
        <f t="shared" si="39"/>
        <v>7.8212000000000002</v>
      </c>
      <c r="L622">
        <f t="shared" si="40"/>
        <v>92.84</v>
      </c>
    </row>
    <row r="623" spans="1:12" x14ac:dyDescent="0.2">
      <c r="A623">
        <v>622</v>
      </c>
      <c r="B623">
        <v>2.9512999999999998</v>
      </c>
      <c r="C623">
        <v>3.2122999999999902</v>
      </c>
      <c r="D623">
        <v>3.3249</v>
      </c>
      <c r="E623">
        <v>17.605</v>
      </c>
      <c r="F623">
        <v>-0.5</v>
      </c>
      <c r="G623">
        <f t="shared" si="37"/>
        <v>1</v>
      </c>
      <c r="H623" s="1">
        <v>1755.7</v>
      </c>
      <c r="I623" s="1">
        <v>18.809999999999999</v>
      </c>
      <c r="J623">
        <f t="shared" si="38"/>
        <v>35.21</v>
      </c>
      <c r="K623">
        <f t="shared" si="39"/>
        <v>6.6497999999999999</v>
      </c>
      <c r="L623">
        <f t="shared" si="40"/>
        <v>37.619999999999997</v>
      </c>
    </row>
    <row r="624" spans="1:12" x14ac:dyDescent="0.2">
      <c r="A624">
        <v>623</v>
      </c>
      <c r="B624">
        <v>2.6560999999999999</v>
      </c>
      <c r="C624">
        <v>1.595</v>
      </c>
      <c r="D624">
        <v>2.2814999999999999</v>
      </c>
      <c r="E624">
        <v>10.694000000000001</v>
      </c>
      <c r="F624">
        <v>-0.5</v>
      </c>
      <c r="G624">
        <f t="shared" si="37"/>
        <v>2</v>
      </c>
      <c r="H624" s="1">
        <v>1734.8</v>
      </c>
      <c r="I624" s="1">
        <v>11.33</v>
      </c>
      <c r="J624">
        <f t="shared" si="38"/>
        <v>21.388000000000002</v>
      </c>
      <c r="K624">
        <f t="shared" si="39"/>
        <v>4.5629999999999997</v>
      </c>
      <c r="L624">
        <f t="shared" si="40"/>
        <v>22.66</v>
      </c>
    </row>
    <row r="625" spans="1:12" x14ac:dyDescent="0.2">
      <c r="A625">
        <v>624</v>
      </c>
      <c r="B625">
        <v>3.3265999999999898</v>
      </c>
      <c r="C625">
        <v>3.3546999999999998</v>
      </c>
      <c r="D625">
        <v>2.9125999999999901</v>
      </c>
      <c r="E625">
        <v>17.018000000000001</v>
      </c>
      <c r="F625">
        <v>-0.5</v>
      </c>
      <c r="G625">
        <f t="shared" si="37"/>
        <v>1</v>
      </c>
      <c r="H625" s="1">
        <v>1755.3</v>
      </c>
      <c r="I625" s="1">
        <v>18.059999999999999</v>
      </c>
      <c r="J625">
        <f t="shared" si="38"/>
        <v>34.036000000000001</v>
      </c>
      <c r="K625">
        <f t="shared" si="39"/>
        <v>5.8251999999999802</v>
      </c>
      <c r="L625">
        <f t="shared" si="40"/>
        <v>36.119999999999997</v>
      </c>
    </row>
    <row r="626" spans="1:12" x14ac:dyDescent="0.2">
      <c r="A626">
        <v>625</v>
      </c>
      <c r="B626">
        <v>2.7462</v>
      </c>
      <c r="C626">
        <v>3.1492</v>
      </c>
      <c r="D626">
        <v>2.6818</v>
      </c>
      <c r="E626">
        <v>26.224</v>
      </c>
      <c r="F626">
        <v>-0.5</v>
      </c>
      <c r="G626">
        <f t="shared" si="37"/>
        <v>2</v>
      </c>
      <c r="H626" s="1">
        <v>1215.4000000000001</v>
      </c>
      <c r="I626" s="1">
        <v>26.22</v>
      </c>
      <c r="J626">
        <f t="shared" si="38"/>
        <v>52.448</v>
      </c>
      <c r="K626">
        <f t="shared" si="39"/>
        <v>5.3635999999999999</v>
      </c>
      <c r="L626">
        <f t="shared" si="40"/>
        <v>52.44</v>
      </c>
    </row>
    <row r="627" spans="1:12" x14ac:dyDescent="0.2">
      <c r="A627">
        <v>626</v>
      </c>
      <c r="B627">
        <v>3.3616000000000001</v>
      </c>
      <c r="C627">
        <v>3.11689999999999</v>
      </c>
      <c r="D627">
        <v>3.9426000000000001</v>
      </c>
      <c r="E627">
        <v>35.750999999999998</v>
      </c>
      <c r="F627">
        <v>-0.5</v>
      </c>
      <c r="G627">
        <f t="shared" si="37"/>
        <v>1</v>
      </c>
      <c r="H627" s="1">
        <v>958.9</v>
      </c>
      <c r="I627" s="1">
        <v>35.75</v>
      </c>
      <c r="J627">
        <f t="shared" si="38"/>
        <v>71.501999999999995</v>
      </c>
      <c r="K627">
        <f t="shared" si="39"/>
        <v>7.8852000000000002</v>
      </c>
      <c r="L627">
        <f t="shared" si="40"/>
        <v>71.5</v>
      </c>
    </row>
    <row r="628" spans="1:12" x14ac:dyDescent="0.2">
      <c r="A628">
        <v>627</v>
      </c>
      <c r="B628">
        <v>1.3069</v>
      </c>
      <c r="C628">
        <v>1.5334000000000001</v>
      </c>
      <c r="D628">
        <v>3.1901000000000002</v>
      </c>
      <c r="E628">
        <v>45.65</v>
      </c>
      <c r="F628">
        <v>-0.5</v>
      </c>
      <c r="G628">
        <f t="shared" si="37"/>
        <v>2</v>
      </c>
      <c r="H628" s="1">
        <v>455.4</v>
      </c>
      <c r="I628" s="1">
        <v>45.65</v>
      </c>
      <c r="J628">
        <f t="shared" si="38"/>
        <v>91.3</v>
      </c>
      <c r="K628">
        <f t="shared" si="39"/>
        <v>6.3802000000000003</v>
      </c>
      <c r="L628">
        <f t="shared" si="40"/>
        <v>91.3</v>
      </c>
    </row>
    <row r="629" spans="1:12" x14ac:dyDescent="0.2">
      <c r="A629">
        <v>628</v>
      </c>
      <c r="B629">
        <v>1.8638999999999999</v>
      </c>
      <c r="C629">
        <v>3.3708</v>
      </c>
      <c r="D629">
        <v>2.1667999999999901</v>
      </c>
      <c r="E629">
        <v>44.555999999999997</v>
      </c>
      <c r="F629">
        <v>-0.5</v>
      </c>
      <c r="G629">
        <f t="shared" si="37"/>
        <v>1</v>
      </c>
      <c r="H629" s="1">
        <v>388.1</v>
      </c>
      <c r="I629" s="1">
        <v>44.56</v>
      </c>
      <c r="J629">
        <f t="shared" si="38"/>
        <v>89.111999999999995</v>
      </c>
      <c r="K629">
        <f t="shared" si="39"/>
        <v>4.3335999999999801</v>
      </c>
      <c r="L629">
        <f t="shared" si="40"/>
        <v>89.12</v>
      </c>
    </row>
    <row r="630" spans="1:12" x14ac:dyDescent="0.2">
      <c r="A630">
        <v>629</v>
      </c>
      <c r="B630">
        <v>1.2718</v>
      </c>
      <c r="C630">
        <v>2.5489999999999999</v>
      </c>
      <c r="D630">
        <v>3.0513999999999899</v>
      </c>
      <c r="E630">
        <v>29.213000000000001</v>
      </c>
      <c r="F630">
        <v>-0.5</v>
      </c>
      <c r="G630">
        <f t="shared" si="37"/>
        <v>2</v>
      </c>
      <c r="H630" s="1">
        <v>899.2</v>
      </c>
      <c r="I630" s="1">
        <v>29.2</v>
      </c>
      <c r="J630">
        <f t="shared" si="38"/>
        <v>58.426000000000002</v>
      </c>
      <c r="K630">
        <f t="shared" si="39"/>
        <v>6.1027999999999798</v>
      </c>
      <c r="L630">
        <f t="shared" si="40"/>
        <v>58.4</v>
      </c>
    </row>
    <row r="631" spans="1:12" x14ac:dyDescent="0.2">
      <c r="A631">
        <v>630</v>
      </c>
      <c r="B631">
        <v>3.4350000000000001</v>
      </c>
      <c r="C631">
        <v>3.2755000000000001</v>
      </c>
      <c r="D631">
        <v>2.2200999999999902</v>
      </c>
      <c r="E631">
        <v>45.01</v>
      </c>
      <c r="F631">
        <v>-0.5</v>
      </c>
      <c r="G631">
        <f t="shared" si="37"/>
        <v>1</v>
      </c>
      <c r="H631" s="1">
        <v>382.6</v>
      </c>
      <c r="I631" s="1">
        <v>45.01</v>
      </c>
      <c r="J631">
        <f t="shared" si="38"/>
        <v>90.02</v>
      </c>
      <c r="K631">
        <f t="shared" si="39"/>
        <v>4.4401999999999804</v>
      </c>
      <c r="L631">
        <f t="shared" si="40"/>
        <v>90.02</v>
      </c>
    </row>
    <row r="632" spans="1:12" x14ac:dyDescent="0.2">
      <c r="A632">
        <v>631</v>
      </c>
      <c r="B632">
        <v>1.0549999999999999</v>
      </c>
      <c r="C632">
        <v>3.0920000000000001</v>
      </c>
      <c r="D632">
        <v>3.8439000000000001</v>
      </c>
      <c r="E632">
        <v>17.632000000000001</v>
      </c>
      <c r="F632">
        <v>-0.5</v>
      </c>
      <c r="G632">
        <f t="shared" si="37"/>
        <v>2</v>
      </c>
      <c r="H632" s="1">
        <v>1773.5</v>
      </c>
      <c r="I632" s="1">
        <v>19.23</v>
      </c>
      <c r="J632">
        <f t="shared" si="38"/>
        <v>35.264000000000003</v>
      </c>
      <c r="K632">
        <f t="shared" si="39"/>
        <v>7.6878000000000002</v>
      </c>
      <c r="L632">
        <f t="shared" si="40"/>
        <v>38.46</v>
      </c>
    </row>
    <row r="633" spans="1:12" x14ac:dyDescent="0.2">
      <c r="A633">
        <v>632</v>
      </c>
      <c r="B633">
        <v>1.63709999999999</v>
      </c>
      <c r="C633">
        <v>3.4075000000000002</v>
      </c>
      <c r="D633">
        <v>2.7298</v>
      </c>
      <c r="E633">
        <v>18.325999999999901</v>
      </c>
      <c r="F633">
        <v>-0.5</v>
      </c>
      <c r="G633">
        <f t="shared" si="37"/>
        <v>1</v>
      </c>
      <c r="H633" s="1">
        <v>1714.3</v>
      </c>
      <c r="I633" s="1">
        <v>18.89</v>
      </c>
      <c r="J633">
        <f t="shared" si="38"/>
        <v>36.651999999999802</v>
      </c>
      <c r="K633">
        <f t="shared" si="39"/>
        <v>5.4596</v>
      </c>
      <c r="L633">
        <f t="shared" si="40"/>
        <v>37.78</v>
      </c>
    </row>
    <row r="634" spans="1:12" x14ac:dyDescent="0.2">
      <c r="A634">
        <v>633</v>
      </c>
      <c r="B634">
        <v>1.6104000000000001</v>
      </c>
      <c r="C634">
        <v>1.3777999999999999</v>
      </c>
      <c r="D634">
        <v>2.31619999999999</v>
      </c>
      <c r="E634">
        <v>33.829000000000001</v>
      </c>
      <c r="F634">
        <v>-0.5</v>
      </c>
      <c r="G634">
        <f t="shared" si="37"/>
        <v>2</v>
      </c>
      <c r="H634" s="1">
        <v>357.1</v>
      </c>
      <c r="I634" s="1">
        <v>33.83</v>
      </c>
      <c r="J634">
        <f t="shared" si="38"/>
        <v>67.658000000000001</v>
      </c>
      <c r="K634">
        <f t="shared" si="39"/>
        <v>4.6323999999999801</v>
      </c>
      <c r="L634">
        <f t="shared" si="40"/>
        <v>67.66</v>
      </c>
    </row>
    <row r="635" spans="1:12" x14ac:dyDescent="0.2">
      <c r="A635">
        <v>634</v>
      </c>
      <c r="B635">
        <v>3.3098999999999901</v>
      </c>
      <c r="C635">
        <v>1.9383999999999899</v>
      </c>
      <c r="D635">
        <v>2.6844999999999901</v>
      </c>
      <c r="E635">
        <v>12.188000000000001</v>
      </c>
      <c r="F635">
        <v>-0.5</v>
      </c>
      <c r="G635">
        <f t="shared" si="37"/>
        <v>1</v>
      </c>
      <c r="H635" s="1">
        <v>1756.6</v>
      </c>
      <c r="I635" s="1">
        <v>13.12</v>
      </c>
      <c r="J635">
        <f t="shared" si="38"/>
        <v>24.376000000000001</v>
      </c>
      <c r="K635">
        <f t="shared" si="39"/>
        <v>5.3689999999999802</v>
      </c>
      <c r="L635">
        <f t="shared" si="40"/>
        <v>26.24</v>
      </c>
    </row>
    <row r="636" spans="1:12" x14ac:dyDescent="0.2">
      <c r="A636">
        <v>635</v>
      </c>
      <c r="B636">
        <v>1.6904999999999999</v>
      </c>
      <c r="C636">
        <v>3.1757</v>
      </c>
      <c r="D636">
        <v>2.8045</v>
      </c>
      <c r="E636">
        <v>27.050999999999998</v>
      </c>
      <c r="F636">
        <v>-0.5</v>
      </c>
      <c r="G636">
        <f t="shared" si="37"/>
        <v>2</v>
      </c>
      <c r="H636" s="1">
        <v>1199.3</v>
      </c>
      <c r="I636" s="1">
        <v>27.05</v>
      </c>
      <c r="J636">
        <f t="shared" si="38"/>
        <v>54.101999999999997</v>
      </c>
      <c r="K636">
        <f t="shared" si="39"/>
        <v>5.609</v>
      </c>
      <c r="L636">
        <f t="shared" si="40"/>
        <v>54.1</v>
      </c>
    </row>
    <row r="637" spans="1:12" x14ac:dyDescent="0.2">
      <c r="A637">
        <v>636</v>
      </c>
      <c r="B637">
        <v>1.6420999999999899</v>
      </c>
      <c r="C637">
        <v>1.5759000000000001</v>
      </c>
      <c r="D637">
        <v>2.0573999999999999</v>
      </c>
      <c r="E637">
        <v>41.3539999999999</v>
      </c>
      <c r="F637">
        <v>-0.5</v>
      </c>
      <c r="G637">
        <f t="shared" si="37"/>
        <v>1</v>
      </c>
      <c r="H637" s="1">
        <v>282.89999999999998</v>
      </c>
      <c r="I637" s="1">
        <v>41.35</v>
      </c>
      <c r="J637">
        <f t="shared" si="38"/>
        <v>82.707999999999799</v>
      </c>
      <c r="K637">
        <f t="shared" si="39"/>
        <v>4.1147999999999998</v>
      </c>
      <c r="L637">
        <f t="shared" si="40"/>
        <v>82.7</v>
      </c>
    </row>
    <row r="638" spans="1:12" x14ac:dyDescent="0.2">
      <c r="A638">
        <v>637</v>
      </c>
      <c r="B638">
        <v>2.0640000000000001</v>
      </c>
      <c r="C638">
        <v>3.1815000000000002</v>
      </c>
      <c r="D638">
        <v>3.3369</v>
      </c>
      <c r="E638">
        <v>38.311999999999898</v>
      </c>
      <c r="F638">
        <v>-0.5</v>
      </c>
      <c r="G638">
        <f t="shared" si="37"/>
        <v>2</v>
      </c>
      <c r="H638" s="1">
        <v>735.6</v>
      </c>
      <c r="I638" s="1">
        <v>38.31</v>
      </c>
      <c r="J638">
        <f t="shared" si="38"/>
        <v>76.623999999999796</v>
      </c>
      <c r="K638">
        <f t="shared" si="39"/>
        <v>6.6738</v>
      </c>
      <c r="L638">
        <f t="shared" si="40"/>
        <v>76.62</v>
      </c>
    </row>
    <row r="639" spans="1:12" x14ac:dyDescent="0.2">
      <c r="A639">
        <v>638</v>
      </c>
      <c r="B639">
        <v>1.2384999999999899</v>
      </c>
      <c r="C639">
        <v>1.7256</v>
      </c>
      <c r="D639">
        <v>2.5030000000000001</v>
      </c>
      <c r="E639">
        <v>36.765000000000001</v>
      </c>
      <c r="F639">
        <v>-0.5</v>
      </c>
      <c r="G639">
        <f t="shared" si="37"/>
        <v>1</v>
      </c>
      <c r="H639" s="1">
        <v>426.7</v>
      </c>
      <c r="I639" s="1">
        <v>36.770000000000003</v>
      </c>
      <c r="J639">
        <f t="shared" si="38"/>
        <v>73.53</v>
      </c>
      <c r="K639">
        <f t="shared" si="39"/>
        <v>5.0060000000000002</v>
      </c>
      <c r="L639">
        <f t="shared" si="40"/>
        <v>73.540000000000006</v>
      </c>
    </row>
    <row r="640" spans="1:12" x14ac:dyDescent="0.2">
      <c r="A640">
        <v>639</v>
      </c>
      <c r="B640">
        <v>2.0573999999999999</v>
      </c>
      <c r="C640">
        <v>3.0508999999999999</v>
      </c>
      <c r="D640">
        <v>2.2574999999999998</v>
      </c>
      <c r="E640">
        <v>42.262</v>
      </c>
      <c r="F640">
        <v>-0.5</v>
      </c>
      <c r="G640">
        <f t="shared" si="37"/>
        <v>2</v>
      </c>
      <c r="H640" s="1">
        <v>407.8</v>
      </c>
      <c r="I640" s="1">
        <v>42.26</v>
      </c>
      <c r="J640">
        <f t="shared" si="38"/>
        <v>84.524000000000001</v>
      </c>
      <c r="K640">
        <f t="shared" si="39"/>
        <v>4.5149999999999997</v>
      </c>
      <c r="L640">
        <f t="shared" si="40"/>
        <v>84.52</v>
      </c>
    </row>
    <row r="641" spans="1:12" x14ac:dyDescent="0.2">
      <c r="A641">
        <v>640</v>
      </c>
      <c r="B641">
        <v>1.4685999999999999</v>
      </c>
      <c r="C641">
        <v>2.3229000000000002</v>
      </c>
      <c r="D641">
        <v>2.0533999999999999</v>
      </c>
      <c r="E641">
        <v>40.340000000000003</v>
      </c>
      <c r="F641">
        <v>-0.5</v>
      </c>
      <c r="G641">
        <f t="shared" si="37"/>
        <v>1</v>
      </c>
      <c r="H641" s="1">
        <v>345.7</v>
      </c>
      <c r="I641" s="1">
        <v>40.340000000000003</v>
      </c>
      <c r="J641">
        <f t="shared" si="38"/>
        <v>80.680000000000007</v>
      </c>
      <c r="K641">
        <f t="shared" si="39"/>
        <v>4.1067999999999998</v>
      </c>
      <c r="L641">
        <f t="shared" si="40"/>
        <v>80.680000000000007</v>
      </c>
    </row>
    <row r="642" spans="1:12" x14ac:dyDescent="0.2">
      <c r="A642">
        <v>641</v>
      </c>
      <c r="B642">
        <v>1.0750999999999999</v>
      </c>
      <c r="C642">
        <v>3.3018999999999901</v>
      </c>
      <c r="D642">
        <v>2.5297000000000001</v>
      </c>
      <c r="E642">
        <v>23.635999999999999</v>
      </c>
      <c r="F642">
        <v>-0.5</v>
      </c>
      <c r="G642">
        <f t="shared" si="37"/>
        <v>2</v>
      </c>
      <c r="H642" s="1">
        <v>1455.2</v>
      </c>
      <c r="I642" s="1">
        <v>23.64</v>
      </c>
      <c r="J642">
        <f t="shared" si="38"/>
        <v>47.271999999999998</v>
      </c>
      <c r="K642">
        <f t="shared" si="39"/>
        <v>5.0594000000000001</v>
      </c>
      <c r="L642">
        <f t="shared" si="40"/>
        <v>47.28</v>
      </c>
    </row>
    <row r="643" spans="1:12" x14ac:dyDescent="0.2">
      <c r="A643">
        <v>642</v>
      </c>
      <c r="B643">
        <v>1.8938999999999899</v>
      </c>
      <c r="C643">
        <v>3.1903000000000001</v>
      </c>
      <c r="D643">
        <v>3.7050999999999998</v>
      </c>
      <c r="E643">
        <v>34.442999999999998</v>
      </c>
      <c r="F643">
        <v>-0.5</v>
      </c>
      <c r="G643">
        <f t="shared" ref="G643:G706" si="41">MOD(A643,2)+1</f>
        <v>1</v>
      </c>
      <c r="H643" s="1">
        <v>988.9</v>
      </c>
      <c r="I643" s="1">
        <v>34.44</v>
      </c>
      <c r="J643">
        <f t="shared" ref="J643:J706" si="42">E643*2</f>
        <v>68.885999999999996</v>
      </c>
      <c r="K643">
        <f t="shared" ref="K643:K706" si="43">D643*2</f>
        <v>7.4101999999999997</v>
      </c>
      <c r="L643">
        <f t="shared" si="40"/>
        <v>68.88</v>
      </c>
    </row>
    <row r="644" spans="1:12" x14ac:dyDescent="0.2">
      <c r="A644">
        <v>643</v>
      </c>
      <c r="B644">
        <v>1.7304999999999999</v>
      </c>
      <c r="C644">
        <v>1.8929</v>
      </c>
      <c r="D644">
        <v>3.9933000000000001</v>
      </c>
      <c r="E644">
        <v>42.021000000000001</v>
      </c>
      <c r="F644">
        <v>-0.5</v>
      </c>
      <c r="G644">
        <f t="shared" si="41"/>
        <v>2</v>
      </c>
      <c r="H644" s="1">
        <v>541.1</v>
      </c>
      <c r="I644" s="1">
        <v>42.02</v>
      </c>
      <c r="J644">
        <f t="shared" si="42"/>
        <v>84.042000000000002</v>
      </c>
      <c r="K644">
        <f t="shared" si="43"/>
        <v>7.9866000000000001</v>
      </c>
      <c r="L644">
        <f t="shared" si="40"/>
        <v>84.04</v>
      </c>
    </row>
    <row r="645" spans="1:12" x14ac:dyDescent="0.2">
      <c r="A645">
        <v>644</v>
      </c>
      <c r="B645">
        <v>3.3332000000000002</v>
      </c>
      <c r="C645">
        <v>2.819</v>
      </c>
      <c r="D645">
        <v>3.7385000000000002</v>
      </c>
      <c r="E645">
        <v>19.393000000000001</v>
      </c>
      <c r="F645">
        <v>-0.5</v>
      </c>
      <c r="G645">
        <f t="shared" si="41"/>
        <v>1</v>
      </c>
      <c r="H645" s="1">
        <v>1713.4</v>
      </c>
      <c r="I645" s="1">
        <v>20.18</v>
      </c>
      <c r="J645">
        <f t="shared" si="42"/>
        <v>38.786000000000001</v>
      </c>
      <c r="K645">
        <f t="shared" si="43"/>
        <v>7.4770000000000003</v>
      </c>
      <c r="L645">
        <f t="shared" si="40"/>
        <v>40.36</v>
      </c>
    </row>
    <row r="646" spans="1:12" x14ac:dyDescent="0.2">
      <c r="A646">
        <v>645</v>
      </c>
      <c r="B646">
        <v>3.2347999999999901</v>
      </c>
      <c r="C646">
        <v>2.2907000000000002</v>
      </c>
      <c r="D646">
        <v>2.6137000000000001</v>
      </c>
      <c r="E646">
        <v>49.386000000000003</v>
      </c>
      <c r="F646">
        <v>-0.5</v>
      </c>
      <c r="G646">
        <f t="shared" si="41"/>
        <v>2</v>
      </c>
      <c r="H646" s="1">
        <v>372.5</v>
      </c>
      <c r="I646" s="1">
        <v>49.39</v>
      </c>
      <c r="J646">
        <f t="shared" si="42"/>
        <v>98.772000000000006</v>
      </c>
      <c r="K646">
        <f t="shared" si="43"/>
        <v>5.2274000000000003</v>
      </c>
      <c r="L646">
        <f t="shared" si="40"/>
        <v>98.78</v>
      </c>
    </row>
    <row r="647" spans="1:12" x14ac:dyDescent="0.2">
      <c r="A647">
        <v>646</v>
      </c>
      <c r="B647">
        <v>3.0363999999999902</v>
      </c>
      <c r="C647">
        <v>2.56219999999999</v>
      </c>
      <c r="D647">
        <v>3.3008999999999999</v>
      </c>
      <c r="E647">
        <v>36.444000000000003</v>
      </c>
      <c r="F647">
        <v>-0.5</v>
      </c>
      <c r="G647">
        <f t="shared" si="41"/>
        <v>1</v>
      </c>
      <c r="H647" s="1">
        <v>647.79999999999995</v>
      </c>
      <c r="I647" s="1">
        <v>36.44</v>
      </c>
      <c r="J647">
        <f t="shared" si="42"/>
        <v>72.888000000000005</v>
      </c>
      <c r="K647">
        <f t="shared" si="43"/>
        <v>6.6017999999999999</v>
      </c>
      <c r="L647">
        <f t="shared" ref="L647:L710" si="44">I647*2</f>
        <v>72.88</v>
      </c>
    </row>
    <row r="648" spans="1:12" x14ac:dyDescent="0.2">
      <c r="A648">
        <v>647</v>
      </c>
      <c r="B648">
        <v>2.4325999999999999</v>
      </c>
      <c r="C648">
        <v>3.3826000000000001</v>
      </c>
      <c r="D648">
        <v>2.1520999999999901</v>
      </c>
      <c r="E648">
        <v>25.931000000000001</v>
      </c>
      <c r="F648">
        <v>-0.5</v>
      </c>
      <c r="G648">
        <f t="shared" si="41"/>
        <v>2</v>
      </c>
      <c r="H648" s="1">
        <v>1086.5999999999999</v>
      </c>
      <c r="I648" s="1">
        <v>25.93</v>
      </c>
      <c r="J648">
        <f t="shared" si="42"/>
        <v>51.862000000000002</v>
      </c>
      <c r="K648">
        <f t="shared" si="43"/>
        <v>4.3041999999999803</v>
      </c>
      <c r="L648">
        <f t="shared" si="44"/>
        <v>51.86</v>
      </c>
    </row>
    <row r="649" spans="1:12" x14ac:dyDescent="0.2">
      <c r="A649">
        <v>648</v>
      </c>
      <c r="B649">
        <v>1.2084999999999999</v>
      </c>
      <c r="C649">
        <v>3.3576000000000001</v>
      </c>
      <c r="D649">
        <v>3.2288000000000001</v>
      </c>
      <c r="E649">
        <v>25.183</v>
      </c>
      <c r="F649">
        <v>-0.5</v>
      </c>
      <c r="G649">
        <f t="shared" si="41"/>
        <v>1</v>
      </c>
      <c r="H649" s="1">
        <v>1564.2</v>
      </c>
      <c r="I649" s="1">
        <v>25.19</v>
      </c>
      <c r="J649">
        <f t="shared" si="42"/>
        <v>50.366</v>
      </c>
      <c r="K649">
        <f t="shared" si="43"/>
        <v>6.4576000000000002</v>
      </c>
      <c r="L649">
        <f t="shared" si="44"/>
        <v>50.38</v>
      </c>
    </row>
    <row r="650" spans="1:12" x14ac:dyDescent="0.2">
      <c r="A650">
        <v>649</v>
      </c>
      <c r="B650">
        <v>2.1341000000000001</v>
      </c>
      <c r="C650">
        <v>3.2549000000000001</v>
      </c>
      <c r="D650">
        <v>3.3969</v>
      </c>
      <c r="E650">
        <v>47.037999999999897</v>
      </c>
      <c r="F650">
        <v>-0.5</v>
      </c>
      <c r="G650">
        <f t="shared" si="41"/>
        <v>2</v>
      </c>
      <c r="H650" s="1">
        <v>517.1</v>
      </c>
      <c r="I650" s="1">
        <v>47.04</v>
      </c>
      <c r="J650">
        <f t="shared" si="42"/>
        <v>94.075999999999794</v>
      </c>
      <c r="K650">
        <f t="shared" si="43"/>
        <v>6.7938000000000001</v>
      </c>
      <c r="L650">
        <f t="shared" si="44"/>
        <v>94.08</v>
      </c>
    </row>
    <row r="651" spans="1:12" x14ac:dyDescent="0.2">
      <c r="A651">
        <v>650</v>
      </c>
      <c r="B651">
        <v>1.9823</v>
      </c>
      <c r="C651">
        <v>2.4037000000000002</v>
      </c>
      <c r="D651">
        <v>2</v>
      </c>
      <c r="E651">
        <v>17.684999999999999</v>
      </c>
      <c r="F651">
        <v>-0.5</v>
      </c>
      <c r="G651">
        <f t="shared" si="41"/>
        <v>1</v>
      </c>
      <c r="H651" s="1">
        <v>1474.6</v>
      </c>
      <c r="I651" s="1">
        <v>17.68</v>
      </c>
      <c r="J651">
        <f t="shared" si="42"/>
        <v>35.369999999999997</v>
      </c>
      <c r="K651">
        <f t="shared" si="43"/>
        <v>4</v>
      </c>
      <c r="L651">
        <f t="shared" si="44"/>
        <v>35.36</v>
      </c>
    </row>
    <row r="652" spans="1:12" x14ac:dyDescent="0.2">
      <c r="A652">
        <v>651</v>
      </c>
      <c r="B652">
        <v>1.512</v>
      </c>
      <c r="C652">
        <v>3.3664000000000001</v>
      </c>
      <c r="D652">
        <v>3.8692000000000002</v>
      </c>
      <c r="E652">
        <v>36.096999999999902</v>
      </c>
      <c r="F652">
        <v>-0.5</v>
      </c>
      <c r="G652">
        <f t="shared" si="41"/>
        <v>2</v>
      </c>
      <c r="H652" s="1">
        <v>997.3</v>
      </c>
      <c r="I652" s="1">
        <v>36.1</v>
      </c>
      <c r="J652">
        <f t="shared" si="42"/>
        <v>72.193999999999804</v>
      </c>
      <c r="K652">
        <f t="shared" si="43"/>
        <v>7.7384000000000004</v>
      </c>
      <c r="L652">
        <f t="shared" si="44"/>
        <v>72.2</v>
      </c>
    </row>
    <row r="653" spans="1:12" x14ac:dyDescent="0.2">
      <c r="A653">
        <v>652</v>
      </c>
      <c r="B653">
        <v>2.2040999999999999</v>
      </c>
      <c r="C653">
        <v>2.1042999999999901</v>
      </c>
      <c r="D653">
        <v>3.976</v>
      </c>
      <c r="E653">
        <v>17.498000000000001</v>
      </c>
      <c r="F653">
        <v>-0.5</v>
      </c>
      <c r="G653">
        <f t="shared" si="41"/>
        <v>1</v>
      </c>
      <c r="H653" s="1">
        <v>1693.7</v>
      </c>
      <c r="I653" s="1">
        <v>18.18</v>
      </c>
      <c r="J653">
        <f t="shared" si="42"/>
        <v>34.996000000000002</v>
      </c>
      <c r="K653">
        <f t="shared" si="43"/>
        <v>7.952</v>
      </c>
      <c r="L653">
        <f t="shared" si="44"/>
        <v>36.36</v>
      </c>
    </row>
    <row r="654" spans="1:12" x14ac:dyDescent="0.2">
      <c r="A654">
        <v>653</v>
      </c>
      <c r="B654">
        <v>2.0356999999999998</v>
      </c>
      <c r="C654">
        <v>2.5152000000000001</v>
      </c>
      <c r="D654">
        <v>2.8833000000000002</v>
      </c>
      <c r="E654">
        <v>18.619</v>
      </c>
      <c r="F654">
        <v>-0.5</v>
      </c>
      <c r="G654">
        <f t="shared" si="41"/>
        <v>2</v>
      </c>
      <c r="H654" s="1">
        <v>1623.7</v>
      </c>
      <c r="I654" s="1">
        <v>18.75</v>
      </c>
      <c r="J654">
        <f t="shared" si="42"/>
        <v>37.238</v>
      </c>
      <c r="K654">
        <f t="shared" si="43"/>
        <v>5.7666000000000004</v>
      </c>
      <c r="L654">
        <f t="shared" si="44"/>
        <v>37.5</v>
      </c>
    </row>
    <row r="655" spans="1:12" x14ac:dyDescent="0.2">
      <c r="A655">
        <v>654</v>
      </c>
      <c r="B655">
        <v>1.65709999999999</v>
      </c>
      <c r="C655">
        <v>2.8645</v>
      </c>
      <c r="D655">
        <v>2.4323000000000001</v>
      </c>
      <c r="E655">
        <v>24.196000000000002</v>
      </c>
      <c r="F655">
        <v>-0.5</v>
      </c>
      <c r="G655">
        <f t="shared" si="41"/>
        <v>1</v>
      </c>
      <c r="H655" s="1">
        <v>1169.0999999999999</v>
      </c>
      <c r="I655" s="1">
        <v>24.2</v>
      </c>
      <c r="J655">
        <f t="shared" si="42"/>
        <v>48.392000000000003</v>
      </c>
      <c r="K655">
        <f t="shared" si="43"/>
        <v>4.8646000000000003</v>
      </c>
      <c r="L655">
        <f t="shared" si="44"/>
        <v>48.4</v>
      </c>
    </row>
    <row r="656" spans="1:12" x14ac:dyDescent="0.2">
      <c r="A656">
        <v>655</v>
      </c>
      <c r="B656">
        <v>3.35659999999999</v>
      </c>
      <c r="C656">
        <v>3.3986999999999998</v>
      </c>
      <c r="D656">
        <v>2.9312999999999998</v>
      </c>
      <c r="E656">
        <v>29.986999999999899</v>
      </c>
      <c r="F656">
        <v>-0.5</v>
      </c>
      <c r="G656">
        <f t="shared" si="41"/>
        <v>2</v>
      </c>
      <c r="H656" s="1">
        <v>1112.0999999999999</v>
      </c>
      <c r="I656" s="1">
        <v>29.99</v>
      </c>
      <c r="J656">
        <f t="shared" si="42"/>
        <v>59.973999999999798</v>
      </c>
      <c r="K656">
        <f t="shared" si="43"/>
        <v>5.8625999999999996</v>
      </c>
      <c r="L656">
        <f t="shared" si="44"/>
        <v>59.98</v>
      </c>
    </row>
    <row r="657" spans="1:12" x14ac:dyDescent="0.2">
      <c r="A657">
        <v>656</v>
      </c>
      <c r="B657">
        <v>3.3298999999999901</v>
      </c>
      <c r="C657">
        <v>1.48349999999999</v>
      </c>
      <c r="D657">
        <v>2.6911</v>
      </c>
      <c r="E657">
        <v>23.501999999999899</v>
      </c>
      <c r="F657">
        <v>-0.5</v>
      </c>
      <c r="G657">
        <f t="shared" si="41"/>
        <v>1</v>
      </c>
      <c r="H657" s="1">
        <v>678.9</v>
      </c>
      <c r="I657" s="1">
        <v>23.5</v>
      </c>
      <c r="J657">
        <f t="shared" si="42"/>
        <v>47.003999999999799</v>
      </c>
      <c r="K657">
        <f t="shared" si="43"/>
        <v>5.3822000000000001</v>
      </c>
      <c r="L657">
        <f t="shared" si="44"/>
        <v>47</v>
      </c>
    </row>
    <row r="658" spans="1:12" x14ac:dyDescent="0.2">
      <c r="A658">
        <v>657</v>
      </c>
      <c r="B658">
        <v>2.4176000000000002</v>
      </c>
      <c r="C658">
        <v>2.0206</v>
      </c>
      <c r="D658">
        <v>2.5764</v>
      </c>
      <c r="E658">
        <v>46.930999999999997</v>
      </c>
      <c r="F658">
        <v>-0.5</v>
      </c>
      <c r="G658">
        <f t="shared" si="41"/>
        <v>2</v>
      </c>
      <c r="H658" s="1">
        <v>334.1</v>
      </c>
      <c r="I658" s="1">
        <v>46.93</v>
      </c>
      <c r="J658">
        <f t="shared" si="42"/>
        <v>93.861999999999995</v>
      </c>
      <c r="K658">
        <f t="shared" si="43"/>
        <v>5.1528</v>
      </c>
      <c r="L658">
        <f t="shared" si="44"/>
        <v>93.86</v>
      </c>
    </row>
    <row r="659" spans="1:12" x14ac:dyDescent="0.2">
      <c r="A659">
        <v>658</v>
      </c>
      <c r="B659">
        <v>2.8862999999999999</v>
      </c>
      <c r="C659">
        <v>2.8586</v>
      </c>
      <c r="D659">
        <v>3.47969999999999</v>
      </c>
      <c r="E659">
        <v>35.162999999999897</v>
      </c>
      <c r="F659">
        <v>-0.5</v>
      </c>
      <c r="G659">
        <f t="shared" si="41"/>
        <v>1</v>
      </c>
      <c r="H659" s="1">
        <v>804.2</v>
      </c>
      <c r="I659" s="1">
        <v>35.159999999999997</v>
      </c>
      <c r="J659">
        <f t="shared" si="42"/>
        <v>70.325999999999794</v>
      </c>
      <c r="K659">
        <f t="shared" si="43"/>
        <v>6.95939999999998</v>
      </c>
      <c r="L659">
        <f t="shared" si="44"/>
        <v>70.319999999999993</v>
      </c>
    </row>
    <row r="660" spans="1:12" x14ac:dyDescent="0.2">
      <c r="A660">
        <v>659</v>
      </c>
      <c r="B660">
        <v>3.2265000000000001</v>
      </c>
      <c r="C660">
        <v>1.347</v>
      </c>
      <c r="D660">
        <v>2.1534</v>
      </c>
      <c r="E660">
        <v>45.811</v>
      </c>
      <c r="F660">
        <v>-0.5</v>
      </c>
      <c r="G660">
        <f t="shared" si="41"/>
        <v>2</v>
      </c>
      <c r="H660" s="1">
        <v>271.39999999999998</v>
      </c>
      <c r="I660" s="1">
        <v>45.81</v>
      </c>
      <c r="J660">
        <f t="shared" si="42"/>
        <v>91.622</v>
      </c>
      <c r="K660">
        <f t="shared" si="43"/>
        <v>4.3068</v>
      </c>
      <c r="L660">
        <f t="shared" si="44"/>
        <v>91.62</v>
      </c>
    </row>
    <row r="661" spans="1:12" x14ac:dyDescent="0.2">
      <c r="A661">
        <v>660</v>
      </c>
      <c r="B661">
        <v>1.7905</v>
      </c>
      <c r="C661">
        <v>2.3039000000000001</v>
      </c>
      <c r="D661">
        <v>2.4590000000000001</v>
      </c>
      <c r="E661">
        <v>35.377000000000002</v>
      </c>
      <c r="F661">
        <v>-0.5</v>
      </c>
      <c r="G661">
        <f t="shared" si="41"/>
        <v>1</v>
      </c>
      <c r="H661" s="1">
        <v>462.8</v>
      </c>
      <c r="I661" s="1">
        <v>35.380000000000003</v>
      </c>
      <c r="J661">
        <f t="shared" si="42"/>
        <v>70.754000000000005</v>
      </c>
      <c r="K661">
        <f t="shared" si="43"/>
        <v>4.9180000000000001</v>
      </c>
      <c r="L661">
        <f t="shared" si="44"/>
        <v>70.760000000000005</v>
      </c>
    </row>
    <row r="662" spans="1:12" x14ac:dyDescent="0.2">
      <c r="A662">
        <v>661</v>
      </c>
      <c r="B662">
        <v>2.4425999999999899</v>
      </c>
      <c r="C662">
        <v>1.3015000000000001</v>
      </c>
      <c r="D662">
        <v>3.4169</v>
      </c>
      <c r="E662">
        <v>26.731000000000002</v>
      </c>
      <c r="F662">
        <v>-0.5</v>
      </c>
      <c r="G662">
        <f t="shared" si="41"/>
        <v>2</v>
      </c>
      <c r="H662" s="1">
        <v>607.79999999999995</v>
      </c>
      <c r="I662" s="1">
        <v>26.73</v>
      </c>
      <c r="J662">
        <f t="shared" si="42"/>
        <v>53.462000000000003</v>
      </c>
      <c r="K662">
        <f t="shared" si="43"/>
        <v>6.8338000000000001</v>
      </c>
      <c r="L662">
        <f t="shared" si="44"/>
        <v>53.46</v>
      </c>
    </row>
    <row r="663" spans="1:12" x14ac:dyDescent="0.2">
      <c r="A663">
        <v>662</v>
      </c>
      <c r="B663">
        <v>1.9990000000000001</v>
      </c>
      <c r="C663">
        <v>2.3258999999999901</v>
      </c>
      <c r="D663">
        <v>2.2362000000000002</v>
      </c>
      <c r="E663">
        <v>12.055</v>
      </c>
      <c r="F663">
        <v>-0.5</v>
      </c>
      <c r="G663">
        <f t="shared" si="41"/>
        <v>1</v>
      </c>
      <c r="H663" s="1">
        <v>1763.8</v>
      </c>
      <c r="I663" s="1">
        <v>12.91</v>
      </c>
      <c r="J663">
        <f t="shared" si="42"/>
        <v>24.11</v>
      </c>
      <c r="K663">
        <f t="shared" si="43"/>
        <v>4.4724000000000004</v>
      </c>
      <c r="L663">
        <f t="shared" si="44"/>
        <v>25.82</v>
      </c>
    </row>
    <row r="664" spans="1:12" x14ac:dyDescent="0.2">
      <c r="A664">
        <v>663</v>
      </c>
      <c r="B664">
        <v>3.1063999999999901</v>
      </c>
      <c r="C664">
        <v>3.4222000000000001</v>
      </c>
      <c r="D664">
        <v>2.4843000000000002</v>
      </c>
      <c r="E664">
        <v>34.228999999999999</v>
      </c>
      <c r="F664">
        <v>-0.5</v>
      </c>
      <c r="G664">
        <f t="shared" si="41"/>
        <v>2</v>
      </c>
      <c r="H664" s="1">
        <v>748.2</v>
      </c>
      <c r="I664" s="1">
        <v>34.229999999999997</v>
      </c>
      <c r="J664">
        <f t="shared" si="42"/>
        <v>68.457999999999998</v>
      </c>
      <c r="K664">
        <f t="shared" si="43"/>
        <v>4.9686000000000003</v>
      </c>
      <c r="L664">
        <f t="shared" si="44"/>
        <v>68.459999999999994</v>
      </c>
    </row>
    <row r="665" spans="1:12" x14ac:dyDescent="0.2">
      <c r="A665">
        <v>664</v>
      </c>
      <c r="B665">
        <v>2.2090999999999998</v>
      </c>
      <c r="C665">
        <v>2.6810999999999998</v>
      </c>
      <c r="D665">
        <v>2.6684000000000001</v>
      </c>
      <c r="E665">
        <v>30.867000000000001</v>
      </c>
      <c r="F665">
        <v>-0.5</v>
      </c>
      <c r="G665">
        <f t="shared" si="41"/>
        <v>1</v>
      </c>
      <c r="H665" s="1">
        <v>755.2</v>
      </c>
      <c r="I665" s="1">
        <v>30.86</v>
      </c>
      <c r="J665">
        <f t="shared" si="42"/>
        <v>61.734000000000002</v>
      </c>
      <c r="K665">
        <f t="shared" si="43"/>
        <v>5.3368000000000002</v>
      </c>
      <c r="L665">
        <f t="shared" si="44"/>
        <v>61.72</v>
      </c>
    </row>
    <row r="666" spans="1:12" x14ac:dyDescent="0.2">
      <c r="A666">
        <v>665</v>
      </c>
      <c r="B666">
        <v>1.8572</v>
      </c>
      <c r="C666">
        <v>3.3753000000000002</v>
      </c>
      <c r="D666">
        <v>3.1140999999999899</v>
      </c>
      <c r="E666">
        <v>12.0809999999999</v>
      </c>
      <c r="F666">
        <v>-0.5</v>
      </c>
      <c r="G666">
        <f t="shared" si="41"/>
        <v>2</v>
      </c>
      <c r="H666" s="1">
        <v>1822.4</v>
      </c>
      <c r="I666" s="1">
        <v>14.58</v>
      </c>
      <c r="J666">
        <f t="shared" si="42"/>
        <v>24.1619999999998</v>
      </c>
      <c r="K666">
        <f t="shared" si="43"/>
        <v>6.2281999999999798</v>
      </c>
      <c r="L666">
        <f t="shared" si="44"/>
        <v>29.16</v>
      </c>
    </row>
    <row r="667" spans="1:12" x14ac:dyDescent="0.2">
      <c r="A667">
        <v>666</v>
      </c>
      <c r="B667">
        <v>1.2919</v>
      </c>
      <c r="C667">
        <v>2.9466999999999901</v>
      </c>
      <c r="D667">
        <v>3.58639999999999</v>
      </c>
      <c r="E667">
        <v>30.68</v>
      </c>
      <c r="F667">
        <v>-0.5</v>
      </c>
      <c r="G667">
        <f t="shared" si="41"/>
        <v>1</v>
      </c>
      <c r="H667" s="1">
        <v>1102.7</v>
      </c>
      <c r="I667" s="1">
        <v>30.68</v>
      </c>
      <c r="J667">
        <f t="shared" si="42"/>
        <v>61.36</v>
      </c>
      <c r="K667">
        <f t="shared" si="43"/>
        <v>7.1727999999999801</v>
      </c>
      <c r="L667">
        <f t="shared" si="44"/>
        <v>61.36</v>
      </c>
    </row>
    <row r="668" spans="1:12" x14ac:dyDescent="0.2">
      <c r="A668">
        <v>667</v>
      </c>
      <c r="B668">
        <v>3.0247000000000002</v>
      </c>
      <c r="C668">
        <v>1.8709</v>
      </c>
      <c r="D668">
        <v>3.8479000000000001</v>
      </c>
      <c r="E668">
        <v>40.126999999999903</v>
      </c>
      <c r="F668">
        <v>-0.5</v>
      </c>
      <c r="G668">
        <f t="shared" si="41"/>
        <v>2</v>
      </c>
      <c r="H668" s="1">
        <v>603.5</v>
      </c>
      <c r="I668" s="1">
        <v>40.130000000000003</v>
      </c>
      <c r="J668">
        <f t="shared" si="42"/>
        <v>80.253999999999806</v>
      </c>
      <c r="K668">
        <f t="shared" si="43"/>
        <v>7.6958000000000002</v>
      </c>
      <c r="L668">
        <f t="shared" si="44"/>
        <v>80.260000000000005</v>
      </c>
    </row>
    <row r="669" spans="1:12" x14ac:dyDescent="0.2">
      <c r="A669">
        <v>668</v>
      </c>
      <c r="B669">
        <v>2.5727000000000002</v>
      </c>
      <c r="C669">
        <v>2.0954999999999999</v>
      </c>
      <c r="D669">
        <v>3.59039999999999</v>
      </c>
      <c r="E669">
        <v>18.913</v>
      </c>
      <c r="F669">
        <v>-0.5</v>
      </c>
      <c r="G669">
        <f t="shared" si="41"/>
        <v>1</v>
      </c>
      <c r="H669" s="1">
        <v>1619</v>
      </c>
      <c r="I669" s="1">
        <v>19.09</v>
      </c>
      <c r="J669">
        <f t="shared" si="42"/>
        <v>37.826000000000001</v>
      </c>
      <c r="K669">
        <f t="shared" si="43"/>
        <v>7.1807999999999801</v>
      </c>
      <c r="L669">
        <f t="shared" si="44"/>
        <v>38.18</v>
      </c>
    </row>
    <row r="670" spans="1:12" x14ac:dyDescent="0.2">
      <c r="A670">
        <v>669</v>
      </c>
      <c r="B670">
        <v>1.1417999999999899</v>
      </c>
      <c r="C670">
        <v>1.8576999999999999</v>
      </c>
      <c r="D670">
        <v>2.18949999999999</v>
      </c>
      <c r="E670">
        <v>38.418999999999997</v>
      </c>
      <c r="F670">
        <v>-0.5</v>
      </c>
      <c r="G670">
        <f t="shared" si="41"/>
        <v>2</v>
      </c>
      <c r="H670" s="1">
        <v>396.9</v>
      </c>
      <c r="I670" s="1">
        <v>38.42</v>
      </c>
      <c r="J670">
        <f t="shared" si="42"/>
        <v>76.837999999999994</v>
      </c>
      <c r="K670">
        <f t="shared" si="43"/>
        <v>4.37899999999998</v>
      </c>
      <c r="L670">
        <f t="shared" si="44"/>
        <v>76.84</v>
      </c>
    </row>
    <row r="671" spans="1:12" x14ac:dyDescent="0.2">
      <c r="A671">
        <v>670</v>
      </c>
      <c r="B671">
        <v>1.25179999999999</v>
      </c>
      <c r="C671">
        <v>2.8395999999999999</v>
      </c>
      <c r="D671">
        <v>2.1040999999999901</v>
      </c>
      <c r="E671">
        <v>46.398000000000003</v>
      </c>
      <c r="F671">
        <v>-0.5</v>
      </c>
      <c r="G671">
        <f t="shared" si="41"/>
        <v>1</v>
      </c>
      <c r="H671" s="1">
        <v>348.3</v>
      </c>
      <c r="I671" s="1">
        <v>46.4</v>
      </c>
      <c r="J671">
        <f t="shared" si="42"/>
        <v>92.796000000000006</v>
      </c>
      <c r="K671">
        <f t="shared" si="43"/>
        <v>4.2081999999999802</v>
      </c>
      <c r="L671">
        <f t="shared" si="44"/>
        <v>92.8</v>
      </c>
    </row>
    <row r="672" spans="1:12" x14ac:dyDescent="0.2">
      <c r="A672">
        <v>671</v>
      </c>
      <c r="B672">
        <v>2.1608000000000001</v>
      </c>
      <c r="C672">
        <v>1.4923</v>
      </c>
      <c r="D672">
        <v>2.016</v>
      </c>
      <c r="E672">
        <v>22.835000000000001</v>
      </c>
      <c r="F672">
        <v>-0.5</v>
      </c>
      <c r="G672">
        <f t="shared" si="41"/>
        <v>2</v>
      </c>
      <c r="H672" s="1">
        <v>566.1</v>
      </c>
      <c r="I672" s="1">
        <v>22.84</v>
      </c>
      <c r="J672">
        <f t="shared" si="42"/>
        <v>45.67</v>
      </c>
      <c r="K672">
        <f t="shared" si="43"/>
        <v>4.032</v>
      </c>
      <c r="L672">
        <f t="shared" si="44"/>
        <v>45.68</v>
      </c>
    </row>
    <row r="673" spans="1:12" x14ac:dyDescent="0.2">
      <c r="A673">
        <v>672</v>
      </c>
      <c r="B673">
        <v>2.6810999999999998</v>
      </c>
      <c r="C673">
        <v>2.0089000000000001</v>
      </c>
      <c r="D673">
        <v>3.2208000000000001</v>
      </c>
      <c r="E673">
        <v>27.478000000000002</v>
      </c>
      <c r="F673">
        <v>-0.5</v>
      </c>
      <c r="G673">
        <f t="shared" si="41"/>
        <v>1</v>
      </c>
      <c r="H673" s="1">
        <v>835.8</v>
      </c>
      <c r="I673" s="1">
        <v>27.48</v>
      </c>
      <c r="J673">
        <f t="shared" si="42"/>
        <v>54.956000000000003</v>
      </c>
      <c r="K673">
        <f t="shared" si="43"/>
        <v>6.4416000000000002</v>
      </c>
      <c r="L673">
        <f t="shared" si="44"/>
        <v>54.96</v>
      </c>
    </row>
    <row r="674" spans="1:12" x14ac:dyDescent="0.2">
      <c r="A674">
        <v>673</v>
      </c>
      <c r="B674">
        <v>1.7272000000000001</v>
      </c>
      <c r="C674">
        <v>2.7383000000000002</v>
      </c>
      <c r="D674">
        <v>2.5203000000000002</v>
      </c>
      <c r="E674">
        <v>10.374000000000001</v>
      </c>
      <c r="F674">
        <v>-0.5</v>
      </c>
      <c r="G674">
        <f t="shared" si="41"/>
        <v>2</v>
      </c>
      <c r="H674" s="1">
        <v>1820.6</v>
      </c>
      <c r="I674" s="1">
        <v>12.2</v>
      </c>
      <c r="J674">
        <f t="shared" si="42"/>
        <v>20.748000000000001</v>
      </c>
      <c r="K674">
        <f t="shared" si="43"/>
        <v>5.0406000000000004</v>
      </c>
      <c r="L674">
        <f t="shared" si="44"/>
        <v>24.4</v>
      </c>
    </row>
    <row r="675" spans="1:12" x14ac:dyDescent="0.2">
      <c r="A675">
        <v>674</v>
      </c>
      <c r="B675">
        <v>3.3199000000000001</v>
      </c>
      <c r="C675">
        <v>2.6091000000000002</v>
      </c>
      <c r="D675">
        <v>2.1440999999999999</v>
      </c>
      <c r="E675">
        <v>32.067999999999998</v>
      </c>
      <c r="F675">
        <v>-0.5</v>
      </c>
      <c r="G675">
        <f t="shared" si="41"/>
        <v>1</v>
      </c>
      <c r="H675" s="1">
        <v>561.70000000000005</v>
      </c>
      <c r="I675" s="1">
        <v>32.07</v>
      </c>
      <c r="J675">
        <f t="shared" si="42"/>
        <v>64.135999999999996</v>
      </c>
      <c r="K675">
        <f t="shared" si="43"/>
        <v>4.2881999999999998</v>
      </c>
      <c r="L675">
        <f t="shared" si="44"/>
        <v>64.14</v>
      </c>
    </row>
    <row r="676" spans="1:12" x14ac:dyDescent="0.2">
      <c r="A676">
        <v>675</v>
      </c>
      <c r="B676">
        <v>1.0767</v>
      </c>
      <c r="C676">
        <v>1.5906</v>
      </c>
      <c r="D676">
        <v>3.4569999999999999</v>
      </c>
      <c r="E676">
        <v>47.572000000000003</v>
      </c>
      <c r="F676">
        <v>-0.5</v>
      </c>
      <c r="G676">
        <f t="shared" si="41"/>
        <v>2</v>
      </c>
      <c r="H676" s="1">
        <v>548.70000000000005</v>
      </c>
      <c r="I676" s="1">
        <v>47.58</v>
      </c>
      <c r="J676">
        <f t="shared" si="42"/>
        <v>95.144000000000005</v>
      </c>
      <c r="K676">
        <f t="shared" si="43"/>
        <v>6.9139999999999997</v>
      </c>
      <c r="L676">
        <f t="shared" si="44"/>
        <v>95.16</v>
      </c>
    </row>
    <row r="677" spans="1:12" x14ac:dyDescent="0.2">
      <c r="A677">
        <v>676</v>
      </c>
      <c r="B677">
        <v>1.1935</v>
      </c>
      <c r="C677">
        <v>3.2328999999999999</v>
      </c>
      <c r="D677">
        <v>3.6810999999999998</v>
      </c>
      <c r="E677">
        <v>26.277999999999999</v>
      </c>
      <c r="F677">
        <v>-0.5</v>
      </c>
      <c r="G677">
        <f t="shared" si="41"/>
        <v>1</v>
      </c>
      <c r="H677" s="1">
        <v>1561.9</v>
      </c>
      <c r="I677" s="1">
        <v>26.3</v>
      </c>
      <c r="J677">
        <f t="shared" si="42"/>
        <v>52.555999999999997</v>
      </c>
      <c r="K677">
        <f t="shared" si="43"/>
        <v>7.3621999999999996</v>
      </c>
      <c r="L677">
        <f t="shared" si="44"/>
        <v>52.6</v>
      </c>
    </row>
    <row r="678" spans="1:12" x14ac:dyDescent="0.2">
      <c r="A678">
        <v>677</v>
      </c>
      <c r="B678">
        <v>2.43929999999999</v>
      </c>
      <c r="C678">
        <v>2.4432999999999998</v>
      </c>
      <c r="D678">
        <v>3.4396</v>
      </c>
      <c r="E678">
        <v>18.352</v>
      </c>
      <c r="F678">
        <v>-0.5</v>
      </c>
      <c r="G678">
        <f t="shared" si="41"/>
        <v>2</v>
      </c>
      <c r="H678" s="1">
        <v>1679.2</v>
      </c>
      <c r="I678" s="1">
        <v>18.8</v>
      </c>
      <c r="J678">
        <f t="shared" si="42"/>
        <v>36.704000000000001</v>
      </c>
      <c r="K678">
        <f t="shared" si="43"/>
        <v>6.8792</v>
      </c>
      <c r="L678">
        <f t="shared" si="44"/>
        <v>37.6</v>
      </c>
    </row>
    <row r="679" spans="1:12" x14ac:dyDescent="0.2">
      <c r="A679">
        <v>678</v>
      </c>
      <c r="B679">
        <v>2.7745000000000002</v>
      </c>
      <c r="C679">
        <v>1.4937</v>
      </c>
      <c r="D679">
        <v>3.1808000000000001</v>
      </c>
      <c r="E679">
        <v>23.101999999999901</v>
      </c>
      <c r="F679">
        <v>-0.5</v>
      </c>
      <c r="G679">
        <f t="shared" si="41"/>
        <v>1</v>
      </c>
      <c r="H679" s="1">
        <v>811.3</v>
      </c>
      <c r="I679" s="1">
        <v>23.1</v>
      </c>
      <c r="J679">
        <f t="shared" si="42"/>
        <v>46.203999999999802</v>
      </c>
      <c r="K679">
        <f t="shared" si="43"/>
        <v>6.3616000000000001</v>
      </c>
      <c r="L679">
        <f t="shared" si="44"/>
        <v>46.2</v>
      </c>
    </row>
    <row r="680" spans="1:12" x14ac:dyDescent="0.2">
      <c r="A680">
        <v>679</v>
      </c>
      <c r="B680">
        <v>3.2465000000000002</v>
      </c>
      <c r="C680">
        <v>2.7456</v>
      </c>
      <c r="D680">
        <v>2.5270000000000001</v>
      </c>
      <c r="E680">
        <v>46.343999999999902</v>
      </c>
      <c r="F680">
        <v>-0.5</v>
      </c>
      <c r="G680">
        <f t="shared" si="41"/>
        <v>2</v>
      </c>
      <c r="H680" s="1">
        <v>376.3</v>
      </c>
      <c r="I680" s="1">
        <v>46.34</v>
      </c>
      <c r="J680">
        <f t="shared" si="42"/>
        <v>92.687999999999803</v>
      </c>
      <c r="K680">
        <f t="shared" si="43"/>
        <v>5.0540000000000003</v>
      </c>
      <c r="L680">
        <f t="shared" si="44"/>
        <v>92.68</v>
      </c>
    </row>
    <row r="681" spans="1:12" x14ac:dyDescent="0.2">
      <c r="A681">
        <v>680</v>
      </c>
      <c r="B681">
        <v>3.2098</v>
      </c>
      <c r="C681">
        <v>1.4320999999999899</v>
      </c>
      <c r="D681">
        <v>2.1680999999999999</v>
      </c>
      <c r="E681">
        <v>37.698</v>
      </c>
      <c r="F681">
        <v>-0.5</v>
      </c>
      <c r="G681">
        <f t="shared" si="41"/>
        <v>1</v>
      </c>
      <c r="H681" s="1">
        <v>300.3</v>
      </c>
      <c r="I681" s="1">
        <v>37.700000000000003</v>
      </c>
      <c r="J681">
        <f t="shared" si="42"/>
        <v>75.396000000000001</v>
      </c>
      <c r="K681">
        <f t="shared" si="43"/>
        <v>4.3361999999999998</v>
      </c>
      <c r="L681">
        <f t="shared" si="44"/>
        <v>75.400000000000006</v>
      </c>
    </row>
    <row r="682" spans="1:12" x14ac:dyDescent="0.2">
      <c r="A682">
        <v>681</v>
      </c>
      <c r="B682">
        <v>1.92729999999999</v>
      </c>
      <c r="C682">
        <v>1.9472</v>
      </c>
      <c r="D682">
        <v>3.77179999999999</v>
      </c>
      <c r="E682">
        <v>25.344000000000001</v>
      </c>
      <c r="F682">
        <v>-0.5</v>
      </c>
      <c r="G682">
        <f t="shared" si="41"/>
        <v>2</v>
      </c>
      <c r="H682" s="1">
        <v>1080.5999999999999</v>
      </c>
      <c r="I682" s="1">
        <v>25.34</v>
      </c>
      <c r="J682">
        <f t="shared" si="42"/>
        <v>50.688000000000002</v>
      </c>
      <c r="K682">
        <f t="shared" si="43"/>
        <v>7.5435999999999801</v>
      </c>
      <c r="L682">
        <f t="shared" si="44"/>
        <v>50.68</v>
      </c>
    </row>
    <row r="683" spans="1:12" x14ac:dyDescent="0.2">
      <c r="A683">
        <v>682</v>
      </c>
      <c r="B683">
        <v>2.7578</v>
      </c>
      <c r="C683">
        <v>2.0880999999999998</v>
      </c>
      <c r="D683">
        <v>2.0760999999999998</v>
      </c>
      <c r="E683">
        <v>30.654</v>
      </c>
      <c r="F683">
        <v>-0.5</v>
      </c>
      <c r="G683">
        <f t="shared" si="41"/>
        <v>1</v>
      </c>
      <c r="H683" s="1">
        <v>474.2</v>
      </c>
      <c r="I683" s="1">
        <v>30.65</v>
      </c>
      <c r="J683">
        <f t="shared" si="42"/>
        <v>61.308</v>
      </c>
      <c r="K683">
        <f t="shared" si="43"/>
        <v>4.1521999999999997</v>
      </c>
      <c r="L683">
        <f t="shared" si="44"/>
        <v>61.3</v>
      </c>
    </row>
    <row r="684" spans="1:12" x14ac:dyDescent="0.2">
      <c r="A684">
        <v>683</v>
      </c>
      <c r="B684">
        <v>2.1907999999999999</v>
      </c>
      <c r="C684">
        <v>1.6257999999999899</v>
      </c>
      <c r="D684">
        <v>2.8538999999999999</v>
      </c>
      <c r="E684">
        <v>49.573</v>
      </c>
      <c r="F684">
        <v>-0.5</v>
      </c>
      <c r="G684">
        <f t="shared" si="41"/>
        <v>2</v>
      </c>
      <c r="H684" s="1">
        <v>290.39999999999998</v>
      </c>
      <c r="I684" s="1">
        <v>49.57</v>
      </c>
      <c r="J684">
        <f t="shared" si="42"/>
        <v>99.146000000000001</v>
      </c>
      <c r="K684">
        <f t="shared" si="43"/>
        <v>5.7077999999999998</v>
      </c>
      <c r="L684">
        <f t="shared" si="44"/>
        <v>99.14</v>
      </c>
    </row>
    <row r="685" spans="1:12" x14ac:dyDescent="0.2">
      <c r="A685">
        <v>684</v>
      </c>
      <c r="B685">
        <v>3.4933000000000001</v>
      </c>
      <c r="C685">
        <v>1.8284</v>
      </c>
      <c r="D685">
        <v>2.6071</v>
      </c>
      <c r="E685">
        <v>43.942999999999998</v>
      </c>
      <c r="F685">
        <v>-0.5</v>
      </c>
      <c r="G685">
        <f t="shared" si="41"/>
        <v>1</v>
      </c>
      <c r="H685" s="1">
        <v>340.6</v>
      </c>
      <c r="I685" s="1">
        <v>43.94</v>
      </c>
      <c r="J685">
        <f t="shared" si="42"/>
        <v>87.885999999999996</v>
      </c>
      <c r="K685">
        <f t="shared" si="43"/>
        <v>5.2141999999999999</v>
      </c>
      <c r="L685">
        <f t="shared" si="44"/>
        <v>87.88</v>
      </c>
    </row>
    <row r="686" spans="1:12" x14ac:dyDescent="0.2">
      <c r="A686">
        <v>685</v>
      </c>
      <c r="B686">
        <v>3.0847000000000002</v>
      </c>
      <c r="C686">
        <v>2.3273999999999999</v>
      </c>
      <c r="D686">
        <v>3.573</v>
      </c>
      <c r="E686">
        <v>34.869999999999997</v>
      </c>
      <c r="F686">
        <v>-0.5</v>
      </c>
      <c r="G686">
        <f t="shared" si="41"/>
        <v>2</v>
      </c>
      <c r="H686" s="1">
        <v>689</v>
      </c>
      <c r="I686" s="1">
        <v>34.869999999999997</v>
      </c>
      <c r="J686">
        <f t="shared" si="42"/>
        <v>69.739999999999995</v>
      </c>
      <c r="K686">
        <f t="shared" si="43"/>
        <v>7.1459999999999999</v>
      </c>
      <c r="L686">
        <f t="shared" si="44"/>
        <v>69.739999999999995</v>
      </c>
    </row>
    <row r="687" spans="1:12" x14ac:dyDescent="0.2">
      <c r="A687">
        <v>686</v>
      </c>
      <c r="B687">
        <v>3.25979999999999</v>
      </c>
      <c r="C687">
        <v>1.6625000000000001</v>
      </c>
      <c r="D687">
        <v>2.8672</v>
      </c>
      <c r="E687">
        <v>46.503999999999898</v>
      </c>
      <c r="F687">
        <v>-0.5</v>
      </c>
      <c r="G687">
        <f t="shared" si="41"/>
        <v>1</v>
      </c>
      <c r="H687" s="1">
        <v>379.7</v>
      </c>
      <c r="I687" s="1">
        <v>46.5</v>
      </c>
      <c r="J687">
        <f t="shared" si="42"/>
        <v>93.007999999999797</v>
      </c>
      <c r="K687">
        <f t="shared" si="43"/>
        <v>5.7343999999999999</v>
      </c>
      <c r="L687">
        <f t="shared" si="44"/>
        <v>93</v>
      </c>
    </row>
    <row r="688" spans="1:12" x14ac:dyDescent="0.2">
      <c r="A688">
        <v>687</v>
      </c>
      <c r="B688">
        <v>2.3725999999999998</v>
      </c>
      <c r="C688">
        <v>3.2210999999999999</v>
      </c>
      <c r="D688">
        <v>2.0093000000000001</v>
      </c>
      <c r="E688">
        <v>32.548000000000002</v>
      </c>
      <c r="F688">
        <v>-0.5</v>
      </c>
      <c r="G688">
        <f t="shared" si="41"/>
        <v>2</v>
      </c>
      <c r="H688" s="1">
        <v>631.9</v>
      </c>
      <c r="I688" s="1">
        <v>32.549999999999997</v>
      </c>
      <c r="J688">
        <f t="shared" si="42"/>
        <v>65.096000000000004</v>
      </c>
      <c r="K688">
        <f t="shared" si="43"/>
        <v>4.0186000000000002</v>
      </c>
      <c r="L688">
        <f t="shared" si="44"/>
        <v>65.099999999999994</v>
      </c>
    </row>
    <row r="689" spans="1:12" x14ac:dyDescent="0.2">
      <c r="A689">
        <v>688</v>
      </c>
      <c r="B689">
        <v>2.2959000000000001</v>
      </c>
      <c r="C689">
        <v>2.1821000000000002</v>
      </c>
      <c r="D689">
        <v>3.7825000000000002</v>
      </c>
      <c r="E689">
        <v>22.969000000000001</v>
      </c>
      <c r="F689">
        <v>-0.5</v>
      </c>
      <c r="G689">
        <f t="shared" si="41"/>
        <v>1</v>
      </c>
      <c r="H689" s="1">
        <v>1438.7</v>
      </c>
      <c r="I689" s="1">
        <v>22.97</v>
      </c>
      <c r="J689">
        <f t="shared" si="42"/>
        <v>45.938000000000002</v>
      </c>
      <c r="K689">
        <f t="shared" si="43"/>
        <v>7.5650000000000004</v>
      </c>
      <c r="L689">
        <f t="shared" si="44"/>
        <v>45.94</v>
      </c>
    </row>
    <row r="690" spans="1:12" x14ac:dyDescent="0.2">
      <c r="A690">
        <v>689</v>
      </c>
      <c r="B690">
        <v>2.3092000000000001</v>
      </c>
      <c r="C690">
        <v>1.7226999999999899</v>
      </c>
      <c r="D690">
        <v>2.3269000000000002</v>
      </c>
      <c r="E690">
        <v>46.771000000000001</v>
      </c>
      <c r="F690">
        <v>-0.5</v>
      </c>
      <c r="G690">
        <f t="shared" si="41"/>
        <v>2</v>
      </c>
      <c r="H690" s="1">
        <v>293.39999999999998</v>
      </c>
      <c r="I690" s="1">
        <v>46.77</v>
      </c>
      <c r="J690">
        <f t="shared" si="42"/>
        <v>93.542000000000002</v>
      </c>
      <c r="K690">
        <f t="shared" si="43"/>
        <v>4.6538000000000004</v>
      </c>
      <c r="L690">
        <f t="shared" si="44"/>
        <v>93.54</v>
      </c>
    </row>
    <row r="691" spans="1:12" x14ac:dyDescent="0.2">
      <c r="A691">
        <v>690</v>
      </c>
      <c r="B691">
        <v>2.7394999999999898</v>
      </c>
      <c r="C691">
        <v>3.3502999999999998</v>
      </c>
      <c r="D691">
        <v>3.5249999999999999</v>
      </c>
      <c r="E691">
        <v>44.209000000000003</v>
      </c>
      <c r="F691">
        <v>-0.5</v>
      </c>
      <c r="G691">
        <f t="shared" si="41"/>
        <v>1</v>
      </c>
      <c r="H691" s="1">
        <v>620.70000000000005</v>
      </c>
      <c r="I691" s="1">
        <v>44.21</v>
      </c>
      <c r="J691">
        <f t="shared" si="42"/>
        <v>88.418000000000006</v>
      </c>
      <c r="K691">
        <f t="shared" si="43"/>
        <v>7.05</v>
      </c>
      <c r="L691">
        <f t="shared" si="44"/>
        <v>88.42</v>
      </c>
    </row>
    <row r="692" spans="1:12" x14ac:dyDescent="0.2">
      <c r="A692">
        <v>691</v>
      </c>
      <c r="B692">
        <v>3.4199000000000002</v>
      </c>
      <c r="C692">
        <v>3.2343999999999999</v>
      </c>
      <c r="D692">
        <v>2.9940000000000002</v>
      </c>
      <c r="E692">
        <v>39.94</v>
      </c>
      <c r="F692">
        <v>-0.5</v>
      </c>
      <c r="G692">
        <f t="shared" si="41"/>
        <v>2</v>
      </c>
      <c r="H692" s="1">
        <v>626.20000000000005</v>
      </c>
      <c r="I692" s="1">
        <v>39.94</v>
      </c>
      <c r="J692">
        <f t="shared" si="42"/>
        <v>79.88</v>
      </c>
      <c r="K692">
        <f t="shared" si="43"/>
        <v>5.9880000000000004</v>
      </c>
      <c r="L692">
        <f t="shared" si="44"/>
        <v>79.88</v>
      </c>
    </row>
    <row r="693" spans="1:12" x14ac:dyDescent="0.2">
      <c r="A693">
        <v>692</v>
      </c>
      <c r="B693">
        <v>3.1981000000000002</v>
      </c>
      <c r="C693">
        <v>3.3694000000000002</v>
      </c>
      <c r="D693">
        <v>3.1714000000000002</v>
      </c>
      <c r="E693">
        <v>47.918999999999897</v>
      </c>
      <c r="F693">
        <v>-0.5</v>
      </c>
      <c r="G693">
        <f t="shared" si="41"/>
        <v>1</v>
      </c>
      <c r="H693" s="1">
        <v>491.6</v>
      </c>
      <c r="I693" s="1">
        <v>47.92</v>
      </c>
      <c r="J693">
        <f t="shared" si="42"/>
        <v>95.837999999999795</v>
      </c>
      <c r="K693">
        <f t="shared" si="43"/>
        <v>6.3428000000000004</v>
      </c>
      <c r="L693">
        <f t="shared" si="44"/>
        <v>95.84</v>
      </c>
    </row>
    <row r="694" spans="1:12" x14ac:dyDescent="0.2">
      <c r="A694">
        <v>693</v>
      </c>
      <c r="B694">
        <v>3.4483000000000001</v>
      </c>
      <c r="C694">
        <v>2.4565000000000001</v>
      </c>
      <c r="D694">
        <v>2.8578999999999999</v>
      </c>
      <c r="E694">
        <v>20.247</v>
      </c>
      <c r="F694">
        <v>-0.5</v>
      </c>
      <c r="G694">
        <f t="shared" si="41"/>
        <v>2</v>
      </c>
      <c r="H694" s="1">
        <v>1559.1</v>
      </c>
      <c r="I694" s="1">
        <v>20.25</v>
      </c>
      <c r="J694">
        <f t="shared" si="42"/>
        <v>40.494</v>
      </c>
      <c r="K694">
        <f t="shared" si="43"/>
        <v>5.7157999999999998</v>
      </c>
      <c r="L694">
        <f t="shared" si="44"/>
        <v>40.5</v>
      </c>
    </row>
    <row r="695" spans="1:12" x14ac:dyDescent="0.2">
      <c r="A695">
        <v>694</v>
      </c>
      <c r="B695">
        <v>1.3185</v>
      </c>
      <c r="C695">
        <v>2.7470999999999899</v>
      </c>
      <c r="D695">
        <v>3.9226000000000001</v>
      </c>
      <c r="E695">
        <v>41.968000000000004</v>
      </c>
      <c r="F695">
        <v>-0.5</v>
      </c>
      <c r="G695">
        <f t="shared" si="41"/>
        <v>1</v>
      </c>
      <c r="H695" s="1">
        <v>682.9</v>
      </c>
      <c r="I695" s="1">
        <v>41.97</v>
      </c>
      <c r="J695">
        <f t="shared" si="42"/>
        <v>83.936000000000007</v>
      </c>
      <c r="K695">
        <f t="shared" si="43"/>
        <v>7.8452000000000002</v>
      </c>
      <c r="L695">
        <f t="shared" si="44"/>
        <v>83.94</v>
      </c>
    </row>
    <row r="696" spans="1:12" x14ac:dyDescent="0.2">
      <c r="A696">
        <v>695</v>
      </c>
      <c r="B696">
        <v>3.2915000000000001</v>
      </c>
      <c r="C696">
        <v>2.2656999999999998</v>
      </c>
      <c r="D696">
        <v>3.8813</v>
      </c>
      <c r="E696">
        <v>33.695999999999998</v>
      </c>
      <c r="F696">
        <v>-0.5</v>
      </c>
      <c r="G696">
        <f t="shared" si="41"/>
        <v>2</v>
      </c>
      <c r="H696" s="1">
        <v>769.5</v>
      </c>
      <c r="I696" s="1">
        <v>33.700000000000003</v>
      </c>
      <c r="J696">
        <f t="shared" si="42"/>
        <v>67.391999999999996</v>
      </c>
      <c r="K696">
        <f t="shared" si="43"/>
        <v>7.7625999999999999</v>
      </c>
      <c r="L696">
        <f t="shared" si="44"/>
        <v>67.400000000000006</v>
      </c>
    </row>
    <row r="697" spans="1:12" x14ac:dyDescent="0.2">
      <c r="A697">
        <v>696</v>
      </c>
      <c r="B697">
        <v>2.7645</v>
      </c>
      <c r="C697">
        <v>2.028</v>
      </c>
      <c r="D697">
        <v>3.59439999999999</v>
      </c>
      <c r="E697">
        <v>39.353000000000002</v>
      </c>
      <c r="F697">
        <v>-0.5</v>
      </c>
      <c r="G697">
        <f t="shared" si="41"/>
        <v>1</v>
      </c>
      <c r="H697" s="1">
        <v>514.29999999999995</v>
      </c>
      <c r="I697" s="1">
        <v>39.35</v>
      </c>
      <c r="J697">
        <f t="shared" si="42"/>
        <v>78.706000000000003</v>
      </c>
      <c r="K697">
        <f t="shared" si="43"/>
        <v>7.1887999999999801</v>
      </c>
      <c r="L697">
        <f t="shared" si="44"/>
        <v>78.7</v>
      </c>
    </row>
    <row r="698" spans="1:12" x14ac:dyDescent="0.2">
      <c r="A698">
        <v>697</v>
      </c>
      <c r="B698">
        <v>2.7562000000000002</v>
      </c>
      <c r="C698">
        <v>1.3528</v>
      </c>
      <c r="D698">
        <v>3.7252000000000001</v>
      </c>
      <c r="E698">
        <v>27.638000000000002</v>
      </c>
      <c r="F698">
        <v>-0.5</v>
      </c>
      <c r="G698">
        <f t="shared" si="41"/>
        <v>2</v>
      </c>
      <c r="H698" s="1">
        <v>625.79999999999995</v>
      </c>
      <c r="I698" s="1">
        <v>27.64</v>
      </c>
      <c r="J698">
        <f t="shared" si="42"/>
        <v>55.276000000000003</v>
      </c>
      <c r="K698">
        <f t="shared" si="43"/>
        <v>7.4504000000000001</v>
      </c>
      <c r="L698">
        <f t="shared" si="44"/>
        <v>55.28</v>
      </c>
    </row>
    <row r="699" spans="1:12" x14ac:dyDescent="0.2">
      <c r="A699">
        <v>698</v>
      </c>
      <c r="B699">
        <v>2.6694</v>
      </c>
      <c r="C699">
        <v>1.69329999999999</v>
      </c>
      <c r="D699">
        <v>3.8853</v>
      </c>
      <c r="E699">
        <v>10.614000000000001</v>
      </c>
      <c r="F699">
        <v>-0.5</v>
      </c>
      <c r="G699">
        <f t="shared" si="41"/>
        <v>1</v>
      </c>
      <c r="H699" s="1">
        <v>1808.2</v>
      </c>
      <c r="I699" s="1">
        <v>13</v>
      </c>
      <c r="J699">
        <f t="shared" si="42"/>
        <v>21.228000000000002</v>
      </c>
      <c r="K699">
        <f t="shared" si="43"/>
        <v>7.7706</v>
      </c>
      <c r="L699">
        <f t="shared" si="44"/>
        <v>26</v>
      </c>
    </row>
    <row r="700" spans="1:12" x14ac:dyDescent="0.2">
      <c r="A700">
        <v>699</v>
      </c>
      <c r="B700">
        <v>3.0746999999999902</v>
      </c>
      <c r="C700">
        <v>2.0851999999999902</v>
      </c>
      <c r="D700">
        <v>2.4763000000000002</v>
      </c>
      <c r="E700">
        <v>16.885000000000002</v>
      </c>
      <c r="F700">
        <v>-0.5</v>
      </c>
      <c r="G700">
        <f t="shared" si="41"/>
        <v>2</v>
      </c>
      <c r="H700" s="1">
        <v>1573.6</v>
      </c>
      <c r="I700" s="1">
        <v>16.91</v>
      </c>
      <c r="J700">
        <f t="shared" si="42"/>
        <v>33.770000000000003</v>
      </c>
      <c r="K700">
        <f t="shared" si="43"/>
        <v>4.9526000000000003</v>
      </c>
      <c r="L700">
        <f t="shared" si="44"/>
        <v>33.82</v>
      </c>
    </row>
    <row r="701" spans="1:12" x14ac:dyDescent="0.2">
      <c r="A701">
        <v>700</v>
      </c>
      <c r="B701">
        <v>3.0931000000000002</v>
      </c>
      <c r="C701">
        <v>2.2509999999999999</v>
      </c>
      <c r="D701">
        <v>2.5430000000000001</v>
      </c>
      <c r="E701">
        <v>22.835000000000001</v>
      </c>
      <c r="F701">
        <v>-0.5</v>
      </c>
      <c r="G701">
        <f t="shared" si="41"/>
        <v>1</v>
      </c>
      <c r="H701" s="1">
        <v>1062.5999999999999</v>
      </c>
      <c r="I701" s="1">
        <v>22.84</v>
      </c>
      <c r="J701">
        <f t="shared" si="42"/>
        <v>45.67</v>
      </c>
      <c r="K701">
        <f t="shared" si="43"/>
        <v>5.0860000000000003</v>
      </c>
      <c r="L701">
        <f t="shared" si="44"/>
        <v>45.68</v>
      </c>
    </row>
    <row r="702" spans="1:12" x14ac:dyDescent="0.2">
      <c r="A702">
        <v>701</v>
      </c>
      <c r="B702">
        <v>3.0129999999999999</v>
      </c>
      <c r="C702">
        <v>2.9247000000000001</v>
      </c>
      <c r="D702">
        <v>2.5096999999999898</v>
      </c>
      <c r="E702">
        <v>18.431999999999999</v>
      </c>
      <c r="F702">
        <v>-0.5</v>
      </c>
      <c r="G702">
        <f t="shared" si="41"/>
        <v>2</v>
      </c>
      <c r="H702" s="1">
        <v>1643.8</v>
      </c>
      <c r="I702" s="1">
        <v>18.600000000000001</v>
      </c>
      <c r="J702">
        <f t="shared" si="42"/>
        <v>36.863999999999997</v>
      </c>
      <c r="K702">
        <f t="shared" si="43"/>
        <v>5.0193999999999797</v>
      </c>
      <c r="L702">
        <f t="shared" si="44"/>
        <v>37.200000000000003</v>
      </c>
    </row>
    <row r="703" spans="1:12" x14ac:dyDescent="0.2">
      <c r="A703">
        <v>702</v>
      </c>
      <c r="B703">
        <v>2.1974999999999998</v>
      </c>
      <c r="C703">
        <v>1.4570000000000001</v>
      </c>
      <c r="D703">
        <v>3.1594000000000002</v>
      </c>
      <c r="E703">
        <v>14.562999999999899</v>
      </c>
      <c r="F703">
        <v>-0.5</v>
      </c>
      <c r="G703">
        <f t="shared" si="41"/>
        <v>1</v>
      </c>
      <c r="H703" s="1">
        <v>1610.9</v>
      </c>
      <c r="I703" s="1">
        <v>14.71</v>
      </c>
      <c r="J703">
        <f t="shared" si="42"/>
        <v>29.125999999999799</v>
      </c>
      <c r="K703">
        <f t="shared" si="43"/>
        <v>6.3188000000000004</v>
      </c>
      <c r="L703">
        <f t="shared" si="44"/>
        <v>29.42</v>
      </c>
    </row>
    <row r="704" spans="1:12" x14ac:dyDescent="0.2">
      <c r="A704">
        <v>703</v>
      </c>
      <c r="B704">
        <v>2.0023</v>
      </c>
      <c r="C704">
        <v>2.5958999999999999</v>
      </c>
      <c r="D704">
        <v>3.3435999999999999</v>
      </c>
      <c r="E704">
        <v>18.7259999999999</v>
      </c>
      <c r="F704">
        <v>-0.5</v>
      </c>
      <c r="G704">
        <f t="shared" si="41"/>
        <v>2</v>
      </c>
      <c r="H704" s="1">
        <v>1675.3</v>
      </c>
      <c r="I704" s="1">
        <v>19.149999999999999</v>
      </c>
      <c r="J704">
        <f t="shared" si="42"/>
        <v>37.451999999999799</v>
      </c>
      <c r="K704">
        <f t="shared" si="43"/>
        <v>6.6871999999999998</v>
      </c>
      <c r="L704">
        <f t="shared" si="44"/>
        <v>38.299999999999997</v>
      </c>
    </row>
    <row r="705" spans="1:12" x14ac:dyDescent="0.2">
      <c r="A705">
        <v>704</v>
      </c>
      <c r="B705">
        <v>2.2258</v>
      </c>
      <c r="C705">
        <v>1.7989999999999999</v>
      </c>
      <c r="D705">
        <v>2.3376000000000001</v>
      </c>
      <c r="E705">
        <v>35.616999999999997</v>
      </c>
      <c r="F705">
        <v>-0.5</v>
      </c>
      <c r="G705">
        <f t="shared" si="41"/>
        <v>1</v>
      </c>
      <c r="H705" s="1">
        <v>360.2</v>
      </c>
      <c r="I705" s="1">
        <v>35.619999999999997</v>
      </c>
      <c r="J705">
        <f t="shared" si="42"/>
        <v>71.233999999999995</v>
      </c>
      <c r="K705">
        <f t="shared" si="43"/>
        <v>4.6752000000000002</v>
      </c>
      <c r="L705">
        <f t="shared" si="44"/>
        <v>71.239999999999995</v>
      </c>
    </row>
    <row r="706" spans="1:12" x14ac:dyDescent="0.2">
      <c r="A706">
        <v>705</v>
      </c>
      <c r="B706">
        <v>1.2602</v>
      </c>
      <c r="C706">
        <v>2.89679999999999</v>
      </c>
      <c r="D706">
        <v>3.7945000000000002</v>
      </c>
      <c r="E706">
        <v>12.108000000000001</v>
      </c>
      <c r="F706">
        <v>-0.5</v>
      </c>
      <c r="G706">
        <f t="shared" si="41"/>
        <v>2</v>
      </c>
      <c r="H706" s="1">
        <v>1822.7</v>
      </c>
      <c r="I706" s="1">
        <v>15.08</v>
      </c>
      <c r="J706">
        <f t="shared" si="42"/>
        <v>24.216000000000001</v>
      </c>
      <c r="K706">
        <f t="shared" si="43"/>
        <v>7.5890000000000004</v>
      </c>
      <c r="L706">
        <f t="shared" si="44"/>
        <v>30.16</v>
      </c>
    </row>
    <row r="707" spans="1:12" x14ac:dyDescent="0.2">
      <c r="A707">
        <v>706</v>
      </c>
      <c r="B707">
        <v>2.8778999999999999</v>
      </c>
      <c r="C707">
        <v>2.1379999999999999</v>
      </c>
      <c r="D707">
        <v>2.8845999999999998</v>
      </c>
      <c r="E707">
        <v>37.325000000000003</v>
      </c>
      <c r="F707">
        <v>-0.5</v>
      </c>
      <c r="G707">
        <f t="shared" ref="G707:G770" si="45">MOD(A707,2)+1</f>
        <v>1</v>
      </c>
      <c r="H707" s="1">
        <v>454.2</v>
      </c>
      <c r="I707" s="1">
        <v>37.33</v>
      </c>
      <c r="J707">
        <f t="shared" ref="J707:J770" si="46">E707*2</f>
        <v>74.650000000000006</v>
      </c>
      <c r="K707">
        <f t="shared" ref="K707:K770" si="47">D707*2</f>
        <v>5.7691999999999997</v>
      </c>
      <c r="L707">
        <f t="shared" si="44"/>
        <v>74.66</v>
      </c>
    </row>
    <row r="708" spans="1:12" x14ac:dyDescent="0.2">
      <c r="A708">
        <v>707</v>
      </c>
      <c r="B708">
        <v>2.6627999999999901</v>
      </c>
      <c r="C708">
        <v>2.8835999999999999</v>
      </c>
      <c r="D708">
        <v>3.3141999999999898</v>
      </c>
      <c r="E708">
        <v>47.811999999999998</v>
      </c>
      <c r="F708">
        <v>-0.5</v>
      </c>
      <c r="G708">
        <f t="shared" si="45"/>
        <v>2</v>
      </c>
      <c r="H708" s="1">
        <v>467.6</v>
      </c>
      <c r="I708" s="1">
        <v>47.81</v>
      </c>
      <c r="J708">
        <f t="shared" si="46"/>
        <v>95.623999999999995</v>
      </c>
      <c r="K708">
        <f t="shared" si="47"/>
        <v>6.6283999999999796</v>
      </c>
      <c r="L708">
        <f t="shared" si="44"/>
        <v>95.62</v>
      </c>
    </row>
    <row r="709" spans="1:12" x14ac:dyDescent="0.2">
      <c r="A709">
        <v>708</v>
      </c>
      <c r="B709">
        <v>3.4283000000000001</v>
      </c>
      <c r="C709">
        <v>2.6884000000000001</v>
      </c>
      <c r="D709">
        <v>3.972</v>
      </c>
      <c r="E709">
        <v>29.613</v>
      </c>
      <c r="F709">
        <v>-0.5</v>
      </c>
      <c r="G709">
        <f t="shared" si="45"/>
        <v>1</v>
      </c>
      <c r="H709" s="1">
        <v>1179.5999999999999</v>
      </c>
      <c r="I709" s="1">
        <v>29.61</v>
      </c>
      <c r="J709">
        <f t="shared" si="46"/>
        <v>59.225999999999999</v>
      </c>
      <c r="K709">
        <f t="shared" si="47"/>
        <v>7.944</v>
      </c>
      <c r="L709">
        <f t="shared" si="44"/>
        <v>59.22</v>
      </c>
    </row>
    <row r="710" spans="1:12" x14ac:dyDescent="0.2">
      <c r="A710">
        <v>709</v>
      </c>
      <c r="B710">
        <v>2.4792999999999901</v>
      </c>
      <c r="C710">
        <v>3.2505000000000002</v>
      </c>
      <c r="D710">
        <v>2.8993000000000002</v>
      </c>
      <c r="E710">
        <v>28.411999999999999</v>
      </c>
      <c r="F710">
        <v>-0.5</v>
      </c>
      <c r="G710">
        <f t="shared" si="45"/>
        <v>2</v>
      </c>
      <c r="H710" s="1">
        <v>1163.5</v>
      </c>
      <c r="I710" s="1">
        <v>28.41</v>
      </c>
      <c r="J710">
        <f t="shared" si="46"/>
        <v>56.823999999999998</v>
      </c>
      <c r="K710">
        <f t="shared" si="47"/>
        <v>5.7986000000000004</v>
      </c>
      <c r="L710">
        <f t="shared" si="44"/>
        <v>56.82</v>
      </c>
    </row>
    <row r="711" spans="1:12" x14ac:dyDescent="0.2">
      <c r="A711">
        <v>710</v>
      </c>
      <c r="B711">
        <v>2.6444000000000001</v>
      </c>
      <c r="C711">
        <v>2.4859</v>
      </c>
      <c r="D711">
        <v>3.3755999999999999</v>
      </c>
      <c r="E711">
        <v>34.603000000000002</v>
      </c>
      <c r="F711">
        <v>-0.5</v>
      </c>
      <c r="G711">
        <f t="shared" si="45"/>
        <v>1</v>
      </c>
      <c r="H711" s="1">
        <v>707</v>
      </c>
      <c r="I711" s="1">
        <v>34.6</v>
      </c>
      <c r="J711">
        <f t="shared" si="46"/>
        <v>69.206000000000003</v>
      </c>
      <c r="K711">
        <f t="shared" si="47"/>
        <v>6.7511999999999999</v>
      </c>
      <c r="L711">
        <f t="shared" ref="L711:L774" si="48">I711*2</f>
        <v>69.2</v>
      </c>
    </row>
    <row r="712" spans="1:12" x14ac:dyDescent="0.2">
      <c r="A712">
        <v>711</v>
      </c>
      <c r="B712">
        <v>3.2382</v>
      </c>
      <c r="C712">
        <v>2.7206999999999999</v>
      </c>
      <c r="D712">
        <v>3.8052000000000001</v>
      </c>
      <c r="E712">
        <v>10.72</v>
      </c>
      <c r="F712">
        <v>-0.5</v>
      </c>
      <c r="G712">
        <f t="shared" si="45"/>
        <v>2</v>
      </c>
      <c r="H712" s="1">
        <v>1824.8</v>
      </c>
      <c r="I712" s="1">
        <v>13.95</v>
      </c>
      <c r="J712">
        <f t="shared" si="46"/>
        <v>21.44</v>
      </c>
      <c r="K712">
        <f t="shared" si="47"/>
        <v>7.6104000000000003</v>
      </c>
      <c r="L712">
        <f t="shared" si="48"/>
        <v>27.9</v>
      </c>
    </row>
    <row r="713" spans="1:12" x14ac:dyDescent="0.2">
      <c r="A713">
        <v>712</v>
      </c>
      <c r="B713">
        <v>1.6771</v>
      </c>
      <c r="C713">
        <v>1.6580999999999999</v>
      </c>
      <c r="D713">
        <v>3.57039999999999</v>
      </c>
      <c r="E713">
        <v>34.496000000000002</v>
      </c>
      <c r="F713">
        <v>-0.5</v>
      </c>
      <c r="G713">
        <f t="shared" si="45"/>
        <v>1</v>
      </c>
      <c r="H713" s="1">
        <v>570.79999999999995</v>
      </c>
      <c r="I713" s="1">
        <v>34.5</v>
      </c>
      <c r="J713">
        <f t="shared" si="46"/>
        <v>68.992000000000004</v>
      </c>
      <c r="K713">
        <f t="shared" si="47"/>
        <v>7.1407999999999801</v>
      </c>
      <c r="L713">
        <f t="shared" si="48"/>
        <v>69</v>
      </c>
    </row>
    <row r="714" spans="1:12" x14ac:dyDescent="0.2">
      <c r="A714">
        <v>713</v>
      </c>
      <c r="B714">
        <v>1.3019000000000001</v>
      </c>
      <c r="C714">
        <v>2.2848000000000002</v>
      </c>
      <c r="D714">
        <v>3.5783999999999998</v>
      </c>
      <c r="E714">
        <v>13.843</v>
      </c>
      <c r="F714">
        <v>-0.5</v>
      </c>
      <c r="G714">
        <f t="shared" si="45"/>
        <v>2</v>
      </c>
      <c r="H714" s="1">
        <v>1785.3</v>
      </c>
      <c r="I714" s="1">
        <v>15.53</v>
      </c>
      <c r="J714">
        <f t="shared" si="46"/>
        <v>27.686</v>
      </c>
      <c r="K714">
        <f t="shared" si="47"/>
        <v>7.1567999999999996</v>
      </c>
      <c r="L714">
        <f t="shared" si="48"/>
        <v>31.06</v>
      </c>
    </row>
    <row r="715" spans="1:12" x14ac:dyDescent="0.2">
      <c r="A715">
        <v>714</v>
      </c>
      <c r="B715">
        <v>2.5394000000000001</v>
      </c>
      <c r="C715">
        <v>1.5744</v>
      </c>
      <c r="D715">
        <v>2.29619999999999</v>
      </c>
      <c r="E715">
        <v>41.167000000000002</v>
      </c>
      <c r="F715">
        <v>-0.5</v>
      </c>
      <c r="G715">
        <f t="shared" si="45"/>
        <v>1</v>
      </c>
      <c r="H715" s="1">
        <v>266.39999999999998</v>
      </c>
      <c r="I715" s="1">
        <v>41.17</v>
      </c>
      <c r="J715">
        <f t="shared" si="46"/>
        <v>82.334000000000003</v>
      </c>
      <c r="K715">
        <f t="shared" si="47"/>
        <v>4.5923999999999801</v>
      </c>
      <c r="L715">
        <f t="shared" si="48"/>
        <v>82.34</v>
      </c>
    </row>
    <row r="716" spans="1:12" x14ac:dyDescent="0.2">
      <c r="A716">
        <v>715</v>
      </c>
      <c r="B716">
        <v>3.4315999999999902</v>
      </c>
      <c r="C716">
        <v>3.2696000000000001</v>
      </c>
      <c r="D716">
        <v>2.6017000000000001</v>
      </c>
      <c r="E716">
        <v>31.588000000000001</v>
      </c>
      <c r="F716">
        <v>-0.5</v>
      </c>
      <c r="G716">
        <f t="shared" si="45"/>
        <v>2</v>
      </c>
      <c r="H716" s="1">
        <v>872.9</v>
      </c>
      <c r="I716" s="1">
        <v>31.59</v>
      </c>
      <c r="J716">
        <f t="shared" si="46"/>
        <v>63.176000000000002</v>
      </c>
      <c r="K716">
        <f t="shared" si="47"/>
        <v>5.2034000000000002</v>
      </c>
      <c r="L716">
        <f t="shared" si="48"/>
        <v>63.18</v>
      </c>
    </row>
    <row r="717" spans="1:12" x14ac:dyDescent="0.2">
      <c r="A717">
        <v>716</v>
      </c>
      <c r="B717">
        <v>1.9390000000000001</v>
      </c>
      <c r="C717">
        <v>2.1423999999999901</v>
      </c>
      <c r="D717">
        <v>3.66909999999999</v>
      </c>
      <c r="E717">
        <v>49.893000000000001</v>
      </c>
      <c r="F717">
        <v>-0.5</v>
      </c>
      <c r="G717">
        <f t="shared" si="45"/>
        <v>1</v>
      </c>
      <c r="H717" s="1">
        <v>415.5</v>
      </c>
      <c r="I717" s="1">
        <v>49.89</v>
      </c>
      <c r="J717">
        <f t="shared" si="46"/>
        <v>99.786000000000001</v>
      </c>
      <c r="K717">
        <f t="shared" si="47"/>
        <v>7.3381999999999801</v>
      </c>
      <c r="L717">
        <f t="shared" si="48"/>
        <v>99.78</v>
      </c>
    </row>
    <row r="718" spans="1:12" x14ac:dyDescent="0.2">
      <c r="A718">
        <v>717</v>
      </c>
      <c r="B718">
        <v>1.71209999999999</v>
      </c>
      <c r="C718">
        <v>2.05439999999999</v>
      </c>
      <c r="D718">
        <v>2.3389000000000002</v>
      </c>
      <c r="E718">
        <v>30.414000000000001</v>
      </c>
      <c r="F718">
        <v>-0.5</v>
      </c>
      <c r="G718">
        <f t="shared" si="45"/>
        <v>2</v>
      </c>
      <c r="H718" s="1">
        <v>526.5</v>
      </c>
      <c r="I718" s="1">
        <v>30.41</v>
      </c>
      <c r="J718">
        <f t="shared" si="46"/>
        <v>60.828000000000003</v>
      </c>
      <c r="K718">
        <f t="shared" si="47"/>
        <v>4.6778000000000004</v>
      </c>
      <c r="L718">
        <f t="shared" si="48"/>
        <v>60.82</v>
      </c>
    </row>
    <row r="719" spans="1:12" x14ac:dyDescent="0.2">
      <c r="A719">
        <v>718</v>
      </c>
      <c r="B719">
        <v>2.1240999999999999</v>
      </c>
      <c r="C719">
        <v>2.3773</v>
      </c>
      <c r="D719">
        <v>3.4436</v>
      </c>
      <c r="E719">
        <v>37.618000000000002</v>
      </c>
      <c r="F719">
        <v>-0.5</v>
      </c>
      <c r="G719">
        <f t="shared" si="45"/>
        <v>1</v>
      </c>
      <c r="H719" s="1">
        <v>577.20000000000005</v>
      </c>
      <c r="I719" s="1">
        <v>37.619999999999997</v>
      </c>
      <c r="J719">
        <f t="shared" si="46"/>
        <v>75.236000000000004</v>
      </c>
      <c r="K719">
        <f t="shared" si="47"/>
        <v>6.8872</v>
      </c>
      <c r="L719">
        <f t="shared" si="48"/>
        <v>75.239999999999995</v>
      </c>
    </row>
    <row r="720" spans="1:12" x14ac:dyDescent="0.2">
      <c r="A720">
        <v>719</v>
      </c>
      <c r="B720">
        <v>2.4777</v>
      </c>
      <c r="C720">
        <v>2.5108000000000001</v>
      </c>
      <c r="D720">
        <v>2.6617999999999902</v>
      </c>
      <c r="E720">
        <v>49.52</v>
      </c>
      <c r="F720">
        <v>-0.5</v>
      </c>
      <c r="G720">
        <f t="shared" si="45"/>
        <v>2</v>
      </c>
      <c r="H720" s="1">
        <v>345.7</v>
      </c>
      <c r="I720" s="1">
        <v>49.52</v>
      </c>
      <c r="J720">
        <f t="shared" si="46"/>
        <v>99.04</v>
      </c>
      <c r="K720">
        <f t="shared" si="47"/>
        <v>5.3235999999999803</v>
      </c>
      <c r="L720">
        <f t="shared" si="48"/>
        <v>99.04</v>
      </c>
    </row>
    <row r="721" spans="1:12" x14ac:dyDescent="0.2">
      <c r="A721">
        <v>720</v>
      </c>
      <c r="B721">
        <v>1.2318</v>
      </c>
      <c r="C721">
        <v>2.3978000000000002</v>
      </c>
      <c r="D721">
        <v>3.7345000000000002</v>
      </c>
      <c r="E721">
        <v>27.798999999999999</v>
      </c>
      <c r="F721">
        <v>-0.5</v>
      </c>
      <c r="G721">
        <f t="shared" si="45"/>
        <v>1</v>
      </c>
      <c r="H721" s="1">
        <v>1094.0999999999999</v>
      </c>
      <c r="I721" s="1">
        <v>27.8</v>
      </c>
      <c r="J721">
        <f t="shared" si="46"/>
        <v>55.597999999999999</v>
      </c>
      <c r="K721">
        <f t="shared" si="47"/>
        <v>7.4690000000000003</v>
      </c>
      <c r="L721">
        <f t="shared" si="48"/>
        <v>55.6</v>
      </c>
    </row>
    <row r="722" spans="1:12" x14ac:dyDescent="0.2">
      <c r="A722">
        <v>721</v>
      </c>
      <c r="B722">
        <v>2.8361999999999998</v>
      </c>
      <c r="C722">
        <v>2.254</v>
      </c>
      <c r="D722">
        <v>3.2968999999999999</v>
      </c>
      <c r="E722">
        <v>39.46</v>
      </c>
      <c r="F722">
        <v>-0.5</v>
      </c>
      <c r="G722">
        <f t="shared" si="45"/>
        <v>2</v>
      </c>
      <c r="H722" s="1">
        <v>492.3</v>
      </c>
      <c r="I722" s="1">
        <v>39.46</v>
      </c>
      <c r="J722">
        <f t="shared" si="46"/>
        <v>78.92</v>
      </c>
      <c r="K722">
        <f t="shared" si="47"/>
        <v>6.5937999999999999</v>
      </c>
      <c r="L722">
        <f t="shared" si="48"/>
        <v>78.92</v>
      </c>
    </row>
    <row r="723" spans="1:12" x14ac:dyDescent="0.2">
      <c r="A723">
        <v>722</v>
      </c>
      <c r="B723">
        <v>1.5971</v>
      </c>
      <c r="C723">
        <v>1.8194999999999999</v>
      </c>
      <c r="D723">
        <v>3.3221999999999898</v>
      </c>
      <c r="E723">
        <v>10.827</v>
      </c>
      <c r="F723">
        <v>-0.5</v>
      </c>
      <c r="G723">
        <f t="shared" si="45"/>
        <v>1</v>
      </c>
      <c r="H723" s="1">
        <v>1800.6</v>
      </c>
      <c r="I723" s="1">
        <v>12.73</v>
      </c>
      <c r="J723">
        <f t="shared" si="46"/>
        <v>21.654</v>
      </c>
      <c r="K723">
        <f t="shared" si="47"/>
        <v>6.6443999999999797</v>
      </c>
      <c r="L723">
        <f t="shared" si="48"/>
        <v>25.46</v>
      </c>
    </row>
    <row r="724" spans="1:12" x14ac:dyDescent="0.2">
      <c r="A724">
        <v>723</v>
      </c>
      <c r="B724">
        <v>1.1651</v>
      </c>
      <c r="C724">
        <v>2.73979999999999</v>
      </c>
      <c r="D724">
        <v>3.1528</v>
      </c>
      <c r="E724">
        <v>44.582999999999998</v>
      </c>
      <c r="F724">
        <v>-0.5</v>
      </c>
      <c r="G724">
        <f t="shared" si="45"/>
        <v>2</v>
      </c>
      <c r="H724" s="1">
        <v>539.20000000000005</v>
      </c>
      <c r="I724" s="1">
        <v>44.58</v>
      </c>
      <c r="J724">
        <f t="shared" si="46"/>
        <v>89.165999999999997</v>
      </c>
      <c r="K724">
        <f t="shared" si="47"/>
        <v>6.3056000000000001</v>
      </c>
      <c r="L724">
        <f t="shared" si="48"/>
        <v>89.16</v>
      </c>
    </row>
    <row r="725" spans="1:12" x14ac:dyDescent="0.2">
      <c r="A725">
        <v>724</v>
      </c>
      <c r="B725">
        <v>1.2702</v>
      </c>
      <c r="C725">
        <v>2.7309999999999999</v>
      </c>
      <c r="D725">
        <v>2.008</v>
      </c>
      <c r="E725">
        <v>39.326000000000001</v>
      </c>
      <c r="F725">
        <v>-0.5</v>
      </c>
      <c r="G725">
        <f t="shared" si="45"/>
        <v>1</v>
      </c>
      <c r="H725" s="1">
        <v>400.4</v>
      </c>
      <c r="I725" s="1">
        <v>39.33</v>
      </c>
      <c r="J725">
        <f t="shared" si="46"/>
        <v>78.652000000000001</v>
      </c>
      <c r="K725">
        <f t="shared" si="47"/>
        <v>4.016</v>
      </c>
      <c r="L725">
        <f t="shared" si="48"/>
        <v>78.66</v>
      </c>
    </row>
    <row r="726" spans="1:12" x14ac:dyDescent="0.2">
      <c r="A726">
        <v>725</v>
      </c>
      <c r="B726">
        <v>2.8029000000000002</v>
      </c>
      <c r="C726">
        <v>2.5358000000000001</v>
      </c>
      <c r="D726">
        <v>2.9712999999999998</v>
      </c>
      <c r="E726">
        <v>35.804000000000002</v>
      </c>
      <c r="F726">
        <v>-0.5</v>
      </c>
      <c r="G726">
        <f t="shared" si="45"/>
        <v>2</v>
      </c>
      <c r="H726" s="1">
        <v>602.79999999999995</v>
      </c>
      <c r="I726" s="1">
        <v>35.799999999999997</v>
      </c>
      <c r="J726">
        <f t="shared" si="46"/>
        <v>71.608000000000004</v>
      </c>
      <c r="K726">
        <f t="shared" si="47"/>
        <v>5.9425999999999997</v>
      </c>
      <c r="L726">
        <f t="shared" si="48"/>
        <v>71.599999999999994</v>
      </c>
    </row>
    <row r="727" spans="1:12" x14ac:dyDescent="0.2">
      <c r="A727">
        <v>726</v>
      </c>
      <c r="B727">
        <v>2.7362000000000002</v>
      </c>
      <c r="C727">
        <v>3.2709999999999999</v>
      </c>
      <c r="D727">
        <v>2.4523000000000001</v>
      </c>
      <c r="E727">
        <v>21.875</v>
      </c>
      <c r="F727">
        <v>-0.5</v>
      </c>
      <c r="G727">
        <f t="shared" si="45"/>
        <v>1</v>
      </c>
      <c r="H727" s="1">
        <v>1556.9</v>
      </c>
      <c r="I727" s="1">
        <v>21.89</v>
      </c>
      <c r="J727">
        <f t="shared" si="46"/>
        <v>43.75</v>
      </c>
      <c r="K727">
        <f t="shared" si="47"/>
        <v>4.9046000000000003</v>
      </c>
      <c r="L727">
        <f t="shared" si="48"/>
        <v>43.78</v>
      </c>
    </row>
    <row r="728" spans="1:12" x14ac:dyDescent="0.2">
      <c r="A728">
        <v>727</v>
      </c>
      <c r="B728">
        <v>1.2252000000000001</v>
      </c>
      <c r="C728">
        <v>3.0259999999999998</v>
      </c>
      <c r="D728">
        <v>3.3956</v>
      </c>
      <c r="E728">
        <v>25.023</v>
      </c>
      <c r="F728">
        <v>-0.5</v>
      </c>
      <c r="G728">
        <f t="shared" si="45"/>
        <v>2</v>
      </c>
      <c r="H728" s="1">
        <v>1546.9</v>
      </c>
      <c r="I728" s="1">
        <v>25.02</v>
      </c>
      <c r="J728">
        <f t="shared" si="46"/>
        <v>50.045999999999999</v>
      </c>
      <c r="K728">
        <f t="shared" si="47"/>
        <v>6.7911999999999999</v>
      </c>
      <c r="L728">
        <f t="shared" si="48"/>
        <v>50.04</v>
      </c>
    </row>
    <row r="729" spans="1:12" x14ac:dyDescent="0.2">
      <c r="A729">
        <v>728</v>
      </c>
      <c r="B729">
        <v>2.0072999999999999</v>
      </c>
      <c r="C729">
        <v>3.4441999999999902</v>
      </c>
      <c r="D729">
        <v>2.1560999999999999</v>
      </c>
      <c r="E729">
        <v>35.296999999999898</v>
      </c>
      <c r="F729">
        <v>-0.5</v>
      </c>
      <c r="G729">
        <f t="shared" si="45"/>
        <v>1</v>
      </c>
      <c r="H729" s="1">
        <v>618.9</v>
      </c>
      <c r="I729" s="1">
        <v>35.299999999999997</v>
      </c>
      <c r="J729">
        <f t="shared" si="46"/>
        <v>70.593999999999795</v>
      </c>
      <c r="K729">
        <f t="shared" si="47"/>
        <v>4.3121999999999998</v>
      </c>
      <c r="L729">
        <f t="shared" si="48"/>
        <v>70.599999999999994</v>
      </c>
    </row>
    <row r="730" spans="1:12" x14ac:dyDescent="0.2">
      <c r="A730">
        <v>729</v>
      </c>
      <c r="B730">
        <v>3.2231000000000001</v>
      </c>
      <c r="C730">
        <v>2.5636000000000001</v>
      </c>
      <c r="D730">
        <v>3.9546000000000001</v>
      </c>
      <c r="E730">
        <v>22.167999999999999</v>
      </c>
      <c r="F730">
        <v>-0.5</v>
      </c>
      <c r="G730">
        <f t="shared" si="45"/>
        <v>2</v>
      </c>
      <c r="H730" s="1">
        <v>1616.7</v>
      </c>
      <c r="I730" s="1">
        <v>22.33</v>
      </c>
      <c r="J730">
        <f t="shared" si="46"/>
        <v>44.335999999999999</v>
      </c>
      <c r="K730">
        <f t="shared" si="47"/>
        <v>7.9092000000000002</v>
      </c>
      <c r="L730">
        <f t="shared" si="48"/>
        <v>44.66</v>
      </c>
    </row>
    <row r="731" spans="1:12" x14ac:dyDescent="0.2">
      <c r="A731">
        <v>730</v>
      </c>
      <c r="B731">
        <v>2.9763000000000002</v>
      </c>
      <c r="C731">
        <v>2.83659999999999</v>
      </c>
      <c r="D731">
        <v>2.1840999999999999</v>
      </c>
      <c r="E731">
        <v>37.779000000000003</v>
      </c>
      <c r="F731">
        <v>-0.5</v>
      </c>
      <c r="G731">
        <f t="shared" si="45"/>
        <v>1</v>
      </c>
      <c r="H731" s="1">
        <v>452.5</v>
      </c>
      <c r="I731" s="1">
        <v>37.78</v>
      </c>
      <c r="J731">
        <f t="shared" si="46"/>
        <v>75.558000000000007</v>
      </c>
      <c r="K731">
        <f t="shared" si="47"/>
        <v>4.3681999999999999</v>
      </c>
      <c r="L731">
        <f t="shared" si="48"/>
        <v>75.56</v>
      </c>
    </row>
    <row r="732" spans="1:12" x14ac:dyDescent="0.2">
      <c r="A732">
        <v>731</v>
      </c>
      <c r="B732">
        <v>2.44599999999999</v>
      </c>
      <c r="C732">
        <v>2.7119</v>
      </c>
      <c r="D732">
        <v>2.9672999999999901</v>
      </c>
      <c r="E732">
        <v>50</v>
      </c>
      <c r="F732">
        <v>-0.5</v>
      </c>
      <c r="G732">
        <f t="shared" si="45"/>
        <v>2</v>
      </c>
      <c r="H732" s="1">
        <v>385</v>
      </c>
      <c r="I732" s="1">
        <v>50</v>
      </c>
      <c r="J732">
        <f t="shared" si="46"/>
        <v>100</v>
      </c>
      <c r="K732">
        <f t="shared" si="47"/>
        <v>5.9345999999999801</v>
      </c>
      <c r="L732">
        <f t="shared" si="48"/>
        <v>100</v>
      </c>
    </row>
    <row r="733" spans="1:12" x14ac:dyDescent="0.2">
      <c r="A733">
        <v>732</v>
      </c>
      <c r="B733">
        <v>1.8806</v>
      </c>
      <c r="C733">
        <v>3.2065000000000001</v>
      </c>
      <c r="D733">
        <v>2.4350000000000001</v>
      </c>
      <c r="E733">
        <v>48.078999999999901</v>
      </c>
      <c r="F733">
        <v>-0.5</v>
      </c>
      <c r="G733">
        <f t="shared" si="45"/>
        <v>1</v>
      </c>
      <c r="H733" s="1">
        <v>368.1</v>
      </c>
      <c r="I733" s="1">
        <v>48.08</v>
      </c>
      <c r="J733">
        <f t="shared" si="46"/>
        <v>96.157999999999802</v>
      </c>
      <c r="K733">
        <f t="shared" si="47"/>
        <v>4.87</v>
      </c>
      <c r="L733">
        <f t="shared" si="48"/>
        <v>96.16</v>
      </c>
    </row>
    <row r="734" spans="1:12" x14ac:dyDescent="0.2">
      <c r="A734">
        <v>733</v>
      </c>
      <c r="B734">
        <v>1.8472</v>
      </c>
      <c r="C734">
        <v>2.7574000000000001</v>
      </c>
      <c r="D734">
        <v>2.2414999999999998</v>
      </c>
      <c r="E734">
        <v>32.814999999999998</v>
      </c>
      <c r="F734">
        <v>-0.5</v>
      </c>
      <c r="G734">
        <f t="shared" si="45"/>
        <v>2</v>
      </c>
      <c r="H734" s="1">
        <v>597</v>
      </c>
      <c r="I734" s="1">
        <v>32.81</v>
      </c>
      <c r="J734">
        <f t="shared" si="46"/>
        <v>65.63</v>
      </c>
      <c r="K734">
        <f t="shared" si="47"/>
        <v>4.4829999999999997</v>
      </c>
      <c r="L734">
        <f t="shared" si="48"/>
        <v>65.62</v>
      </c>
    </row>
    <row r="735" spans="1:12" x14ac:dyDescent="0.2">
      <c r="A735">
        <v>734</v>
      </c>
      <c r="B735">
        <v>1.3435999999999899</v>
      </c>
      <c r="C735">
        <v>2.5327999999999902</v>
      </c>
      <c r="D735">
        <v>3.4115999999999902</v>
      </c>
      <c r="E735">
        <v>29.4</v>
      </c>
      <c r="F735">
        <v>-0.5</v>
      </c>
      <c r="G735">
        <f t="shared" si="45"/>
        <v>1</v>
      </c>
      <c r="H735" s="1">
        <v>974.1</v>
      </c>
      <c r="I735" s="1">
        <v>29.4</v>
      </c>
      <c r="J735">
        <f t="shared" si="46"/>
        <v>58.8</v>
      </c>
      <c r="K735">
        <f t="shared" si="47"/>
        <v>6.8231999999999804</v>
      </c>
      <c r="L735">
        <f t="shared" si="48"/>
        <v>58.8</v>
      </c>
    </row>
    <row r="736" spans="1:12" x14ac:dyDescent="0.2">
      <c r="A736">
        <v>735</v>
      </c>
      <c r="B736">
        <v>2.3258999999999901</v>
      </c>
      <c r="C736">
        <v>1.8489</v>
      </c>
      <c r="D736">
        <v>2.8953000000000002</v>
      </c>
      <c r="E736">
        <v>20.994</v>
      </c>
      <c r="F736">
        <v>-0.5</v>
      </c>
      <c r="G736">
        <f t="shared" si="45"/>
        <v>2</v>
      </c>
      <c r="H736" s="1">
        <v>1156.8</v>
      </c>
      <c r="I736" s="1">
        <v>20.99</v>
      </c>
      <c r="J736">
        <f t="shared" si="46"/>
        <v>41.988</v>
      </c>
      <c r="K736">
        <f t="shared" si="47"/>
        <v>5.7906000000000004</v>
      </c>
      <c r="L736">
        <f t="shared" si="48"/>
        <v>41.98</v>
      </c>
    </row>
    <row r="737" spans="1:12" x14ac:dyDescent="0.2">
      <c r="A737">
        <v>736</v>
      </c>
      <c r="B737">
        <v>1.11509999999999</v>
      </c>
      <c r="C737">
        <v>1.8298000000000001</v>
      </c>
      <c r="D737">
        <v>2.7311999999999999</v>
      </c>
      <c r="E737">
        <v>42.075000000000003</v>
      </c>
      <c r="F737">
        <v>-0.5</v>
      </c>
      <c r="G737">
        <f t="shared" si="45"/>
        <v>1</v>
      </c>
      <c r="H737" s="1">
        <v>435.5</v>
      </c>
      <c r="I737" s="1">
        <v>42.08</v>
      </c>
      <c r="J737">
        <f t="shared" si="46"/>
        <v>84.15</v>
      </c>
      <c r="K737">
        <f t="shared" si="47"/>
        <v>5.4623999999999997</v>
      </c>
      <c r="L737">
        <f t="shared" si="48"/>
        <v>84.16</v>
      </c>
    </row>
    <row r="738" spans="1:12" x14ac:dyDescent="0.2">
      <c r="A738">
        <v>737</v>
      </c>
      <c r="B738">
        <v>1.13509999999999</v>
      </c>
      <c r="C738">
        <v>2.7574000000000001</v>
      </c>
      <c r="D738">
        <v>2.7751999999999999</v>
      </c>
      <c r="E738">
        <v>29.933</v>
      </c>
      <c r="F738">
        <v>-0.5</v>
      </c>
      <c r="G738">
        <f t="shared" si="45"/>
        <v>2</v>
      </c>
      <c r="H738" s="1">
        <v>860.9</v>
      </c>
      <c r="I738" s="1">
        <v>29.93</v>
      </c>
      <c r="J738">
        <f t="shared" si="46"/>
        <v>59.866</v>
      </c>
      <c r="K738">
        <f t="shared" si="47"/>
        <v>5.5503999999999998</v>
      </c>
      <c r="L738">
        <f t="shared" si="48"/>
        <v>59.86</v>
      </c>
    </row>
    <row r="739" spans="1:12" x14ac:dyDescent="0.2">
      <c r="A739">
        <v>738</v>
      </c>
      <c r="B739">
        <v>2.9529999999999998</v>
      </c>
      <c r="C739">
        <v>3.1257999999999901</v>
      </c>
      <c r="D739">
        <v>2.2989000000000002</v>
      </c>
      <c r="E739">
        <v>31.827999999999999</v>
      </c>
      <c r="F739">
        <v>-0.5</v>
      </c>
      <c r="G739">
        <f t="shared" si="45"/>
        <v>1</v>
      </c>
      <c r="H739" s="1">
        <v>727.4</v>
      </c>
      <c r="I739" s="1">
        <v>31.83</v>
      </c>
      <c r="J739">
        <f t="shared" si="46"/>
        <v>63.655999999999999</v>
      </c>
      <c r="K739">
        <f t="shared" si="47"/>
        <v>4.5978000000000003</v>
      </c>
      <c r="L739">
        <f t="shared" si="48"/>
        <v>63.66</v>
      </c>
    </row>
    <row r="740" spans="1:12" x14ac:dyDescent="0.2">
      <c r="A740">
        <v>739</v>
      </c>
      <c r="B740">
        <v>2.3475999999999999</v>
      </c>
      <c r="C740">
        <v>1.4791000000000001</v>
      </c>
      <c r="D740">
        <v>2.0733999999999999</v>
      </c>
      <c r="E740">
        <v>35.831000000000003</v>
      </c>
      <c r="F740">
        <v>-0.5</v>
      </c>
      <c r="G740">
        <f t="shared" si="45"/>
        <v>2</v>
      </c>
      <c r="H740" s="1">
        <v>306</v>
      </c>
      <c r="I740" s="1">
        <v>35.83</v>
      </c>
      <c r="J740">
        <f t="shared" si="46"/>
        <v>71.662000000000006</v>
      </c>
      <c r="K740">
        <f t="shared" si="47"/>
        <v>4.1467999999999998</v>
      </c>
      <c r="L740">
        <f t="shared" si="48"/>
        <v>71.66</v>
      </c>
    </row>
    <row r="741" spans="1:12" x14ac:dyDescent="0.2">
      <c r="A741">
        <v>740</v>
      </c>
      <c r="B741">
        <v>3.1631</v>
      </c>
      <c r="C741">
        <v>1.4013</v>
      </c>
      <c r="D741">
        <v>3.2181000000000002</v>
      </c>
      <c r="E741">
        <v>14.082999999999901</v>
      </c>
      <c r="F741">
        <v>-0.5</v>
      </c>
      <c r="G741">
        <f t="shared" si="45"/>
        <v>1</v>
      </c>
      <c r="H741" s="1">
        <v>1628.4</v>
      </c>
      <c r="I741" s="1">
        <v>14.31</v>
      </c>
      <c r="J741">
        <f t="shared" si="46"/>
        <v>28.165999999999801</v>
      </c>
      <c r="K741">
        <f t="shared" si="47"/>
        <v>6.4362000000000004</v>
      </c>
      <c r="L741">
        <f t="shared" si="48"/>
        <v>28.62</v>
      </c>
    </row>
    <row r="742" spans="1:12" x14ac:dyDescent="0.2">
      <c r="A742">
        <v>741</v>
      </c>
      <c r="B742">
        <v>1.3469</v>
      </c>
      <c r="C742">
        <v>2.8249</v>
      </c>
      <c r="D742">
        <v>2.9525999999999901</v>
      </c>
      <c r="E742">
        <v>49.6</v>
      </c>
      <c r="F742">
        <v>-0.5</v>
      </c>
      <c r="G742">
        <f t="shared" si="45"/>
        <v>2</v>
      </c>
      <c r="H742" s="1">
        <v>443.2</v>
      </c>
      <c r="I742" s="1">
        <v>49.6</v>
      </c>
      <c r="J742">
        <f t="shared" si="46"/>
        <v>99.2</v>
      </c>
      <c r="K742">
        <f t="shared" si="47"/>
        <v>5.9051999999999802</v>
      </c>
      <c r="L742">
        <f t="shared" si="48"/>
        <v>99.2</v>
      </c>
    </row>
    <row r="743" spans="1:12" x14ac:dyDescent="0.2">
      <c r="A743">
        <v>742</v>
      </c>
      <c r="B743">
        <v>2.8311999999999999</v>
      </c>
      <c r="C743">
        <v>2.90709999999999</v>
      </c>
      <c r="D743">
        <v>3.8359000000000001</v>
      </c>
      <c r="E743">
        <v>22.941999999999901</v>
      </c>
      <c r="F743">
        <v>-0.5</v>
      </c>
      <c r="G743">
        <f t="shared" si="45"/>
        <v>1</v>
      </c>
      <c r="H743" s="1">
        <v>1632</v>
      </c>
      <c r="I743" s="1">
        <v>23.15</v>
      </c>
      <c r="J743">
        <f t="shared" si="46"/>
        <v>45.883999999999801</v>
      </c>
      <c r="K743">
        <f t="shared" si="47"/>
        <v>7.6718000000000002</v>
      </c>
      <c r="L743">
        <f t="shared" si="48"/>
        <v>46.3</v>
      </c>
    </row>
    <row r="744" spans="1:12" x14ac:dyDescent="0.2">
      <c r="A744">
        <v>743</v>
      </c>
      <c r="B744">
        <v>1.6171</v>
      </c>
      <c r="C744">
        <v>3.3268</v>
      </c>
      <c r="D744">
        <v>2.0213000000000001</v>
      </c>
      <c r="E744">
        <v>35.003</v>
      </c>
      <c r="F744">
        <v>-0.5</v>
      </c>
      <c r="G744">
        <f t="shared" si="45"/>
        <v>2</v>
      </c>
      <c r="H744" s="1">
        <v>574.9</v>
      </c>
      <c r="I744" s="1">
        <v>35</v>
      </c>
      <c r="J744">
        <f t="shared" si="46"/>
        <v>70.006</v>
      </c>
      <c r="K744">
        <f t="shared" si="47"/>
        <v>4.0426000000000002</v>
      </c>
      <c r="L744">
        <f t="shared" si="48"/>
        <v>70</v>
      </c>
    </row>
    <row r="745" spans="1:12" x14ac:dyDescent="0.2">
      <c r="A745">
        <v>744</v>
      </c>
      <c r="B745">
        <v>3.2164999999999999</v>
      </c>
      <c r="C745">
        <v>2.4285999999999999</v>
      </c>
      <c r="D745">
        <v>3.03</v>
      </c>
      <c r="E745">
        <v>35.136999999999901</v>
      </c>
      <c r="F745">
        <v>-0.5</v>
      </c>
      <c r="G745">
        <f t="shared" si="45"/>
        <v>1</v>
      </c>
      <c r="H745" s="1">
        <v>599.5</v>
      </c>
      <c r="I745" s="1">
        <v>35.14</v>
      </c>
      <c r="J745">
        <f t="shared" si="46"/>
        <v>70.273999999999802</v>
      </c>
      <c r="K745">
        <f t="shared" si="47"/>
        <v>6.06</v>
      </c>
      <c r="L745">
        <f t="shared" si="48"/>
        <v>70.28</v>
      </c>
    </row>
    <row r="746" spans="1:12" x14ac:dyDescent="0.2">
      <c r="A746">
        <v>745</v>
      </c>
      <c r="B746">
        <v>1.4053</v>
      </c>
      <c r="C746">
        <v>3.4544999999999999</v>
      </c>
      <c r="D746">
        <v>3.1006999999999998</v>
      </c>
      <c r="E746">
        <v>15.817</v>
      </c>
      <c r="F746">
        <v>-0.5</v>
      </c>
      <c r="G746">
        <f t="shared" si="45"/>
        <v>2</v>
      </c>
      <c r="H746" s="1">
        <v>1790</v>
      </c>
      <c r="I746" s="1">
        <v>17.399999999999999</v>
      </c>
      <c r="J746">
        <f t="shared" si="46"/>
        <v>31.634</v>
      </c>
      <c r="K746">
        <f t="shared" si="47"/>
        <v>6.2013999999999996</v>
      </c>
      <c r="L746">
        <f t="shared" si="48"/>
        <v>34.799999999999997</v>
      </c>
    </row>
    <row r="747" spans="1:12" x14ac:dyDescent="0.2">
      <c r="A747">
        <v>746</v>
      </c>
      <c r="B747">
        <v>3.2448000000000001</v>
      </c>
      <c r="C747">
        <v>2.7867000000000002</v>
      </c>
      <c r="D747">
        <v>2.5163000000000002</v>
      </c>
      <c r="E747">
        <v>25.69</v>
      </c>
      <c r="F747">
        <v>-0.5</v>
      </c>
      <c r="G747">
        <f t="shared" si="45"/>
        <v>1</v>
      </c>
      <c r="H747" s="1">
        <v>1053.5999999999999</v>
      </c>
      <c r="I747" s="1">
        <v>25.69</v>
      </c>
      <c r="J747">
        <f t="shared" si="46"/>
        <v>51.38</v>
      </c>
      <c r="K747">
        <f t="shared" si="47"/>
        <v>5.0326000000000004</v>
      </c>
      <c r="L747">
        <f t="shared" si="48"/>
        <v>51.38</v>
      </c>
    </row>
    <row r="748" spans="1:12" x14ac:dyDescent="0.2">
      <c r="A748">
        <v>747</v>
      </c>
      <c r="B748">
        <v>1.5921000000000001</v>
      </c>
      <c r="C748">
        <v>2.4051</v>
      </c>
      <c r="D748">
        <v>3.6103999999999901</v>
      </c>
      <c r="E748">
        <v>47.625</v>
      </c>
      <c r="F748">
        <v>-0.5</v>
      </c>
      <c r="G748">
        <f t="shared" si="45"/>
        <v>2</v>
      </c>
      <c r="H748" s="1">
        <v>490.9</v>
      </c>
      <c r="I748" s="1">
        <v>47.62</v>
      </c>
      <c r="J748">
        <f t="shared" si="46"/>
        <v>95.25</v>
      </c>
      <c r="K748">
        <f t="shared" si="47"/>
        <v>7.2207999999999801</v>
      </c>
      <c r="L748">
        <f t="shared" si="48"/>
        <v>95.24</v>
      </c>
    </row>
    <row r="749" spans="1:12" x14ac:dyDescent="0.2">
      <c r="A749">
        <v>748</v>
      </c>
      <c r="B749">
        <v>2.3742000000000001</v>
      </c>
      <c r="C749">
        <v>2.1777000000000002</v>
      </c>
      <c r="D749">
        <v>2.0893999999999999</v>
      </c>
      <c r="E749">
        <v>14.003</v>
      </c>
      <c r="F749">
        <v>-0.5</v>
      </c>
      <c r="G749">
        <f t="shared" si="45"/>
        <v>1</v>
      </c>
      <c r="H749" s="1">
        <v>1657.2</v>
      </c>
      <c r="I749" s="1">
        <v>14.21</v>
      </c>
      <c r="J749">
        <f t="shared" si="46"/>
        <v>28.006</v>
      </c>
      <c r="K749">
        <f t="shared" si="47"/>
        <v>4.1787999999999998</v>
      </c>
      <c r="L749">
        <f t="shared" si="48"/>
        <v>28.42</v>
      </c>
    </row>
    <row r="750" spans="1:12" x14ac:dyDescent="0.2">
      <c r="A750">
        <v>749</v>
      </c>
      <c r="B750">
        <v>3.06639999999999</v>
      </c>
      <c r="C750">
        <v>3.4119000000000002</v>
      </c>
      <c r="D750">
        <v>2.8311999999999999</v>
      </c>
      <c r="E750">
        <v>24.89</v>
      </c>
      <c r="F750">
        <v>-0.5</v>
      </c>
      <c r="G750">
        <f t="shared" si="45"/>
        <v>2</v>
      </c>
      <c r="H750" s="1">
        <v>1520.6</v>
      </c>
      <c r="I750" s="1">
        <v>24.89</v>
      </c>
      <c r="J750">
        <f t="shared" si="46"/>
        <v>49.78</v>
      </c>
      <c r="K750">
        <f t="shared" si="47"/>
        <v>5.6623999999999999</v>
      </c>
      <c r="L750">
        <f t="shared" si="48"/>
        <v>49.78</v>
      </c>
    </row>
    <row r="751" spans="1:12" x14ac:dyDescent="0.2">
      <c r="A751">
        <v>750</v>
      </c>
      <c r="B751">
        <v>2.7894999999999999</v>
      </c>
      <c r="C751">
        <v>2.15119999999999</v>
      </c>
      <c r="D751">
        <v>2.0773999999999999</v>
      </c>
      <c r="E751">
        <v>39.058999999999997</v>
      </c>
      <c r="F751">
        <v>-0.5</v>
      </c>
      <c r="G751">
        <f t="shared" si="45"/>
        <v>1</v>
      </c>
      <c r="H751" s="1">
        <v>319</v>
      </c>
      <c r="I751" s="1">
        <v>39.06</v>
      </c>
      <c r="J751">
        <f t="shared" si="46"/>
        <v>78.117999999999995</v>
      </c>
      <c r="K751">
        <f t="shared" si="47"/>
        <v>4.1547999999999998</v>
      </c>
      <c r="L751">
        <f t="shared" si="48"/>
        <v>78.12</v>
      </c>
    </row>
    <row r="752" spans="1:12" x14ac:dyDescent="0.2">
      <c r="A752">
        <v>751</v>
      </c>
      <c r="B752">
        <v>1.1835</v>
      </c>
      <c r="C752">
        <v>2.1322000000000001</v>
      </c>
      <c r="D752">
        <v>3.2582</v>
      </c>
      <c r="E752">
        <v>14.2159999999999</v>
      </c>
      <c r="F752">
        <v>-0.5</v>
      </c>
      <c r="G752">
        <f t="shared" si="45"/>
        <v>2</v>
      </c>
      <c r="H752" s="1">
        <v>1751.7</v>
      </c>
      <c r="I752" s="1">
        <v>15.28</v>
      </c>
      <c r="J752">
        <f t="shared" si="46"/>
        <v>28.4319999999998</v>
      </c>
      <c r="K752">
        <f t="shared" si="47"/>
        <v>6.5164</v>
      </c>
      <c r="L752">
        <f t="shared" si="48"/>
        <v>30.56</v>
      </c>
    </row>
    <row r="753" spans="1:12" x14ac:dyDescent="0.2">
      <c r="A753">
        <v>752</v>
      </c>
      <c r="B753">
        <v>2.6594000000000002</v>
      </c>
      <c r="C753">
        <v>3.3738000000000001</v>
      </c>
      <c r="D753">
        <v>3.7305000000000001</v>
      </c>
      <c r="E753">
        <v>14.323</v>
      </c>
      <c r="F753">
        <v>-0.5</v>
      </c>
      <c r="G753">
        <f t="shared" si="45"/>
        <v>1</v>
      </c>
      <c r="H753" s="1">
        <v>1813.7</v>
      </c>
      <c r="I753" s="1">
        <v>17.13</v>
      </c>
      <c r="J753">
        <f t="shared" si="46"/>
        <v>28.646000000000001</v>
      </c>
      <c r="K753">
        <f t="shared" si="47"/>
        <v>7.4610000000000003</v>
      </c>
      <c r="L753">
        <f t="shared" si="48"/>
        <v>34.26</v>
      </c>
    </row>
    <row r="754" spans="1:12" x14ac:dyDescent="0.2">
      <c r="A754">
        <v>753</v>
      </c>
      <c r="B754">
        <v>2.1707999999999998</v>
      </c>
      <c r="C754">
        <v>2.4990999999999999</v>
      </c>
      <c r="D754">
        <v>2.4977</v>
      </c>
      <c r="E754">
        <v>18.379000000000001</v>
      </c>
      <c r="F754">
        <v>-0.5</v>
      </c>
      <c r="G754">
        <f t="shared" si="45"/>
        <v>2</v>
      </c>
      <c r="H754" s="1">
        <v>1585.8</v>
      </c>
      <c r="I754" s="1">
        <v>18.41</v>
      </c>
      <c r="J754">
        <f t="shared" si="46"/>
        <v>36.758000000000003</v>
      </c>
      <c r="K754">
        <f t="shared" si="47"/>
        <v>4.9954000000000001</v>
      </c>
      <c r="L754">
        <f t="shared" si="48"/>
        <v>36.82</v>
      </c>
    </row>
    <row r="755" spans="1:12" x14ac:dyDescent="0.2">
      <c r="A755">
        <v>754</v>
      </c>
      <c r="B755">
        <v>1.5821000000000001</v>
      </c>
      <c r="C755">
        <v>2.2334000000000001</v>
      </c>
      <c r="D755">
        <v>3.3382000000000001</v>
      </c>
      <c r="E755">
        <v>40.74</v>
      </c>
      <c r="F755">
        <v>-0.5</v>
      </c>
      <c r="G755">
        <f t="shared" si="45"/>
        <v>1</v>
      </c>
      <c r="H755" s="1">
        <v>517</v>
      </c>
      <c r="I755" s="1">
        <v>40.74</v>
      </c>
      <c r="J755">
        <f t="shared" si="46"/>
        <v>81.48</v>
      </c>
      <c r="K755">
        <f t="shared" si="47"/>
        <v>6.6764000000000001</v>
      </c>
      <c r="L755">
        <f t="shared" si="48"/>
        <v>81.48</v>
      </c>
    </row>
    <row r="756" spans="1:12" x14ac:dyDescent="0.2">
      <c r="A756">
        <v>755</v>
      </c>
      <c r="B756">
        <v>2.0539999999999998</v>
      </c>
      <c r="C756">
        <v>2.4300999999999999</v>
      </c>
      <c r="D756">
        <v>4</v>
      </c>
      <c r="E756">
        <v>45.036999999999999</v>
      </c>
      <c r="F756">
        <v>-0.5</v>
      </c>
      <c r="G756">
        <f t="shared" si="45"/>
        <v>2</v>
      </c>
      <c r="H756" s="1">
        <v>538.29999999999995</v>
      </c>
      <c r="I756" s="1">
        <v>45.03</v>
      </c>
      <c r="J756">
        <f t="shared" si="46"/>
        <v>90.073999999999998</v>
      </c>
      <c r="K756">
        <f t="shared" si="47"/>
        <v>8</v>
      </c>
      <c r="L756">
        <f t="shared" si="48"/>
        <v>90.06</v>
      </c>
    </row>
    <row r="757" spans="1:12" x14ac:dyDescent="0.2">
      <c r="A757">
        <v>756</v>
      </c>
      <c r="B757">
        <v>3.2048000000000001</v>
      </c>
      <c r="C757">
        <v>2.2481</v>
      </c>
      <c r="D757">
        <v>2.0946999999999898</v>
      </c>
      <c r="E757">
        <v>40.26</v>
      </c>
      <c r="F757">
        <v>-0.5</v>
      </c>
      <c r="G757">
        <f t="shared" si="45"/>
        <v>1</v>
      </c>
      <c r="H757" s="1">
        <v>331.7</v>
      </c>
      <c r="I757" s="1">
        <v>40.26</v>
      </c>
      <c r="J757">
        <f t="shared" si="46"/>
        <v>80.52</v>
      </c>
      <c r="K757">
        <f t="shared" si="47"/>
        <v>4.1893999999999796</v>
      </c>
      <c r="L757">
        <f t="shared" si="48"/>
        <v>80.52</v>
      </c>
    </row>
    <row r="758" spans="1:12" x14ac:dyDescent="0.2">
      <c r="A758">
        <v>757</v>
      </c>
      <c r="B758">
        <v>2.4876999999999998</v>
      </c>
      <c r="C758">
        <v>3.2256</v>
      </c>
      <c r="D758">
        <v>3.1514000000000002</v>
      </c>
      <c r="E758">
        <v>44.316000000000003</v>
      </c>
      <c r="F758">
        <v>-0.5</v>
      </c>
      <c r="G758">
        <f t="shared" si="45"/>
        <v>2</v>
      </c>
      <c r="H758" s="1">
        <v>536.5</v>
      </c>
      <c r="I758" s="1">
        <v>44.32</v>
      </c>
      <c r="J758">
        <f t="shared" si="46"/>
        <v>88.632000000000005</v>
      </c>
      <c r="K758">
        <f t="shared" si="47"/>
        <v>6.3028000000000004</v>
      </c>
      <c r="L758">
        <f t="shared" si="48"/>
        <v>88.64</v>
      </c>
    </row>
    <row r="759" spans="1:12" x14ac:dyDescent="0.2">
      <c r="A759">
        <v>758</v>
      </c>
      <c r="B759">
        <v>2.5627</v>
      </c>
      <c r="C759">
        <v>2.0381999999999998</v>
      </c>
      <c r="D759">
        <v>2.9832999999999998</v>
      </c>
      <c r="E759">
        <v>49.545999999999999</v>
      </c>
      <c r="F759">
        <v>-0.5</v>
      </c>
      <c r="G759">
        <f t="shared" si="45"/>
        <v>1</v>
      </c>
      <c r="H759" s="1">
        <v>335.5</v>
      </c>
      <c r="I759" s="1">
        <v>49.55</v>
      </c>
      <c r="J759">
        <f t="shared" si="46"/>
        <v>99.091999999999999</v>
      </c>
      <c r="K759">
        <f t="shared" si="47"/>
        <v>5.9665999999999997</v>
      </c>
      <c r="L759">
        <f t="shared" si="48"/>
        <v>99.1</v>
      </c>
    </row>
    <row r="760" spans="1:12" x14ac:dyDescent="0.2">
      <c r="A760">
        <v>759</v>
      </c>
      <c r="B760">
        <v>2.7244999999999902</v>
      </c>
      <c r="C760">
        <v>2.593</v>
      </c>
      <c r="D760">
        <v>3.6623999999999999</v>
      </c>
      <c r="E760">
        <v>18.699000000000002</v>
      </c>
      <c r="F760">
        <v>-0.5</v>
      </c>
      <c r="G760">
        <f t="shared" si="45"/>
        <v>2</v>
      </c>
      <c r="H760" s="1">
        <v>1702.4</v>
      </c>
      <c r="I760" s="1">
        <v>19.36</v>
      </c>
      <c r="J760">
        <f t="shared" si="46"/>
        <v>37.398000000000003</v>
      </c>
      <c r="K760">
        <f t="shared" si="47"/>
        <v>7.3247999999999998</v>
      </c>
      <c r="L760">
        <f t="shared" si="48"/>
        <v>38.72</v>
      </c>
    </row>
    <row r="761" spans="1:12" x14ac:dyDescent="0.2">
      <c r="A761">
        <v>760</v>
      </c>
      <c r="B761">
        <v>1.3753</v>
      </c>
      <c r="C761">
        <v>3.1080999999999999</v>
      </c>
      <c r="D761">
        <v>3.2875000000000001</v>
      </c>
      <c r="E761">
        <v>17.792000000000002</v>
      </c>
      <c r="F761">
        <v>-0.5</v>
      </c>
      <c r="G761">
        <f t="shared" si="45"/>
        <v>1</v>
      </c>
      <c r="H761" s="1">
        <v>1745.8</v>
      </c>
      <c r="I761" s="1">
        <v>18.809999999999999</v>
      </c>
      <c r="J761">
        <f t="shared" si="46"/>
        <v>35.584000000000003</v>
      </c>
      <c r="K761">
        <f t="shared" si="47"/>
        <v>6.5750000000000002</v>
      </c>
      <c r="L761">
        <f t="shared" si="48"/>
        <v>37.619999999999997</v>
      </c>
    </row>
    <row r="762" spans="1:12" x14ac:dyDescent="0.2">
      <c r="A762">
        <v>761</v>
      </c>
      <c r="B762">
        <v>3.4182999999999901</v>
      </c>
      <c r="C762">
        <v>2.5459999999999998</v>
      </c>
      <c r="D762">
        <v>3.5931000000000002</v>
      </c>
      <c r="E762">
        <v>14.83</v>
      </c>
      <c r="F762">
        <v>-0.5</v>
      </c>
      <c r="G762">
        <f t="shared" si="45"/>
        <v>2</v>
      </c>
      <c r="H762" s="1">
        <v>1781.1</v>
      </c>
      <c r="I762" s="1">
        <v>16.510000000000002</v>
      </c>
      <c r="J762">
        <f t="shared" si="46"/>
        <v>29.66</v>
      </c>
      <c r="K762">
        <f t="shared" si="47"/>
        <v>7.1862000000000004</v>
      </c>
      <c r="L762">
        <f t="shared" si="48"/>
        <v>33.020000000000003</v>
      </c>
    </row>
    <row r="763" spans="1:12" x14ac:dyDescent="0.2">
      <c r="A763">
        <v>762</v>
      </c>
      <c r="B763">
        <v>1.9722999999999999</v>
      </c>
      <c r="C763">
        <v>2.0470000000000002</v>
      </c>
      <c r="D763">
        <v>3.0192999999999999</v>
      </c>
      <c r="E763">
        <v>10.987</v>
      </c>
      <c r="F763">
        <v>-0.5</v>
      </c>
      <c r="G763">
        <f t="shared" si="45"/>
        <v>1</v>
      </c>
      <c r="H763" s="1">
        <v>1800.7</v>
      </c>
      <c r="I763" s="1">
        <v>12.76</v>
      </c>
      <c r="J763">
        <f t="shared" si="46"/>
        <v>21.974</v>
      </c>
      <c r="K763">
        <f t="shared" si="47"/>
        <v>6.0385999999999997</v>
      </c>
      <c r="L763">
        <f t="shared" si="48"/>
        <v>25.52</v>
      </c>
    </row>
    <row r="764" spans="1:12" x14ac:dyDescent="0.2">
      <c r="A764">
        <v>763</v>
      </c>
      <c r="B764">
        <v>2.7778999999999998</v>
      </c>
      <c r="C764">
        <v>3.0684999999999998</v>
      </c>
      <c r="D764">
        <v>3.9693000000000001</v>
      </c>
      <c r="E764">
        <v>41.113999999999898</v>
      </c>
      <c r="F764">
        <v>-0.5</v>
      </c>
      <c r="G764">
        <f t="shared" si="45"/>
        <v>2</v>
      </c>
      <c r="H764" s="1">
        <v>731.6</v>
      </c>
      <c r="I764" s="1">
        <v>41.11</v>
      </c>
      <c r="J764">
        <f t="shared" si="46"/>
        <v>82.227999999999795</v>
      </c>
      <c r="K764">
        <f t="shared" si="47"/>
        <v>7.9386000000000001</v>
      </c>
      <c r="L764">
        <f t="shared" si="48"/>
        <v>82.22</v>
      </c>
    </row>
    <row r="765" spans="1:12" x14ac:dyDescent="0.2">
      <c r="A765">
        <v>764</v>
      </c>
      <c r="B765">
        <v>3.3665999999999898</v>
      </c>
      <c r="C765">
        <v>2.3845999999999901</v>
      </c>
      <c r="D765">
        <v>2.4403000000000001</v>
      </c>
      <c r="E765">
        <v>43.3019999999999</v>
      </c>
      <c r="F765">
        <v>-0.5</v>
      </c>
      <c r="G765">
        <f t="shared" si="45"/>
        <v>1</v>
      </c>
      <c r="H765" s="1">
        <v>355.6</v>
      </c>
      <c r="I765" s="1">
        <v>43.3</v>
      </c>
      <c r="J765">
        <f t="shared" si="46"/>
        <v>86.6039999999998</v>
      </c>
      <c r="K765">
        <f t="shared" si="47"/>
        <v>4.8806000000000003</v>
      </c>
      <c r="L765">
        <f t="shared" si="48"/>
        <v>86.6</v>
      </c>
    </row>
    <row r="766" spans="1:12" x14ac:dyDescent="0.2">
      <c r="A766">
        <v>765</v>
      </c>
      <c r="B766">
        <v>3.0963999999999898</v>
      </c>
      <c r="C766">
        <v>1.6903999999999999</v>
      </c>
      <c r="D766">
        <v>2.7471999999999901</v>
      </c>
      <c r="E766">
        <v>27.984999999999999</v>
      </c>
      <c r="F766">
        <v>-0.5</v>
      </c>
      <c r="G766">
        <f t="shared" si="45"/>
        <v>2</v>
      </c>
      <c r="H766" s="1">
        <v>587.1</v>
      </c>
      <c r="I766" s="1">
        <v>27.98</v>
      </c>
      <c r="J766">
        <f t="shared" si="46"/>
        <v>55.97</v>
      </c>
      <c r="K766">
        <f t="shared" si="47"/>
        <v>5.4943999999999802</v>
      </c>
      <c r="L766">
        <f t="shared" si="48"/>
        <v>55.96</v>
      </c>
    </row>
    <row r="767" spans="1:12" x14ac:dyDescent="0.2">
      <c r="A767">
        <v>766</v>
      </c>
      <c r="B767">
        <v>2.9346000000000001</v>
      </c>
      <c r="C767">
        <v>3.2284999999999999</v>
      </c>
      <c r="D767">
        <v>2.7231000000000001</v>
      </c>
      <c r="E767">
        <v>19.072999999999901</v>
      </c>
      <c r="F767">
        <v>-0.5</v>
      </c>
      <c r="G767">
        <f t="shared" si="45"/>
        <v>1</v>
      </c>
      <c r="H767" s="1">
        <v>1678.3</v>
      </c>
      <c r="I767" s="1">
        <v>19.41</v>
      </c>
      <c r="J767">
        <f t="shared" si="46"/>
        <v>38.145999999999802</v>
      </c>
      <c r="K767">
        <f t="shared" si="47"/>
        <v>5.4462000000000002</v>
      </c>
      <c r="L767">
        <f t="shared" si="48"/>
        <v>38.82</v>
      </c>
    </row>
    <row r="768" spans="1:12" x14ac:dyDescent="0.2">
      <c r="A768">
        <v>767</v>
      </c>
      <c r="B768">
        <v>2.0057</v>
      </c>
      <c r="C768">
        <v>2.0206</v>
      </c>
      <c r="D768">
        <v>3.2221000000000002</v>
      </c>
      <c r="E768">
        <v>48.798999999999999</v>
      </c>
      <c r="F768">
        <v>-0.5</v>
      </c>
      <c r="G768">
        <f t="shared" si="45"/>
        <v>2</v>
      </c>
      <c r="H768" s="1">
        <v>367.3</v>
      </c>
      <c r="I768" s="1">
        <v>48.8</v>
      </c>
      <c r="J768">
        <f t="shared" si="46"/>
        <v>97.597999999999999</v>
      </c>
      <c r="K768">
        <f t="shared" si="47"/>
        <v>6.4442000000000004</v>
      </c>
      <c r="L768">
        <f t="shared" si="48"/>
        <v>97.6</v>
      </c>
    </row>
    <row r="769" spans="1:12" x14ac:dyDescent="0.2">
      <c r="A769">
        <v>768</v>
      </c>
      <c r="B769">
        <v>1.2902</v>
      </c>
      <c r="C769">
        <v>3.41929999999999</v>
      </c>
      <c r="D769">
        <v>3.7292000000000001</v>
      </c>
      <c r="E769">
        <v>20.407</v>
      </c>
      <c r="F769">
        <v>-0.5</v>
      </c>
      <c r="G769">
        <f t="shared" si="45"/>
        <v>1</v>
      </c>
      <c r="H769" s="1">
        <v>1735.5</v>
      </c>
      <c r="I769" s="1">
        <v>21.43</v>
      </c>
      <c r="J769">
        <f t="shared" si="46"/>
        <v>40.814</v>
      </c>
      <c r="K769">
        <f t="shared" si="47"/>
        <v>7.4584000000000001</v>
      </c>
      <c r="L769">
        <f t="shared" si="48"/>
        <v>42.86</v>
      </c>
    </row>
    <row r="770" spans="1:12" x14ac:dyDescent="0.2">
      <c r="A770">
        <v>769</v>
      </c>
      <c r="B770">
        <v>1.6871</v>
      </c>
      <c r="C770">
        <v>2.8292999999999902</v>
      </c>
      <c r="D770">
        <v>3.6450999999999998</v>
      </c>
      <c r="E770">
        <v>31.934999999999999</v>
      </c>
      <c r="F770">
        <v>-0.5</v>
      </c>
      <c r="G770">
        <f t="shared" si="45"/>
        <v>2</v>
      </c>
      <c r="H770" s="1">
        <v>1000.9</v>
      </c>
      <c r="I770" s="1">
        <v>31.93</v>
      </c>
      <c r="J770">
        <f t="shared" si="46"/>
        <v>63.87</v>
      </c>
      <c r="K770">
        <f t="shared" si="47"/>
        <v>7.2901999999999996</v>
      </c>
      <c r="L770">
        <f t="shared" si="48"/>
        <v>63.86</v>
      </c>
    </row>
    <row r="771" spans="1:12" x14ac:dyDescent="0.2">
      <c r="A771">
        <v>770</v>
      </c>
      <c r="B771">
        <v>1.0667</v>
      </c>
      <c r="C771">
        <v>1.6141000000000001</v>
      </c>
      <c r="D771">
        <v>3.3355999999999999</v>
      </c>
      <c r="E771">
        <v>28.571999999999999</v>
      </c>
      <c r="F771">
        <v>-0.5</v>
      </c>
      <c r="G771">
        <f t="shared" ref="G771:G834" si="49">MOD(A771,2)+1</f>
        <v>1</v>
      </c>
      <c r="H771" s="1">
        <v>756.5</v>
      </c>
      <c r="I771" s="1">
        <v>28.57</v>
      </c>
      <c r="J771">
        <f t="shared" ref="J771:J834" si="50">E771*2</f>
        <v>57.143999999999998</v>
      </c>
      <c r="K771">
        <f t="shared" ref="K771:K834" si="51">D771*2</f>
        <v>6.6711999999999998</v>
      </c>
      <c r="L771">
        <f t="shared" si="48"/>
        <v>57.14</v>
      </c>
    </row>
    <row r="772" spans="1:12" x14ac:dyDescent="0.2">
      <c r="A772">
        <v>771</v>
      </c>
      <c r="B772">
        <v>2.1490999999999998</v>
      </c>
      <c r="C772">
        <v>2.14679999999999</v>
      </c>
      <c r="D772">
        <v>3.6918000000000002</v>
      </c>
      <c r="E772">
        <v>34.817</v>
      </c>
      <c r="F772">
        <v>-0.5</v>
      </c>
      <c r="G772">
        <f t="shared" si="49"/>
        <v>2</v>
      </c>
      <c r="H772" s="1">
        <v>642.79999999999995</v>
      </c>
      <c r="I772" s="1">
        <v>34.82</v>
      </c>
      <c r="J772">
        <f t="shared" si="50"/>
        <v>69.634</v>
      </c>
      <c r="K772">
        <f t="shared" si="51"/>
        <v>7.3836000000000004</v>
      </c>
      <c r="L772">
        <f t="shared" si="48"/>
        <v>69.64</v>
      </c>
    </row>
    <row r="773" spans="1:12" x14ac:dyDescent="0.2">
      <c r="A773">
        <v>772</v>
      </c>
      <c r="B773">
        <v>2.496</v>
      </c>
      <c r="C773">
        <v>1.8166</v>
      </c>
      <c r="D773">
        <v>3.5756999999999999</v>
      </c>
      <c r="E773">
        <v>43.808999999999997</v>
      </c>
      <c r="F773">
        <v>-0.5</v>
      </c>
      <c r="G773">
        <f t="shared" si="49"/>
        <v>1</v>
      </c>
      <c r="H773" s="1">
        <v>435.3</v>
      </c>
      <c r="I773" s="1">
        <v>43.81</v>
      </c>
      <c r="J773">
        <f t="shared" si="50"/>
        <v>87.617999999999995</v>
      </c>
      <c r="K773">
        <f t="shared" si="51"/>
        <v>7.1513999999999998</v>
      </c>
      <c r="L773">
        <f t="shared" si="48"/>
        <v>87.62</v>
      </c>
    </row>
    <row r="774" spans="1:12" x14ac:dyDescent="0.2">
      <c r="A774">
        <v>773</v>
      </c>
      <c r="B774">
        <v>2.4525999999999901</v>
      </c>
      <c r="C774">
        <v>3.0493999999999999</v>
      </c>
      <c r="D774">
        <v>3.4142999999999901</v>
      </c>
      <c r="E774">
        <v>29.186</v>
      </c>
      <c r="F774">
        <v>-0.5</v>
      </c>
      <c r="G774">
        <f t="shared" si="49"/>
        <v>2</v>
      </c>
      <c r="H774" s="1">
        <v>1195.8</v>
      </c>
      <c r="I774" s="1">
        <v>29.19</v>
      </c>
      <c r="J774">
        <f t="shared" si="50"/>
        <v>58.372</v>
      </c>
      <c r="K774">
        <f t="shared" si="51"/>
        <v>6.8285999999999802</v>
      </c>
      <c r="L774">
        <f t="shared" si="48"/>
        <v>58.38</v>
      </c>
    </row>
    <row r="775" spans="1:12" x14ac:dyDescent="0.2">
      <c r="A775">
        <v>774</v>
      </c>
      <c r="B775">
        <v>1.5103</v>
      </c>
      <c r="C775">
        <v>2.0352999999999999</v>
      </c>
      <c r="D775">
        <v>3.5384000000000002</v>
      </c>
      <c r="E775">
        <v>48.718999999999902</v>
      </c>
      <c r="F775">
        <v>-0.5</v>
      </c>
      <c r="G775">
        <f t="shared" si="49"/>
        <v>1</v>
      </c>
      <c r="H775" s="1">
        <v>427.4</v>
      </c>
      <c r="I775" s="1">
        <v>48.73</v>
      </c>
      <c r="J775">
        <f t="shared" si="50"/>
        <v>97.437999999999803</v>
      </c>
      <c r="K775">
        <f t="shared" si="51"/>
        <v>7.0768000000000004</v>
      </c>
      <c r="L775">
        <f t="shared" ref="L775:L838" si="52">I775*2</f>
        <v>97.46</v>
      </c>
    </row>
    <row r="776" spans="1:12" x14ac:dyDescent="0.2">
      <c r="A776">
        <v>775</v>
      </c>
      <c r="B776">
        <v>1.7638</v>
      </c>
      <c r="C776">
        <v>2.91149999999999</v>
      </c>
      <c r="D776">
        <v>3.4662999999999999</v>
      </c>
      <c r="E776">
        <v>16.378</v>
      </c>
      <c r="F776">
        <v>-0.5</v>
      </c>
      <c r="G776">
        <f t="shared" si="49"/>
        <v>2</v>
      </c>
      <c r="H776" s="1">
        <v>1771.2</v>
      </c>
      <c r="I776" s="1">
        <v>17.78</v>
      </c>
      <c r="J776">
        <f t="shared" si="50"/>
        <v>32.756</v>
      </c>
      <c r="K776">
        <f t="shared" si="51"/>
        <v>6.9325999999999999</v>
      </c>
      <c r="L776">
        <f t="shared" si="52"/>
        <v>35.56</v>
      </c>
    </row>
    <row r="777" spans="1:12" x14ac:dyDescent="0.2">
      <c r="A777">
        <v>776</v>
      </c>
      <c r="B777">
        <v>1.9156</v>
      </c>
      <c r="C777">
        <v>2.6913</v>
      </c>
      <c r="D777">
        <v>2.3509000000000002</v>
      </c>
      <c r="E777">
        <v>15.55</v>
      </c>
      <c r="F777">
        <v>-0.5</v>
      </c>
      <c r="G777">
        <f t="shared" si="49"/>
        <v>1</v>
      </c>
      <c r="H777" s="1">
        <v>1696.2</v>
      </c>
      <c r="I777" s="1">
        <v>15.94</v>
      </c>
      <c r="J777">
        <f t="shared" si="50"/>
        <v>31.1</v>
      </c>
      <c r="K777">
        <f t="shared" si="51"/>
        <v>4.7018000000000004</v>
      </c>
      <c r="L777">
        <f t="shared" si="52"/>
        <v>31.88</v>
      </c>
    </row>
    <row r="778" spans="1:12" x14ac:dyDescent="0.2">
      <c r="A778">
        <v>777</v>
      </c>
      <c r="B778">
        <v>2.5710000000000002</v>
      </c>
      <c r="C778">
        <v>1.8753</v>
      </c>
      <c r="D778">
        <v>2.78189999999999</v>
      </c>
      <c r="E778">
        <v>35.5369999999999</v>
      </c>
      <c r="F778">
        <v>-0.5</v>
      </c>
      <c r="G778">
        <f t="shared" si="49"/>
        <v>2</v>
      </c>
      <c r="H778" s="1">
        <v>452</v>
      </c>
      <c r="I778" s="1">
        <v>35.54</v>
      </c>
      <c r="J778">
        <f t="shared" si="50"/>
        <v>71.073999999999799</v>
      </c>
      <c r="K778">
        <f t="shared" si="51"/>
        <v>5.5637999999999801</v>
      </c>
      <c r="L778">
        <f t="shared" si="52"/>
        <v>71.08</v>
      </c>
    </row>
    <row r="779" spans="1:12" x14ac:dyDescent="0.2">
      <c r="A779">
        <v>778</v>
      </c>
      <c r="B779">
        <v>1.1534</v>
      </c>
      <c r="C779">
        <v>3.1962000000000002</v>
      </c>
      <c r="D779">
        <v>3.9333</v>
      </c>
      <c r="E779">
        <v>39.725999999999999</v>
      </c>
      <c r="F779">
        <v>-0.5</v>
      </c>
      <c r="G779">
        <f t="shared" si="49"/>
        <v>1</v>
      </c>
      <c r="H779" s="1">
        <v>834.5</v>
      </c>
      <c r="I779" s="1">
        <v>39.729999999999997</v>
      </c>
      <c r="J779">
        <f t="shared" si="50"/>
        <v>79.451999999999998</v>
      </c>
      <c r="K779">
        <f t="shared" si="51"/>
        <v>7.8666</v>
      </c>
      <c r="L779">
        <f t="shared" si="52"/>
        <v>79.459999999999994</v>
      </c>
    </row>
    <row r="780" spans="1:12" x14ac:dyDescent="0.2">
      <c r="A780">
        <v>779</v>
      </c>
      <c r="B780">
        <v>1.6871</v>
      </c>
      <c r="C780">
        <v>1.7418</v>
      </c>
      <c r="D780">
        <v>2.4803000000000002</v>
      </c>
      <c r="E780">
        <v>25.156999999999901</v>
      </c>
      <c r="F780">
        <v>-0.5</v>
      </c>
      <c r="G780">
        <f t="shared" si="49"/>
        <v>2</v>
      </c>
      <c r="H780" s="1">
        <v>659.1</v>
      </c>
      <c r="I780" s="1">
        <v>25.16</v>
      </c>
      <c r="J780">
        <f t="shared" si="50"/>
        <v>50.313999999999801</v>
      </c>
      <c r="K780">
        <f t="shared" si="51"/>
        <v>4.9606000000000003</v>
      </c>
      <c r="L780">
        <f t="shared" si="52"/>
        <v>50.32</v>
      </c>
    </row>
    <row r="781" spans="1:12" x14ac:dyDescent="0.2">
      <c r="A781">
        <v>780</v>
      </c>
      <c r="B781">
        <v>3.3231999999999999</v>
      </c>
      <c r="C781">
        <v>2.9379</v>
      </c>
      <c r="D781">
        <v>3.0434000000000001</v>
      </c>
      <c r="E781">
        <v>11.895</v>
      </c>
      <c r="F781">
        <v>-0.5</v>
      </c>
      <c r="G781">
        <f t="shared" si="49"/>
        <v>1</v>
      </c>
      <c r="H781" s="1">
        <v>1816.9</v>
      </c>
      <c r="I781" s="1">
        <v>14.23</v>
      </c>
      <c r="J781">
        <f t="shared" si="50"/>
        <v>23.79</v>
      </c>
      <c r="K781">
        <f t="shared" si="51"/>
        <v>6.0868000000000002</v>
      </c>
      <c r="L781">
        <f t="shared" si="52"/>
        <v>28.46</v>
      </c>
    </row>
    <row r="782" spans="1:12" x14ac:dyDescent="0.2">
      <c r="A782">
        <v>781</v>
      </c>
      <c r="B782">
        <v>2.2225000000000001</v>
      </c>
      <c r="C782">
        <v>2.9525999999999901</v>
      </c>
      <c r="D782">
        <v>3.6970999999999998</v>
      </c>
      <c r="E782">
        <v>38.686</v>
      </c>
      <c r="F782">
        <v>-0.5</v>
      </c>
      <c r="G782">
        <f t="shared" si="49"/>
        <v>2</v>
      </c>
      <c r="H782" s="1">
        <v>736.9</v>
      </c>
      <c r="I782" s="1">
        <v>38.69</v>
      </c>
      <c r="J782">
        <f t="shared" si="50"/>
        <v>77.372</v>
      </c>
      <c r="K782">
        <f t="shared" si="51"/>
        <v>7.3941999999999997</v>
      </c>
      <c r="L782">
        <f t="shared" si="52"/>
        <v>77.38</v>
      </c>
    </row>
    <row r="783" spans="1:12" x14ac:dyDescent="0.2">
      <c r="A783">
        <v>782</v>
      </c>
      <c r="B783">
        <v>2.2208000000000001</v>
      </c>
      <c r="C783">
        <v>2.9026999999999998</v>
      </c>
      <c r="D783">
        <v>2.2854999999999999</v>
      </c>
      <c r="E783">
        <v>27.532</v>
      </c>
      <c r="F783">
        <v>-0.5</v>
      </c>
      <c r="G783">
        <f t="shared" si="49"/>
        <v>1</v>
      </c>
      <c r="H783" s="1">
        <v>885</v>
      </c>
      <c r="I783" s="1">
        <v>27.53</v>
      </c>
      <c r="J783">
        <f t="shared" si="50"/>
        <v>55.064</v>
      </c>
      <c r="K783">
        <f t="shared" si="51"/>
        <v>4.5709999999999997</v>
      </c>
      <c r="L783">
        <f t="shared" si="52"/>
        <v>55.06</v>
      </c>
    </row>
    <row r="784" spans="1:12" x14ac:dyDescent="0.2">
      <c r="A784">
        <v>783</v>
      </c>
      <c r="B784">
        <v>1.2935000000000001</v>
      </c>
      <c r="C784">
        <v>1.3367</v>
      </c>
      <c r="D784">
        <v>3.6463999999999901</v>
      </c>
      <c r="E784">
        <v>45.624000000000002</v>
      </c>
      <c r="F784">
        <v>-0.5</v>
      </c>
      <c r="G784">
        <f t="shared" si="49"/>
        <v>2</v>
      </c>
      <c r="H784" s="1">
        <v>491.4</v>
      </c>
      <c r="I784" s="1">
        <v>45.62</v>
      </c>
      <c r="J784">
        <f t="shared" si="50"/>
        <v>91.248000000000005</v>
      </c>
      <c r="K784">
        <f t="shared" si="51"/>
        <v>7.2927999999999802</v>
      </c>
      <c r="L784">
        <f t="shared" si="52"/>
        <v>91.24</v>
      </c>
    </row>
    <row r="785" spans="1:12" x14ac:dyDescent="0.2">
      <c r="A785">
        <v>784</v>
      </c>
      <c r="B785">
        <v>1.4937</v>
      </c>
      <c r="C785">
        <v>2.65899999999999</v>
      </c>
      <c r="D785">
        <v>2.2494999999999901</v>
      </c>
      <c r="E785">
        <v>35.963999999999999</v>
      </c>
      <c r="F785">
        <v>-0.5</v>
      </c>
      <c r="G785">
        <f t="shared" si="49"/>
        <v>1</v>
      </c>
      <c r="H785" s="1">
        <v>480.1</v>
      </c>
      <c r="I785" s="1">
        <v>35.96</v>
      </c>
      <c r="J785">
        <f t="shared" si="50"/>
        <v>71.927999999999997</v>
      </c>
      <c r="K785">
        <f t="shared" si="51"/>
        <v>4.4989999999999801</v>
      </c>
      <c r="L785">
        <f t="shared" si="52"/>
        <v>71.92</v>
      </c>
    </row>
    <row r="786" spans="1:12" x14ac:dyDescent="0.2">
      <c r="A786">
        <v>785</v>
      </c>
      <c r="B786">
        <v>2.3893</v>
      </c>
      <c r="C786">
        <v>2.23199999999999</v>
      </c>
      <c r="D786">
        <v>3.3662000000000001</v>
      </c>
      <c r="E786">
        <v>31.800999999999998</v>
      </c>
      <c r="F786">
        <v>-0.5</v>
      </c>
      <c r="G786">
        <f t="shared" si="49"/>
        <v>2</v>
      </c>
      <c r="H786" s="1">
        <v>731</v>
      </c>
      <c r="I786" s="1">
        <v>31.8</v>
      </c>
      <c r="J786">
        <f t="shared" si="50"/>
        <v>63.601999999999997</v>
      </c>
      <c r="K786">
        <f t="shared" si="51"/>
        <v>6.7324000000000002</v>
      </c>
      <c r="L786">
        <f t="shared" si="52"/>
        <v>63.6</v>
      </c>
    </row>
    <row r="787" spans="1:12" x14ac:dyDescent="0.2">
      <c r="A787">
        <v>786</v>
      </c>
      <c r="B787">
        <v>2.5926999999999998</v>
      </c>
      <c r="C787">
        <v>1.4056999999999999</v>
      </c>
      <c r="D787">
        <v>3.75179999999999</v>
      </c>
      <c r="E787">
        <v>48.985999999999997</v>
      </c>
      <c r="F787">
        <v>-0.5</v>
      </c>
      <c r="G787">
        <f t="shared" si="49"/>
        <v>1</v>
      </c>
      <c r="H787" s="1">
        <v>403.3</v>
      </c>
      <c r="I787" s="1">
        <v>48.99</v>
      </c>
      <c r="J787">
        <f t="shared" si="50"/>
        <v>97.971999999999994</v>
      </c>
      <c r="K787">
        <f t="shared" si="51"/>
        <v>7.5035999999999801</v>
      </c>
      <c r="L787">
        <f t="shared" si="52"/>
        <v>97.98</v>
      </c>
    </row>
    <row r="788" spans="1:12" x14ac:dyDescent="0.2">
      <c r="A788">
        <v>787</v>
      </c>
      <c r="B788">
        <v>1.9056</v>
      </c>
      <c r="C788">
        <v>2.48</v>
      </c>
      <c r="D788">
        <v>2.95</v>
      </c>
      <c r="E788">
        <v>49.732999999999898</v>
      </c>
      <c r="F788">
        <v>-0.5</v>
      </c>
      <c r="G788">
        <f t="shared" si="49"/>
        <v>2</v>
      </c>
      <c r="H788" s="1">
        <v>369</v>
      </c>
      <c r="I788" s="1">
        <v>49.73</v>
      </c>
      <c r="J788">
        <f t="shared" si="50"/>
        <v>99.465999999999795</v>
      </c>
      <c r="K788">
        <f t="shared" si="51"/>
        <v>5.9</v>
      </c>
      <c r="L788">
        <f t="shared" si="52"/>
        <v>99.46</v>
      </c>
    </row>
    <row r="789" spans="1:12" x14ac:dyDescent="0.2">
      <c r="A789">
        <v>788</v>
      </c>
      <c r="B789">
        <v>1.7587999999999999</v>
      </c>
      <c r="C789">
        <v>1.5024999999999999</v>
      </c>
      <c r="D789">
        <v>2.6377999999999902</v>
      </c>
      <c r="E789">
        <v>44.743000000000002</v>
      </c>
      <c r="F789">
        <v>-0.5</v>
      </c>
      <c r="G789">
        <f t="shared" si="49"/>
        <v>1</v>
      </c>
      <c r="H789" s="1">
        <v>298.10000000000002</v>
      </c>
      <c r="I789" s="1">
        <v>44.74</v>
      </c>
      <c r="J789">
        <f t="shared" si="50"/>
        <v>89.486000000000004</v>
      </c>
      <c r="K789">
        <f t="shared" si="51"/>
        <v>5.2755999999999803</v>
      </c>
      <c r="L789">
        <f t="shared" si="52"/>
        <v>89.48</v>
      </c>
    </row>
    <row r="790" spans="1:12" x14ac:dyDescent="0.2">
      <c r="A790">
        <v>789</v>
      </c>
      <c r="B790">
        <v>3.2631999999999999</v>
      </c>
      <c r="C790">
        <v>2.2452000000000001</v>
      </c>
      <c r="D790">
        <v>2.5003000000000002</v>
      </c>
      <c r="E790">
        <v>31.667999999999999</v>
      </c>
      <c r="F790">
        <v>-0.5</v>
      </c>
      <c r="G790">
        <f t="shared" si="49"/>
        <v>2</v>
      </c>
      <c r="H790" s="1">
        <v>566.5</v>
      </c>
      <c r="I790" s="1">
        <v>31.67</v>
      </c>
      <c r="J790">
        <f t="shared" si="50"/>
        <v>63.335999999999999</v>
      </c>
      <c r="K790">
        <f t="shared" si="51"/>
        <v>5.0006000000000004</v>
      </c>
      <c r="L790">
        <f t="shared" si="52"/>
        <v>63.34</v>
      </c>
    </row>
    <row r="791" spans="1:12" x14ac:dyDescent="0.2">
      <c r="A791">
        <v>790</v>
      </c>
      <c r="B791">
        <v>2.2174999999999998</v>
      </c>
      <c r="C791">
        <v>2.3140999999999998</v>
      </c>
      <c r="D791">
        <v>3.3422000000000001</v>
      </c>
      <c r="E791">
        <v>44.396000000000001</v>
      </c>
      <c r="F791">
        <v>-0.5</v>
      </c>
      <c r="G791">
        <f t="shared" si="49"/>
        <v>1</v>
      </c>
      <c r="H791" s="1">
        <v>433.2</v>
      </c>
      <c r="I791" s="1">
        <v>44.4</v>
      </c>
      <c r="J791">
        <f t="shared" si="50"/>
        <v>88.792000000000002</v>
      </c>
      <c r="K791">
        <f t="shared" si="51"/>
        <v>6.6844000000000001</v>
      </c>
      <c r="L791">
        <f t="shared" si="52"/>
        <v>88.8</v>
      </c>
    </row>
    <row r="792" spans="1:12" x14ac:dyDescent="0.2">
      <c r="A792">
        <v>791</v>
      </c>
      <c r="B792">
        <v>1.4003000000000001</v>
      </c>
      <c r="C792">
        <v>2.0705</v>
      </c>
      <c r="D792">
        <v>2.8338999999999999</v>
      </c>
      <c r="E792">
        <v>40.207000000000001</v>
      </c>
      <c r="F792">
        <v>-0.5</v>
      </c>
      <c r="G792">
        <f t="shared" si="49"/>
        <v>2</v>
      </c>
      <c r="H792" s="1">
        <v>456.3</v>
      </c>
      <c r="I792" s="1">
        <v>40.21</v>
      </c>
      <c r="J792">
        <f t="shared" si="50"/>
        <v>80.414000000000001</v>
      </c>
      <c r="K792">
        <f t="shared" si="51"/>
        <v>5.6677999999999997</v>
      </c>
      <c r="L792">
        <f t="shared" si="52"/>
        <v>80.42</v>
      </c>
    </row>
    <row r="793" spans="1:12" x14ac:dyDescent="0.2">
      <c r="A793">
        <v>792</v>
      </c>
      <c r="B793">
        <v>3.0430000000000001</v>
      </c>
      <c r="C793">
        <v>1.548</v>
      </c>
      <c r="D793">
        <v>3.9813000000000001</v>
      </c>
      <c r="E793">
        <v>27.692</v>
      </c>
      <c r="F793">
        <v>-0.5</v>
      </c>
      <c r="G793">
        <f t="shared" si="49"/>
        <v>1</v>
      </c>
      <c r="H793" s="1">
        <v>737.3</v>
      </c>
      <c r="I793" s="1">
        <v>27.69</v>
      </c>
      <c r="J793">
        <f t="shared" si="50"/>
        <v>55.384</v>
      </c>
      <c r="K793">
        <f t="shared" si="51"/>
        <v>7.9626000000000001</v>
      </c>
      <c r="L793">
        <f t="shared" si="52"/>
        <v>55.38</v>
      </c>
    </row>
    <row r="794" spans="1:12" x14ac:dyDescent="0.2">
      <c r="A794">
        <v>793</v>
      </c>
      <c r="B794">
        <v>2.536</v>
      </c>
      <c r="C794">
        <v>2.5005000000000002</v>
      </c>
      <c r="D794">
        <v>3.9053</v>
      </c>
      <c r="E794">
        <v>22.754999999999999</v>
      </c>
      <c r="F794">
        <v>-0.5</v>
      </c>
      <c r="G794">
        <f t="shared" si="49"/>
        <v>2</v>
      </c>
      <c r="H794" s="1">
        <v>1589.3</v>
      </c>
      <c r="I794" s="1">
        <v>22.82</v>
      </c>
      <c r="J794">
        <f t="shared" si="50"/>
        <v>45.51</v>
      </c>
      <c r="K794">
        <f t="shared" si="51"/>
        <v>7.8106</v>
      </c>
      <c r="L794">
        <f t="shared" si="52"/>
        <v>45.64</v>
      </c>
    </row>
    <row r="795" spans="1:12" x14ac:dyDescent="0.2">
      <c r="A795">
        <v>794</v>
      </c>
      <c r="B795">
        <v>2.1941000000000002</v>
      </c>
      <c r="C795">
        <v>2.1615000000000002</v>
      </c>
      <c r="D795">
        <v>2.6577999999999902</v>
      </c>
      <c r="E795">
        <v>32.414999999999999</v>
      </c>
      <c r="F795">
        <v>-0.5</v>
      </c>
      <c r="G795">
        <f t="shared" si="49"/>
        <v>1</v>
      </c>
      <c r="H795" s="1">
        <v>553.20000000000005</v>
      </c>
      <c r="I795" s="1">
        <v>32.409999999999997</v>
      </c>
      <c r="J795">
        <f t="shared" si="50"/>
        <v>64.83</v>
      </c>
      <c r="K795">
        <f t="shared" si="51"/>
        <v>5.3155999999999803</v>
      </c>
      <c r="L795">
        <f t="shared" si="52"/>
        <v>64.819999999999993</v>
      </c>
    </row>
    <row r="796" spans="1:12" x14ac:dyDescent="0.2">
      <c r="A796">
        <v>795</v>
      </c>
      <c r="B796">
        <v>1.0533999999999899</v>
      </c>
      <c r="C796">
        <v>2.3551999999999902</v>
      </c>
      <c r="D796">
        <v>3.1875</v>
      </c>
      <c r="E796">
        <v>45.970999999999897</v>
      </c>
      <c r="F796">
        <v>-0.5</v>
      </c>
      <c r="G796">
        <f t="shared" si="49"/>
        <v>2</v>
      </c>
      <c r="H796" s="1">
        <v>551.4</v>
      </c>
      <c r="I796" s="1">
        <v>45.98</v>
      </c>
      <c r="J796">
        <f t="shared" si="50"/>
        <v>91.941999999999794</v>
      </c>
      <c r="K796">
        <f t="shared" si="51"/>
        <v>6.375</v>
      </c>
      <c r="L796">
        <f t="shared" si="52"/>
        <v>91.96</v>
      </c>
    </row>
    <row r="797" spans="1:12" x14ac:dyDescent="0.2">
      <c r="A797">
        <v>796</v>
      </c>
      <c r="B797">
        <v>1.7922</v>
      </c>
      <c r="C797">
        <v>2.1072000000000002</v>
      </c>
      <c r="D797">
        <v>2.9058999999999999</v>
      </c>
      <c r="E797">
        <v>49.44</v>
      </c>
      <c r="F797">
        <v>-0.5</v>
      </c>
      <c r="G797">
        <f t="shared" si="49"/>
        <v>1</v>
      </c>
      <c r="H797" s="1">
        <v>346</v>
      </c>
      <c r="I797" s="1">
        <v>49.44</v>
      </c>
      <c r="J797">
        <f t="shared" si="50"/>
        <v>98.88</v>
      </c>
      <c r="K797">
        <f t="shared" si="51"/>
        <v>5.8117999999999999</v>
      </c>
      <c r="L797">
        <f t="shared" si="52"/>
        <v>98.88</v>
      </c>
    </row>
    <row r="798" spans="1:12" x14ac:dyDescent="0.2">
      <c r="A798">
        <v>797</v>
      </c>
      <c r="B798">
        <v>2.6543999999999999</v>
      </c>
      <c r="C798">
        <v>1.9765999999999999</v>
      </c>
      <c r="D798">
        <v>2.0306999999999999</v>
      </c>
      <c r="E798">
        <v>24.436</v>
      </c>
      <c r="F798">
        <v>-0.5</v>
      </c>
      <c r="G798">
        <f t="shared" si="49"/>
        <v>2</v>
      </c>
      <c r="H798" s="1">
        <v>673.1</v>
      </c>
      <c r="I798" s="1">
        <v>24.44</v>
      </c>
      <c r="J798">
        <f t="shared" si="50"/>
        <v>48.872</v>
      </c>
      <c r="K798">
        <f t="shared" si="51"/>
        <v>4.0613999999999999</v>
      </c>
      <c r="L798">
        <f t="shared" si="52"/>
        <v>48.88</v>
      </c>
    </row>
    <row r="799" spans="1:12" x14ac:dyDescent="0.2">
      <c r="A799">
        <v>798</v>
      </c>
      <c r="B799">
        <v>1.7605</v>
      </c>
      <c r="C799">
        <v>1.7359</v>
      </c>
      <c r="D799">
        <v>2.9005999999999998</v>
      </c>
      <c r="E799">
        <v>47.465000000000003</v>
      </c>
      <c r="F799">
        <v>-0.5</v>
      </c>
      <c r="G799">
        <f t="shared" si="49"/>
        <v>1</v>
      </c>
      <c r="H799" s="1">
        <v>334.3</v>
      </c>
      <c r="I799" s="1">
        <v>47.47</v>
      </c>
      <c r="J799">
        <f t="shared" si="50"/>
        <v>94.93</v>
      </c>
      <c r="K799">
        <f t="shared" si="51"/>
        <v>5.8011999999999997</v>
      </c>
      <c r="L799">
        <f t="shared" si="52"/>
        <v>94.94</v>
      </c>
    </row>
    <row r="800" spans="1:12" x14ac:dyDescent="0.2">
      <c r="A800">
        <v>799</v>
      </c>
      <c r="B800">
        <v>3.0596999999999901</v>
      </c>
      <c r="C800">
        <v>1.9545999999999899</v>
      </c>
      <c r="D800">
        <v>3.2275</v>
      </c>
      <c r="E800">
        <v>16.404</v>
      </c>
      <c r="F800">
        <v>-0.5</v>
      </c>
      <c r="G800">
        <f t="shared" si="49"/>
        <v>2</v>
      </c>
      <c r="H800" s="1">
        <v>1656.3</v>
      </c>
      <c r="I800" s="1">
        <v>16.71</v>
      </c>
      <c r="J800">
        <f t="shared" si="50"/>
        <v>32.808</v>
      </c>
      <c r="K800">
        <f t="shared" si="51"/>
        <v>6.4550000000000001</v>
      </c>
      <c r="L800">
        <f t="shared" si="52"/>
        <v>33.42</v>
      </c>
    </row>
    <row r="801" spans="1:12" x14ac:dyDescent="0.2">
      <c r="A801">
        <v>800</v>
      </c>
      <c r="B801">
        <v>1.7771999999999899</v>
      </c>
      <c r="C801">
        <v>2.4653</v>
      </c>
      <c r="D801">
        <v>2.1787999999999901</v>
      </c>
      <c r="E801">
        <v>49.093000000000004</v>
      </c>
      <c r="F801">
        <v>-0.5</v>
      </c>
      <c r="G801">
        <f t="shared" si="49"/>
        <v>1</v>
      </c>
      <c r="H801" s="1">
        <v>277.7</v>
      </c>
      <c r="I801" s="1">
        <v>49.09</v>
      </c>
      <c r="J801">
        <f t="shared" si="50"/>
        <v>98.186000000000007</v>
      </c>
      <c r="K801">
        <f t="shared" si="51"/>
        <v>4.3575999999999802</v>
      </c>
      <c r="L801">
        <f t="shared" si="52"/>
        <v>98.18</v>
      </c>
    </row>
    <row r="802" spans="1:12" x14ac:dyDescent="0.2">
      <c r="A802">
        <v>801</v>
      </c>
      <c r="B802">
        <v>2.8913000000000002</v>
      </c>
      <c r="C802">
        <v>2.5474999999999999</v>
      </c>
      <c r="D802">
        <v>3.3169</v>
      </c>
      <c r="E802">
        <v>29.292999999999999</v>
      </c>
      <c r="F802">
        <v>-0.5</v>
      </c>
      <c r="G802">
        <f t="shared" si="49"/>
        <v>2</v>
      </c>
      <c r="H802" s="1">
        <v>971.9</v>
      </c>
      <c r="I802" s="1">
        <v>29.29</v>
      </c>
      <c r="J802">
        <f t="shared" si="50"/>
        <v>58.585999999999999</v>
      </c>
      <c r="K802">
        <f t="shared" si="51"/>
        <v>6.6337999999999999</v>
      </c>
      <c r="L802">
        <f t="shared" si="52"/>
        <v>58.58</v>
      </c>
    </row>
    <row r="803" spans="1:12" x14ac:dyDescent="0.2">
      <c r="A803">
        <v>802</v>
      </c>
      <c r="B803">
        <v>2.8896000000000002</v>
      </c>
      <c r="C803">
        <v>2.7793999999999999</v>
      </c>
      <c r="D803">
        <v>2.1600999999999901</v>
      </c>
      <c r="E803">
        <v>16.056999999999999</v>
      </c>
      <c r="F803">
        <v>-0.5</v>
      </c>
      <c r="G803">
        <f t="shared" si="49"/>
        <v>1</v>
      </c>
      <c r="H803" s="1">
        <v>1666.5</v>
      </c>
      <c r="I803" s="1">
        <v>16.28</v>
      </c>
      <c r="J803">
        <f t="shared" si="50"/>
        <v>32.113999999999997</v>
      </c>
      <c r="K803">
        <f t="shared" si="51"/>
        <v>4.3201999999999803</v>
      </c>
      <c r="L803">
        <f t="shared" si="52"/>
        <v>32.56</v>
      </c>
    </row>
    <row r="804" spans="1:12" x14ac:dyDescent="0.2">
      <c r="A804">
        <v>803</v>
      </c>
      <c r="B804">
        <v>3.3065000000000002</v>
      </c>
      <c r="C804">
        <v>2.5914999999999999</v>
      </c>
      <c r="D804">
        <v>2.2040999999999999</v>
      </c>
      <c r="E804">
        <v>39.192999999999998</v>
      </c>
      <c r="F804">
        <v>-0.5</v>
      </c>
      <c r="G804">
        <f t="shared" si="49"/>
        <v>2</v>
      </c>
      <c r="H804" s="1">
        <v>392.3</v>
      </c>
      <c r="I804" s="1">
        <v>39.19</v>
      </c>
      <c r="J804">
        <f t="shared" si="50"/>
        <v>78.385999999999996</v>
      </c>
      <c r="K804">
        <f t="shared" si="51"/>
        <v>4.4081999999999999</v>
      </c>
      <c r="L804">
        <f t="shared" si="52"/>
        <v>78.38</v>
      </c>
    </row>
    <row r="805" spans="1:12" x14ac:dyDescent="0.2">
      <c r="A805">
        <v>804</v>
      </c>
      <c r="B805">
        <v>1.0884</v>
      </c>
      <c r="C805">
        <v>2.1909000000000001</v>
      </c>
      <c r="D805">
        <v>3.4702999999999902</v>
      </c>
      <c r="E805">
        <v>40.713999999999999</v>
      </c>
      <c r="F805">
        <v>-0.5</v>
      </c>
      <c r="G805">
        <f t="shared" si="49"/>
        <v>1</v>
      </c>
      <c r="H805" s="1">
        <v>601.6</v>
      </c>
      <c r="I805" s="1">
        <v>40.71</v>
      </c>
      <c r="J805">
        <f t="shared" si="50"/>
        <v>81.427999999999997</v>
      </c>
      <c r="K805">
        <f t="shared" si="51"/>
        <v>6.9405999999999803</v>
      </c>
      <c r="L805">
        <f t="shared" si="52"/>
        <v>81.42</v>
      </c>
    </row>
    <row r="806" spans="1:12" x14ac:dyDescent="0.2">
      <c r="A806">
        <v>805</v>
      </c>
      <c r="B806">
        <v>1.5604</v>
      </c>
      <c r="C806">
        <v>3.1507000000000001</v>
      </c>
      <c r="D806">
        <v>2.1867999999999901</v>
      </c>
      <c r="E806">
        <v>40.767000000000003</v>
      </c>
      <c r="F806">
        <v>-0.5</v>
      </c>
      <c r="G806">
        <f t="shared" si="49"/>
        <v>2</v>
      </c>
      <c r="H806" s="1">
        <v>434.8</v>
      </c>
      <c r="I806" s="1">
        <v>40.770000000000003</v>
      </c>
      <c r="J806">
        <f t="shared" si="50"/>
        <v>81.534000000000006</v>
      </c>
      <c r="K806">
        <f t="shared" si="51"/>
        <v>4.3735999999999802</v>
      </c>
      <c r="L806">
        <f t="shared" si="52"/>
        <v>81.540000000000006</v>
      </c>
    </row>
    <row r="807" spans="1:12" x14ac:dyDescent="0.2">
      <c r="A807">
        <v>806</v>
      </c>
      <c r="B807">
        <v>2.5344000000000002</v>
      </c>
      <c r="C807">
        <v>3.0449999999999999</v>
      </c>
      <c r="D807">
        <v>2.9380000000000002</v>
      </c>
      <c r="E807">
        <v>11.308</v>
      </c>
      <c r="F807">
        <v>-0.5</v>
      </c>
      <c r="G807">
        <f t="shared" si="49"/>
        <v>1</v>
      </c>
      <c r="H807" s="1">
        <v>1821.4</v>
      </c>
      <c r="I807" s="1">
        <v>13.71</v>
      </c>
      <c r="J807">
        <f t="shared" si="50"/>
        <v>22.616</v>
      </c>
      <c r="K807">
        <f t="shared" si="51"/>
        <v>5.8760000000000003</v>
      </c>
      <c r="L807">
        <f t="shared" si="52"/>
        <v>27.42</v>
      </c>
    </row>
    <row r="808" spans="1:12" x14ac:dyDescent="0.2">
      <c r="A808">
        <v>807</v>
      </c>
      <c r="B808">
        <v>1.8722000000000001</v>
      </c>
      <c r="C808">
        <v>2.3479000000000001</v>
      </c>
      <c r="D808">
        <v>2.13879999999999</v>
      </c>
      <c r="E808">
        <v>42.207999999999998</v>
      </c>
      <c r="F808">
        <v>-0.5</v>
      </c>
      <c r="G808">
        <f t="shared" si="49"/>
        <v>2</v>
      </c>
      <c r="H808" s="1">
        <v>330.1</v>
      </c>
      <c r="I808" s="1">
        <v>42.21</v>
      </c>
      <c r="J808">
        <f t="shared" si="50"/>
        <v>84.415999999999997</v>
      </c>
      <c r="K808">
        <f t="shared" si="51"/>
        <v>4.2775999999999801</v>
      </c>
      <c r="L808">
        <f t="shared" si="52"/>
        <v>84.42</v>
      </c>
    </row>
    <row r="809" spans="1:12" x14ac:dyDescent="0.2">
      <c r="A809">
        <v>808</v>
      </c>
      <c r="B809">
        <v>1.2184999999999999</v>
      </c>
      <c r="C809">
        <v>2.3347000000000002</v>
      </c>
      <c r="D809">
        <v>3.4596</v>
      </c>
      <c r="E809">
        <v>49.466000000000001</v>
      </c>
      <c r="F809">
        <v>-0.5</v>
      </c>
      <c r="G809">
        <f t="shared" si="49"/>
        <v>1</v>
      </c>
      <c r="H809" s="1">
        <v>496.7</v>
      </c>
      <c r="I809" s="1">
        <v>49.47</v>
      </c>
      <c r="J809">
        <f t="shared" si="50"/>
        <v>98.932000000000002</v>
      </c>
      <c r="K809">
        <f t="shared" si="51"/>
        <v>6.9192</v>
      </c>
      <c r="L809">
        <f t="shared" si="52"/>
        <v>98.94</v>
      </c>
    </row>
    <row r="810" spans="1:12" x14ac:dyDescent="0.2">
      <c r="A810">
        <v>809</v>
      </c>
      <c r="B810">
        <v>1.7805</v>
      </c>
      <c r="C810">
        <v>2.5108000000000001</v>
      </c>
      <c r="D810">
        <v>2.4163000000000001</v>
      </c>
      <c r="E810">
        <v>21.687999999999999</v>
      </c>
      <c r="F810">
        <v>-0.5</v>
      </c>
      <c r="G810">
        <f t="shared" si="49"/>
        <v>2</v>
      </c>
      <c r="H810" s="1">
        <v>1243.5999999999999</v>
      </c>
      <c r="I810" s="1">
        <v>21.69</v>
      </c>
      <c r="J810">
        <f t="shared" si="50"/>
        <v>43.375999999999998</v>
      </c>
      <c r="K810">
        <f t="shared" si="51"/>
        <v>4.8326000000000002</v>
      </c>
      <c r="L810">
        <f t="shared" si="52"/>
        <v>43.38</v>
      </c>
    </row>
    <row r="811" spans="1:12" x14ac:dyDescent="0.2">
      <c r="A811">
        <v>810</v>
      </c>
      <c r="B811">
        <v>1.6688000000000001</v>
      </c>
      <c r="C811">
        <v>3.2109000000000001</v>
      </c>
      <c r="D811">
        <v>2.5457000000000001</v>
      </c>
      <c r="E811">
        <v>34.363</v>
      </c>
      <c r="F811">
        <v>-0.5</v>
      </c>
      <c r="G811">
        <f t="shared" si="49"/>
        <v>1</v>
      </c>
      <c r="H811" s="1">
        <v>708.7</v>
      </c>
      <c r="I811" s="1">
        <v>34.35</v>
      </c>
      <c r="J811">
        <f t="shared" si="50"/>
        <v>68.725999999999999</v>
      </c>
      <c r="K811">
        <f t="shared" si="51"/>
        <v>5.0914000000000001</v>
      </c>
      <c r="L811">
        <f t="shared" si="52"/>
        <v>68.7</v>
      </c>
    </row>
    <row r="812" spans="1:12" x14ac:dyDescent="0.2">
      <c r="A812">
        <v>811</v>
      </c>
      <c r="B812">
        <v>2.9245999999999999</v>
      </c>
      <c r="C812">
        <v>3.3077000000000001</v>
      </c>
      <c r="D812">
        <v>2.6750999999999898</v>
      </c>
      <c r="E812">
        <v>48.291999999999902</v>
      </c>
      <c r="F812">
        <v>-0.5</v>
      </c>
      <c r="G812">
        <f t="shared" si="49"/>
        <v>2</v>
      </c>
      <c r="H812" s="1">
        <v>405.9</v>
      </c>
      <c r="I812" s="1">
        <v>48.29</v>
      </c>
      <c r="J812">
        <f t="shared" si="50"/>
        <v>96.583999999999804</v>
      </c>
      <c r="K812">
        <f t="shared" si="51"/>
        <v>5.3501999999999796</v>
      </c>
      <c r="L812">
        <f t="shared" si="52"/>
        <v>96.58</v>
      </c>
    </row>
    <row r="813" spans="1:12" x14ac:dyDescent="0.2">
      <c r="A813">
        <v>812</v>
      </c>
      <c r="B813">
        <v>1.7888999999999999</v>
      </c>
      <c r="C813">
        <v>1.8312999999999999</v>
      </c>
      <c r="D813">
        <v>3.2782</v>
      </c>
      <c r="E813">
        <v>33.642000000000003</v>
      </c>
      <c r="F813">
        <v>-0.5</v>
      </c>
      <c r="G813">
        <f t="shared" si="49"/>
        <v>1</v>
      </c>
      <c r="H813" s="1">
        <v>557</v>
      </c>
      <c r="I813" s="1">
        <v>33.64</v>
      </c>
      <c r="J813">
        <f t="shared" si="50"/>
        <v>67.284000000000006</v>
      </c>
      <c r="K813">
        <f t="shared" si="51"/>
        <v>6.5564</v>
      </c>
      <c r="L813">
        <f t="shared" si="52"/>
        <v>67.28</v>
      </c>
    </row>
    <row r="814" spans="1:12" x14ac:dyDescent="0.2">
      <c r="A814">
        <v>813</v>
      </c>
      <c r="B814">
        <v>1.0317000000000001</v>
      </c>
      <c r="C814">
        <v>1.6654</v>
      </c>
      <c r="D814">
        <v>2.2602000000000002</v>
      </c>
      <c r="E814">
        <v>15.63</v>
      </c>
      <c r="F814">
        <v>-0.5</v>
      </c>
      <c r="G814">
        <f t="shared" si="49"/>
        <v>2</v>
      </c>
      <c r="H814" s="1">
        <v>1398.6</v>
      </c>
      <c r="I814" s="1">
        <v>15.63</v>
      </c>
      <c r="J814">
        <f t="shared" si="50"/>
        <v>31.26</v>
      </c>
      <c r="K814">
        <f t="shared" si="51"/>
        <v>4.5204000000000004</v>
      </c>
      <c r="L814">
        <f t="shared" si="52"/>
        <v>31.26</v>
      </c>
    </row>
    <row r="815" spans="1:12" x14ac:dyDescent="0.2">
      <c r="A815">
        <v>814</v>
      </c>
      <c r="B815">
        <v>3.3415999999999899</v>
      </c>
      <c r="C815">
        <v>1.5611999999999899</v>
      </c>
      <c r="D815">
        <v>3.4062999999999999</v>
      </c>
      <c r="E815">
        <v>27.158000000000001</v>
      </c>
      <c r="F815">
        <v>-0.5</v>
      </c>
      <c r="G815">
        <f t="shared" si="49"/>
        <v>1</v>
      </c>
      <c r="H815" s="1">
        <v>694.8</v>
      </c>
      <c r="I815" s="1">
        <v>27.16</v>
      </c>
      <c r="J815">
        <f t="shared" si="50"/>
        <v>54.316000000000003</v>
      </c>
      <c r="K815">
        <f t="shared" si="51"/>
        <v>6.8125999999999998</v>
      </c>
      <c r="L815">
        <f t="shared" si="52"/>
        <v>54.32</v>
      </c>
    </row>
    <row r="816" spans="1:12" x14ac:dyDescent="0.2">
      <c r="A816">
        <v>815</v>
      </c>
      <c r="B816">
        <v>3.1331000000000002</v>
      </c>
      <c r="C816">
        <v>1.6919</v>
      </c>
      <c r="D816">
        <v>3.4676</v>
      </c>
      <c r="E816">
        <v>14.536</v>
      </c>
      <c r="F816">
        <v>-0.5</v>
      </c>
      <c r="G816">
        <f t="shared" si="49"/>
        <v>2</v>
      </c>
      <c r="H816" s="1">
        <v>1693.5</v>
      </c>
      <c r="I816" s="1">
        <v>15.15</v>
      </c>
      <c r="J816">
        <f t="shared" si="50"/>
        <v>29.071999999999999</v>
      </c>
      <c r="K816">
        <f t="shared" si="51"/>
        <v>6.9352</v>
      </c>
      <c r="L816">
        <f t="shared" si="52"/>
        <v>30.3</v>
      </c>
    </row>
    <row r="817" spans="1:12" x14ac:dyDescent="0.2">
      <c r="A817">
        <v>816</v>
      </c>
      <c r="B817">
        <v>3.1930999999999998</v>
      </c>
      <c r="C817">
        <v>3.2799</v>
      </c>
      <c r="D817">
        <v>3.2168000000000001</v>
      </c>
      <c r="E817">
        <v>10.960999999999901</v>
      </c>
      <c r="F817">
        <v>-0.5</v>
      </c>
      <c r="G817">
        <f t="shared" si="49"/>
        <v>1</v>
      </c>
      <c r="H817" s="1">
        <v>1825.3</v>
      </c>
      <c r="I817" s="1">
        <v>13.93</v>
      </c>
      <c r="J817">
        <f t="shared" si="50"/>
        <v>21.921999999999802</v>
      </c>
      <c r="K817">
        <f t="shared" si="51"/>
        <v>6.4336000000000002</v>
      </c>
      <c r="L817">
        <f t="shared" si="52"/>
        <v>27.86</v>
      </c>
    </row>
    <row r="818" spans="1:12" x14ac:dyDescent="0.2">
      <c r="A818">
        <v>817</v>
      </c>
      <c r="B818">
        <v>1.2267999999999999</v>
      </c>
      <c r="C818">
        <v>2.0661</v>
      </c>
      <c r="D818">
        <v>3.8092000000000001</v>
      </c>
      <c r="E818">
        <v>48.345999999999897</v>
      </c>
      <c r="F818">
        <v>-0.5</v>
      </c>
      <c r="G818">
        <f t="shared" si="49"/>
        <v>2</v>
      </c>
      <c r="H818" s="1">
        <v>557.29999999999995</v>
      </c>
      <c r="I818" s="1">
        <v>48.35</v>
      </c>
      <c r="J818">
        <f t="shared" si="50"/>
        <v>96.691999999999794</v>
      </c>
      <c r="K818">
        <f t="shared" si="51"/>
        <v>7.6184000000000003</v>
      </c>
      <c r="L818">
        <f t="shared" si="52"/>
        <v>96.7</v>
      </c>
    </row>
    <row r="819" spans="1:12" x14ac:dyDescent="0.2">
      <c r="A819">
        <v>818</v>
      </c>
      <c r="B819">
        <v>3.2364999999999999</v>
      </c>
      <c r="C819">
        <v>2.8572000000000002</v>
      </c>
      <c r="D819">
        <v>3.4302999999999901</v>
      </c>
      <c r="E819">
        <v>30.9469999999999</v>
      </c>
      <c r="F819">
        <v>-0.5</v>
      </c>
      <c r="G819">
        <f t="shared" si="49"/>
        <v>1</v>
      </c>
      <c r="H819" s="1">
        <v>1004.2</v>
      </c>
      <c r="I819" s="1">
        <v>30.95</v>
      </c>
      <c r="J819">
        <f t="shared" si="50"/>
        <v>61.893999999999799</v>
      </c>
      <c r="K819">
        <f t="shared" si="51"/>
        <v>6.8605999999999803</v>
      </c>
      <c r="L819">
        <f t="shared" si="52"/>
        <v>61.9</v>
      </c>
    </row>
    <row r="820" spans="1:12" x14ac:dyDescent="0.2">
      <c r="A820">
        <v>819</v>
      </c>
      <c r="B820">
        <v>3.1865000000000001</v>
      </c>
      <c r="C820">
        <v>1.9722</v>
      </c>
      <c r="D820">
        <v>3.4782999999999999</v>
      </c>
      <c r="E820">
        <v>25.45</v>
      </c>
      <c r="F820">
        <v>-0.5</v>
      </c>
      <c r="G820">
        <f t="shared" si="49"/>
        <v>2</v>
      </c>
      <c r="H820" s="1">
        <v>1017.1</v>
      </c>
      <c r="I820" s="1">
        <v>25.45</v>
      </c>
      <c r="J820">
        <f t="shared" si="50"/>
        <v>50.9</v>
      </c>
      <c r="K820">
        <f t="shared" si="51"/>
        <v>6.9565999999999999</v>
      </c>
      <c r="L820">
        <f t="shared" si="52"/>
        <v>50.9</v>
      </c>
    </row>
    <row r="821" spans="1:12" x14ac:dyDescent="0.2">
      <c r="A821">
        <v>820</v>
      </c>
      <c r="B821">
        <v>1.0567</v>
      </c>
      <c r="C821">
        <v>2.0177</v>
      </c>
      <c r="D821">
        <v>3.0232999999999999</v>
      </c>
      <c r="E821">
        <v>44.61</v>
      </c>
      <c r="F821">
        <v>-0.5</v>
      </c>
      <c r="G821">
        <f t="shared" si="49"/>
        <v>1</v>
      </c>
      <c r="H821" s="1">
        <v>472.3</v>
      </c>
      <c r="I821" s="1">
        <v>44.62</v>
      </c>
      <c r="J821">
        <f t="shared" si="50"/>
        <v>89.22</v>
      </c>
      <c r="K821">
        <f t="shared" si="51"/>
        <v>6.0465999999999998</v>
      </c>
      <c r="L821">
        <f t="shared" si="52"/>
        <v>89.24</v>
      </c>
    </row>
    <row r="822" spans="1:12" x14ac:dyDescent="0.2">
      <c r="A822">
        <v>821</v>
      </c>
      <c r="B822">
        <v>2.3492000000000002</v>
      </c>
      <c r="C822">
        <v>2.8807</v>
      </c>
      <c r="D822">
        <v>2.9365999999999999</v>
      </c>
      <c r="E822">
        <v>25.236999999999998</v>
      </c>
      <c r="F822">
        <v>-0.5</v>
      </c>
      <c r="G822">
        <f t="shared" si="49"/>
        <v>2</v>
      </c>
      <c r="H822" s="1">
        <v>1292.7</v>
      </c>
      <c r="I822" s="1">
        <v>25.24</v>
      </c>
      <c r="J822">
        <f t="shared" si="50"/>
        <v>50.473999999999997</v>
      </c>
      <c r="K822">
        <f t="shared" si="51"/>
        <v>5.8731999999999998</v>
      </c>
      <c r="L822">
        <f t="shared" si="52"/>
        <v>50.48</v>
      </c>
    </row>
    <row r="823" spans="1:12" x14ac:dyDescent="0.2">
      <c r="A823">
        <v>822</v>
      </c>
      <c r="B823">
        <v>2.1741000000000001</v>
      </c>
      <c r="C823">
        <v>1.4174</v>
      </c>
      <c r="D823">
        <v>2.4869999999999899</v>
      </c>
      <c r="E823">
        <v>49.173000000000002</v>
      </c>
      <c r="F823">
        <v>-0.5</v>
      </c>
      <c r="G823">
        <f t="shared" si="49"/>
        <v>1</v>
      </c>
      <c r="H823" s="1">
        <v>240.2</v>
      </c>
      <c r="I823" s="1">
        <v>49.17</v>
      </c>
      <c r="J823">
        <f t="shared" si="50"/>
        <v>98.346000000000004</v>
      </c>
      <c r="K823">
        <f t="shared" si="51"/>
        <v>4.9739999999999798</v>
      </c>
      <c r="L823">
        <f t="shared" si="52"/>
        <v>98.34</v>
      </c>
    </row>
    <row r="824" spans="1:12" x14ac:dyDescent="0.2">
      <c r="A824">
        <v>823</v>
      </c>
      <c r="B824">
        <v>3.2315</v>
      </c>
      <c r="C824">
        <v>1.84449999999999</v>
      </c>
      <c r="D824">
        <v>3.9613</v>
      </c>
      <c r="E824">
        <v>17.472000000000001</v>
      </c>
      <c r="F824">
        <v>-0.5</v>
      </c>
      <c r="G824">
        <f t="shared" si="49"/>
        <v>2</v>
      </c>
      <c r="H824" s="1">
        <v>1657</v>
      </c>
      <c r="I824" s="1">
        <v>17.86</v>
      </c>
      <c r="J824">
        <f t="shared" si="50"/>
        <v>34.944000000000003</v>
      </c>
      <c r="K824">
        <f t="shared" si="51"/>
        <v>7.9226000000000001</v>
      </c>
      <c r="L824">
        <f t="shared" si="52"/>
        <v>35.72</v>
      </c>
    </row>
    <row r="825" spans="1:12" x14ac:dyDescent="0.2">
      <c r="A825">
        <v>824</v>
      </c>
      <c r="B825">
        <v>1.8154999999999999</v>
      </c>
      <c r="C825">
        <v>2.1306999999999898</v>
      </c>
      <c r="D825">
        <v>3.0739999999999901</v>
      </c>
      <c r="E825">
        <v>43.328999999999901</v>
      </c>
      <c r="F825">
        <v>-0.5</v>
      </c>
      <c r="G825">
        <f t="shared" si="49"/>
        <v>1</v>
      </c>
      <c r="H825" s="1">
        <v>420.1</v>
      </c>
      <c r="I825" s="1">
        <v>43.33</v>
      </c>
      <c r="J825">
        <f t="shared" si="50"/>
        <v>86.657999999999802</v>
      </c>
      <c r="K825">
        <f t="shared" si="51"/>
        <v>6.1479999999999801</v>
      </c>
      <c r="L825">
        <f t="shared" si="52"/>
        <v>86.66</v>
      </c>
    </row>
    <row r="826" spans="1:12" x14ac:dyDescent="0.2">
      <c r="A826">
        <v>825</v>
      </c>
      <c r="B826">
        <v>2.0756999999999999</v>
      </c>
      <c r="C826">
        <v>2.7618</v>
      </c>
      <c r="D826">
        <v>3.3302</v>
      </c>
      <c r="E826">
        <v>12.295</v>
      </c>
      <c r="F826">
        <v>-0.5</v>
      </c>
      <c r="G826">
        <f t="shared" si="49"/>
        <v>2</v>
      </c>
      <c r="H826" s="1">
        <v>1815.9</v>
      </c>
      <c r="I826" s="1">
        <v>14.62</v>
      </c>
      <c r="J826">
        <f t="shared" si="50"/>
        <v>24.59</v>
      </c>
      <c r="K826">
        <f t="shared" si="51"/>
        <v>6.6604000000000001</v>
      </c>
      <c r="L826">
        <f t="shared" si="52"/>
        <v>29.24</v>
      </c>
    </row>
    <row r="827" spans="1:12" x14ac:dyDescent="0.2">
      <c r="A827">
        <v>826</v>
      </c>
      <c r="B827">
        <v>2.8729</v>
      </c>
      <c r="C827">
        <v>3.1579999999999999</v>
      </c>
      <c r="D827">
        <v>2.6684000000000001</v>
      </c>
      <c r="E827">
        <v>10.907</v>
      </c>
      <c r="F827">
        <v>-0.5</v>
      </c>
      <c r="G827">
        <f t="shared" si="49"/>
        <v>1</v>
      </c>
      <c r="H827" s="1">
        <v>1821.6</v>
      </c>
      <c r="I827" s="1">
        <v>13.13</v>
      </c>
      <c r="J827">
        <f t="shared" si="50"/>
        <v>21.814</v>
      </c>
      <c r="K827">
        <f t="shared" si="51"/>
        <v>5.3368000000000002</v>
      </c>
      <c r="L827">
        <f t="shared" si="52"/>
        <v>26.26</v>
      </c>
    </row>
    <row r="828" spans="1:12" x14ac:dyDescent="0.2">
      <c r="A828">
        <v>827</v>
      </c>
      <c r="B828">
        <v>2.9896999999999898</v>
      </c>
      <c r="C828">
        <v>1.8253999999999899</v>
      </c>
      <c r="D828">
        <v>2.5911</v>
      </c>
      <c r="E828">
        <v>22.221</v>
      </c>
      <c r="F828">
        <v>-0.5</v>
      </c>
      <c r="G828">
        <f t="shared" si="49"/>
        <v>2</v>
      </c>
      <c r="H828" s="1">
        <v>938.9</v>
      </c>
      <c r="I828" s="1">
        <v>22.22</v>
      </c>
      <c r="J828">
        <f t="shared" si="50"/>
        <v>44.442</v>
      </c>
      <c r="K828">
        <f t="shared" si="51"/>
        <v>5.1821999999999999</v>
      </c>
      <c r="L828">
        <f t="shared" si="52"/>
        <v>44.44</v>
      </c>
    </row>
    <row r="829" spans="1:12" x14ac:dyDescent="0.2">
      <c r="A829">
        <v>828</v>
      </c>
      <c r="B829">
        <v>1.4218999999999999</v>
      </c>
      <c r="C829">
        <v>2.1335999999999999</v>
      </c>
      <c r="D829">
        <v>2.3361999999999901</v>
      </c>
      <c r="E829">
        <v>37.005000000000003</v>
      </c>
      <c r="F829">
        <v>-0.5</v>
      </c>
      <c r="G829">
        <f t="shared" si="49"/>
        <v>1</v>
      </c>
      <c r="H829" s="1">
        <v>423.7</v>
      </c>
      <c r="I829" s="1">
        <v>37.01</v>
      </c>
      <c r="J829">
        <f t="shared" si="50"/>
        <v>74.010000000000005</v>
      </c>
      <c r="K829">
        <f t="shared" si="51"/>
        <v>4.6723999999999801</v>
      </c>
      <c r="L829">
        <f t="shared" si="52"/>
        <v>74.02</v>
      </c>
    </row>
    <row r="830" spans="1:12" x14ac:dyDescent="0.2">
      <c r="A830">
        <v>829</v>
      </c>
      <c r="B830">
        <v>1.0017</v>
      </c>
      <c r="C830">
        <v>1.9942</v>
      </c>
      <c r="D830">
        <v>2.4550000000000001</v>
      </c>
      <c r="E830">
        <v>21.9009999999999</v>
      </c>
      <c r="F830">
        <v>-0.5</v>
      </c>
      <c r="G830">
        <f t="shared" si="49"/>
        <v>2</v>
      </c>
      <c r="H830" s="1">
        <v>986.7</v>
      </c>
      <c r="I830" s="1">
        <v>21.9</v>
      </c>
      <c r="J830">
        <f t="shared" si="50"/>
        <v>43.801999999999801</v>
      </c>
      <c r="K830">
        <f t="shared" si="51"/>
        <v>4.91</v>
      </c>
      <c r="L830">
        <f t="shared" si="52"/>
        <v>43.8</v>
      </c>
    </row>
    <row r="831" spans="1:12" x14ac:dyDescent="0.2">
      <c r="A831">
        <v>830</v>
      </c>
      <c r="B831">
        <v>1.0801000000000001</v>
      </c>
      <c r="C831">
        <v>2.89089999999999</v>
      </c>
      <c r="D831">
        <v>2.4309999999999898</v>
      </c>
      <c r="E831">
        <v>19.82</v>
      </c>
      <c r="F831">
        <v>-0.5</v>
      </c>
      <c r="G831">
        <f t="shared" si="49"/>
        <v>1</v>
      </c>
      <c r="H831" s="1">
        <v>1577</v>
      </c>
      <c r="I831" s="1">
        <v>19.84</v>
      </c>
      <c r="J831">
        <f t="shared" si="50"/>
        <v>39.64</v>
      </c>
      <c r="K831">
        <f t="shared" si="51"/>
        <v>4.8619999999999797</v>
      </c>
      <c r="L831">
        <f t="shared" si="52"/>
        <v>39.68</v>
      </c>
    </row>
    <row r="832" spans="1:12" x14ac:dyDescent="0.2">
      <c r="A832">
        <v>831</v>
      </c>
      <c r="B832">
        <v>2.68949999999999</v>
      </c>
      <c r="C832">
        <v>1.7710999999999999</v>
      </c>
      <c r="D832">
        <v>2.8151999999999999</v>
      </c>
      <c r="E832">
        <v>27.131</v>
      </c>
      <c r="F832">
        <v>-0.5</v>
      </c>
      <c r="G832">
        <f t="shared" si="49"/>
        <v>2</v>
      </c>
      <c r="H832" s="1">
        <v>658.2</v>
      </c>
      <c r="I832" s="1">
        <v>27.13</v>
      </c>
      <c r="J832">
        <f t="shared" si="50"/>
        <v>54.262</v>
      </c>
      <c r="K832">
        <f t="shared" si="51"/>
        <v>5.6303999999999998</v>
      </c>
      <c r="L832">
        <f t="shared" si="52"/>
        <v>54.26</v>
      </c>
    </row>
    <row r="833" spans="1:12" x14ac:dyDescent="0.2">
      <c r="A833">
        <v>832</v>
      </c>
      <c r="B833">
        <v>2.90289999999999</v>
      </c>
      <c r="C833">
        <v>1.7564</v>
      </c>
      <c r="D833">
        <v>2.7725</v>
      </c>
      <c r="E833">
        <v>43.276000000000003</v>
      </c>
      <c r="F833">
        <v>-0.5</v>
      </c>
      <c r="G833">
        <f t="shared" si="49"/>
        <v>1</v>
      </c>
      <c r="H833" s="1">
        <v>321.10000000000002</v>
      </c>
      <c r="I833" s="1">
        <v>43.28</v>
      </c>
      <c r="J833">
        <f t="shared" si="50"/>
        <v>86.552000000000007</v>
      </c>
      <c r="K833">
        <f t="shared" si="51"/>
        <v>5.5449999999999999</v>
      </c>
      <c r="L833">
        <f t="shared" si="52"/>
        <v>86.56</v>
      </c>
    </row>
    <row r="834" spans="1:12" x14ac:dyDescent="0.2">
      <c r="A834">
        <v>833</v>
      </c>
      <c r="B834">
        <v>3.1880999999999999</v>
      </c>
      <c r="C834">
        <v>1.9648000000000001</v>
      </c>
      <c r="D834">
        <v>3.6116999999999901</v>
      </c>
      <c r="E834">
        <v>44.29</v>
      </c>
      <c r="F834">
        <v>-0.5</v>
      </c>
      <c r="G834">
        <f t="shared" si="49"/>
        <v>2</v>
      </c>
      <c r="H834" s="1">
        <v>519.9</v>
      </c>
      <c r="I834" s="1">
        <v>44.29</v>
      </c>
      <c r="J834">
        <f t="shared" si="50"/>
        <v>88.58</v>
      </c>
      <c r="K834">
        <f t="shared" si="51"/>
        <v>7.2233999999999803</v>
      </c>
      <c r="L834">
        <f t="shared" si="52"/>
        <v>88.58</v>
      </c>
    </row>
    <row r="835" spans="1:12" x14ac:dyDescent="0.2">
      <c r="A835">
        <v>834</v>
      </c>
      <c r="B835">
        <v>2.4043000000000001</v>
      </c>
      <c r="C835">
        <v>1.56859999999999</v>
      </c>
      <c r="D835">
        <v>3.48769999999999</v>
      </c>
      <c r="E835">
        <v>38.953000000000003</v>
      </c>
      <c r="F835">
        <v>-0.5</v>
      </c>
      <c r="G835">
        <f t="shared" ref="G835:G898" si="53">MOD(A835,2)+1</f>
        <v>1</v>
      </c>
      <c r="H835" s="1">
        <v>423.9</v>
      </c>
      <c r="I835" s="1">
        <v>38.950000000000003</v>
      </c>
      <c r="J835">
        <f t="shared" ref="J835:J898" si="54">E835*2</f>
        <v>77.906000000000006</v>
      </c>
      <c r="K835">
        <f t="shared" ref="K835:K898" si="55">D835*2</f>
        <v>6.9753999999999801</v>
      </c>
      <c r="L835">
        <f t="shared" si="52"/>
        <v>77.900000000000006</v>
      </c>
    </row>
    <row r="836" spans="1:12" x14ac:dyDescent="0.2">
      <c r="A836">
        <v>835</v>
      </c>
      <c r="B836">
        <v>1.1734</v>
      </c>
      <c r="C836">
        <v>1.8415999999999999</v>
      </c>
      <c r="D836">
        <v>3.3235000000000001</v>
      </c>
      <c r="E836">
        <v>18.859000000000002</v>
      </c>
      <c r="F836">
        <v>-0.5</v>
      </c>
      <c r="G836">
        <f t="shared" si="53"/>
        <v>2</v>
      </c>
      <c r="H836" s="1">
        <v>1545.2</v>
      </c>
      <c r="I836" s="1">
        <v>18.86</v>
      </c>
      <c r="J836">
        <f t="shared" si="54"/>
        <v>37.718000000000004</v>
      </c>
      <c r="K836">
        <f t="shared" si="55"/>
        <v>6.6470000000000002</v>
      </c>
      <c r="L836">
        <f t="shared" si="52"/>
        <v>37.72</v>
      </c>
    </row>
    <row r="837" spans="1:12" x14ac:dyDescent="0.2">
      <c r="A837">
        <v>836</v>
      </c>
      <c r="B837">
        <v>3.1964999999999999</v>
      </c>
      <c r="C837">
        <v>3.4809000000000001</v>
      </c>
      <c r="D837">
        <v>2.36289999999999</v>
      </c>
      <c r="E837">
        <v>41.835000000000001</v>
      </c>
      <c r="F837">
        <v>-0.5</v>
      </c>
      <c r="G837">
        <f t="shared" si="53"/>
        <v>1</v>
      </c>
      <c r="H837" s="1">
        <v>496.6</v>
      </c>
      <c r="I837" s="1">
        <v>41.84</v>
      </c>
      <c r="J837">
        <f t="shared" si="54"/>
        <v>83.67</v>
      </c>
      <c r="K837">
        <f t="shared" si="55"/>
        <v>4.72579999999998</v>
      </c>
      <c r="L837">
        <f t="shared" si="52"/>
        <v>83.68</v>
      </c>
    </row>
    <row r="838" spans="1:12" x14ac:dyDescent="0.2">
      <c r="A838">
        <v>837</v>
      </c>
      <c r="B838">
        <v>2.3426</v>
      </c>
      <c r="C838">
        <v>3.4970999999999899</v>
      </c>
      <c r="D838">
        <v>2.6604000000000001</v>
      </c>
      <c r="E838">
        <v>34.31</v>
      </c>
      <c r="F838">
        <v>-0.5</v>
      </c>
      <c r="G838">
        <f t="shared" si="53"/>
        <v>2</v>
      </c>
      <c r="H838" s="1">
        <v>810.3</v>
      </c>
      <c r="I838" s="1">
        <v>34.31</v>
      </c>
      <c r="J838">
        <f t="shared" si="54"/>
        <v>68.62</v>
      </c>
      <c r="K838">
        <f t="shared" si="55"/>
        <v>5.3208000000000002</v>
      </c>
      <c r="L838">
        <f t="shared" si="52"/>
        <v>68.62</v>
      </c>
    </row>
    <row r="839" spans="1:12" x14ac:dyDescent="0.2">
      <c r="A839">
        <v>838</v>
      </c>
      <c r="B839">
        <v>3.073</v>
      </c>
      <c r="C839">
        <v>2.5225</v>
      </c>
      <c r="D839">
        <v>3.7972000000000001</v>
      </c>
      <c r="E839">
        <v>16.004000000000001</v>
      </c>
      <c r="F839">
        <v>-0.5</v>
      </c>
      <c r="G839">
        <f t="shared" si="53"/>
        <v>1</v>
      </c>
      <c r="H839" s="1">
        <v>1765.1</v>
      </c>
      <c r="I839" s="1">
        <v>17.54</v>
      </c>
      <c r="J839">
        <f t="shared" si="54"/>
        <v>32.008000000000003</v>
      </c>
      <c r="K839">
        <f t="shared" si="55"/>
        <v>7.5944000000000003</v>
      </c>
      <c r="L839">
        <f t="shared" ref="L839:L902" si="56">I839*2</f>
        <v>35.08</v>
      </c>
    </row>
    <row r="840" spans="1:12" x14ac:dyDescent="0.2">
      <c r="A840">
        <v>839</v>
      </c>
      <c r="B840">
        <v>2.3125</v>
      </c>
      <c r="C840">
        <v>1.6419999999999899</v>
      </c>
      <c r="D840">
        <v>2.46959999999999</v>
      </c>
      <c r="E840">
        <v>17.125</v>
      </c>
      <c r="F840">
        <v>-0.5</v>
      </c>
      <c r="G840">
        <f t="shared" si="53"/>
        <v>2</v>
      </c>
      <c r="H840" s="1">
        <v>1280.8</v>
      </c>
      <c r="I840" s="1">
        <v>17.11</v>
      </c>
      <c r="J840">
        <f t="shared" si="54"/>
        <v>34.25</v>
      </c>
      <c r="K840">
        <f t="shared" si="55"/>
        <v>4.9391999999999801</v>
      </c>
      <c r="L840">
        <f t="shared" si="56"/>
        <v>34.22</v>
      </c>
    </row>
    <row r="841" spans="1:12" x14ac:dyDescent="0.2">
      <c r="A841">
        <v>840</v>
      </c>
      <c r="B841">
        <v>1.5053000000000001</v>
      </c>
      <c r="C841">
        <v>1.93989999999999</v>
      </c>
      <c r="D841">
        <v>2.1160999999999999</v>
      </c>
      <c r="E841">
        <v>41.780999999999999</v>
      </c>
      <c r="F841">
        <v>-0.5</v>
      </c>
      <c r="G841">
        <f t="shared" si="53"/>
        <v>1</v>
      </c>
      <c r="H841" s="1">
        <v>306.3</v>
      </c>
      <c r="I841" s="1">
        <v>41.78</v>
      </c>
      <c r="J841">
        <f t="shared" si="54"/>
        <v>83.561999999999998</v>
      </c>
      <c r="K841">
        <f t="shared" si="55"/>
        <v>4.2321999999999997</v>
      </c>
      <c r="L841">
        <f t="shared" si="56"/>
        <v>83.56</v>
      </c>
    </row>
    <row r="842" spans="1:12" x14ac:dyDescent="0.2">
      <c r="A842">
        <v>841</v>
      </c>
      <c r="B842">
        <v>2.5510000000000002</v>
      </c>
      <c r="C842">
        <v>2.8146</v>
      </c>
      <c r="D842">
        <v>3.3635999999999999</v>
      </c>
      <c r="E842">
        <v>18.219000000000001</v>
      </c>
      <c r="F842">
        <v>-0.5</v>
      </c>
      <c r="G842">
        <f t="shared" si="53"/>
        <v>2</v>
      </c>
      <c r="H842" s="1">
        <v>1717.8</v>
      </c>
      <c r="I842" s="1">
        <v>18.95</v>
      </c>
      <c r="J842">
        <f t="shared" si="54"/>
        <v>36.438000000000002</v>
      </c>
      <c r="K842">
        <f t="shared" si="55"/>
        <v>6.7271999999999998</v>
      </c>
      <c r="L842">
        <f t="shared" si="56"/>
        <v>37.9</v>
      </c>
    </row>
    <row r="843" spans="1:12" x14ac:dyDescent="0.2">
      <c r="A843">
        <v>842</v>
      </c>
      <c r="B843">
        <v>2.9780000000000002</v>
      </c>
      <c r="C843">
        <v>2.8424999999999998</v>
      </c>
      <c r="D843">
        <v>3.4929999999999999</v>
      </c>
      <c r="E843">
        <v>18.565999999999999</v>
      </c>
      <c r="F843">
        <v>-0.5</v>
      </c>
      <c r="G843">
        <f t="shared" si="53"/>
        <v>1</v>
      </c>
      <c r="H843" s="1">
        <v>1719.6</v>
      </c>
      <c r="I843" s="1">
        <v>19.36</v>
      </c>
      <c r="J843">
        <f t="shared" si="54"/>
        <v>37.131999999999998</v>
      </c>
      <c r="K843">
        <f t="shared" si="55"/>
        <v>6.9859999999999998</v>
      </c>
      <c r="L843">
        <f t="shared" si="56"/>
        <v>38.72</v>
      </c>
    </row>
    <row r="844" spans="1:12" x14ac:dyDescent="0.2">
      <c r="A844">
        <v>843</v>
      </c>
      <c r="B844">
        <v>2.7528000000000001</v>
      </c>
      <c r="C844">
        <v>2.9451999999999998</v>
      </c>
      <c r="D844">
        <v>2.9565999999999999</v>
      </c>
      <c r="E844">
        <v>25.504000000000001</v>
      </c>
      <c r="F844">
        <v>-0.5</v>
      </c>
      <c r="G844">
        <f t="shared" si="53"/>
        <v>2</v>
      </c>
      <c r="H844" s="1">
        <v>1311.7</v>
      </c>
      <c r="I844" s="1">
        <v>25.5</v>
      </c>
      <c r="J844">
        <f t="shared" si="54"/>
        <v>51.008000000000003</v>
      </c>
      <c r="K844">
        <f t="shared" si="55"/>
        <v>5.9131999999999998</v>
      </c>
      <c r="L844">
        <f t="shared" si="56"/>
        <v>51</v>
      </c>
    </row>
    <row r="845" spans="1:12" x14ac:dyDescent="0.2">
      <c r="A845">
        <v>844</v>
      </c>
      <c r="B845">
        <v>1.7555000000000001</v>
      </c>
      <c r="C845">
        <v>3.4956</v>
      </c>
      <c r="D845">
        <v>2.8738999999999999</v>
      </c>
      <c r="E845">
        <v>23.983000000000001</v>
      </c>
      <c r="F845">
        <v>-0.5</v>
      </c>
      <c r="G845">
        <f t="shared" si="53"/>
        <v>1</v>
      </c>
      <c r="H845" s="1">
        <v>1573.2</v>
      </c>
      <c r="I845" s="1">
        <v>24</v>
      </c>
      <c r="J845">
        <f t="shared" si="54"/>
        <v>47.966000000000001</v>
      </c>
      <c r="K845">
        <f t="shared" si="55"/>
        <v>5.7477999999999998</v>
      </c>
      <c r="L845">
        <f t="shared" si="56"/>
        <v>48</v>
      </c>
    </row>
    <row r="846" spans="1:12" x14ac:dyDescent="0.2">
      <c r="A846">
        <v>845</v>
      </c>
      <c r="B846">
        <v>1.2585</v>
      </c>
      <c r="C846">
        <v>2.49169999999999</v>
      </c>
      <c r="D846">
        <v>2.2829000000000002</v>
      </c>
      <c r="E846">
        <v>26.196999999999999</v>
      </c>
      <c r="F846">
        <v>-0.5</v>
      </c>
      <c r="G846">
        <f t="shared" si="53"/>
        <v>2</v>
      </c>
      <c r="H846" s="1">
        <v>825.9</v>
      </c>
      <c r="I846" s="1">
        <v>26.2</v>
      </c>
      <c r="J846">
        <f t="shared" si="54"/>
        <v>52.393999999999998</v>
      </c>
      <c r="K846">
        <f t="shared" si="55"/>
        <v>4.5658000000000003</v>
      </c>
      <c r="L846">
        <f t="shared" si="56"/>
        <v>52.4</v>
      </c>
    </row>
    <row r="847" spans="1:12" x14ac:dyDescent="0.2">
      <c r="A847">
        <v>846</v>
      </c>
      <c r="B847">
        <v>2.1574</v>
      </c>
      <c r="C847">
        <v>2.9275999999999902</v>
      </c>
      <c r="D847">
        <v>3.0913999999999899</v>
      </c>
      <c r="E847">
        <v>16.805</v>
      </c>
      <c r="F847">
        <v>-0.5</v>
      </c>
      <c r="G847">
        <f t="shared" si="53"/>
        <v>1</v>
      </c>
      <c r="H847" s="1">
        <v>1745.1</v>
      </c>
      <c r="I847" s="1">
        <v>17.75</v>
      </c>
      <c r="J847">
        <f t="shared" si="54"/>
        <v>33.61</v>
      </c>
      <c r="K847">
        <f t="shared" si="55"/>
        <v>6.1827999999999799</v>
      </c>
      <c r="L847">
        <f t="shared" si="56"/>
        <v>35.5</v>
      </c>
    </row>
    <row r="848" spans="1:12" x14ac:dyDescent="0.2">
      <c r="A848">
        <v>847</v>
      </c>
      <c r="B848">
        <v>2.1640999999999999</v>
      </c>
      <c r="C848">
        <v>2.4403999999999999</v>
      </c>
      <c r="D848">
        <v>2.6057000000000001</v>
      </c>
      <c r="E848">
        <v>37.164999999999999</v>
      </c>
      <c r="F848">
        <v>-0.5</v>
      </c>
      <c r="G848">
        <f t="shared" si="53"/>
        <v>2</v>
      </c>
      <c r="H848" s="1">
        <v>478.6</v>
      </c>
      <c r="I848" s="1">
        <v>37.159999999999997</v>
      </c>
      <c r="J848">
        <f t="shared" si="54"/>
        <v>74.33</v>
      </c>
      <c r="K848">
        <f t="shared" si="55"/>
        <v>5.2114000000000003</v>
      </c>
      <c r="L848">
        <f t="shared" si="56"/>
        <v>74.319999999999993</v>
      </c>
    </row>
    <row r="849" spans="1:12" x14ac:dyDescent="0.2">
      <c r="A849">
        <v>848</v>
      </c>
      <c r="B849">
        <v>2.7728000000000002</v>
      </c>
      <c r="C849">
        <v>2.0617000000000001</v>
      </c>
      <c r="D849">
        <v>3.3849</v>
      </c>
      <c r="E849">
        <v>45.543999999999897</v>
      </c>
      <c r="F849">
        <v>-0.5</v>
      </c>
      <c r="G849">
        <f t="shared" si="53"/>
        <v>1</v>
      </c>
      <c r="H849" s="1">
        <v>413.1</v>
      </c>
      <c r="I849" s="1">
        <v>45.54</v>
      </c>
      <c r="J849">
        <f t="shared" si="54"/>
        <v>91.087999999999795</v>
      </c>
      <c r="K849">
        <f t="shared" si="55"/>
        <v>6.7698</v>
      </c>
      <c r="L849">
        <f t="shared" si="56"/>
        <v>91.08</v>
      </c>
    </row>
    <row r="850" spans="1:12" x14ac:dyDescent="0.2">
      <c r="A850">
        <v>849</v>
      </c>
      <c r="B850">
        <v>2.2909000000000002</v>
      </c>
      <c r="C850">
        <v>2.2892000000000001</v>
      </c>
      <c r="D850">
        <v>3.8919000000000001</v>
      </c>
      <c r="E850">
        <v>29.425999999999899</v>
      </c>
      <c r="F850">
        <v>-0.5</v>
      </c>
      <c r="G850">
        <f t="shared" si="53"/>
        <v>2</v>
      </c>
      <c r="H850" s="1">
        <v>998.4</v>
      </c>
      <c r="I850" s="1">
        <v>29.43</v>
      </c>
      <c r="J850">
        <f t="shared" si="54"/>
        <v>58.851999999999798</v>
      </c>
      <c r="K850">
        <f t="shared" si="55"/>
        <v>7.7838000000000003</v>
      </c>
      <c r="L850">
        <f t="shared" si="56"/>
        <v>58.86</v>
      </c>
    </row>
    <row r="851" spans="1:12" x14ac:dyDescent="0.2">
      <c r="A851">
        <v>850</v>
      </c>
      <c r="B851">
        <v>2.0556999999999999</v>
      </c>
      <c r="C851">
        <v>1.8827</v>
      </c>
      <c r="D851">
        <v>2.4910000000000001</v>
      </c>
      <c r="E851">
        <v>27.905000000000001</v>
      </c>
      <c r="F851">
        <v>-0.5</v>
      </c>
      <c r="G851">
        <f t="shared" si="53"/>
        <v>1</v>
      </c>
      <c r="H851" s="1">
        <v>587.29999999999995</v>
      </c>
      <c r="I851" s="1">
        <v>27.91</v>
      </c>
      <c r="J851">
        <f t="shared" si="54"/>
        <v>55.81</v>
      </c>
      <c r="K851">
        <f t="shared" si="55"/>
        <v>4.9820000000000002</v>
      </c>
      <c r="L851">
        <f t="shared" si="56"/>
        <v>55.82</v>
      </c>
    </row>
    <row r="852" spans="1:12" x14ac:dyDescent="0.2">
      <c r="A852">
        <v>851</v>
      </c>
      <c r="B852">
        <v>2.4725999999999901</v>
      </c>
      <c r="C852">
        <v>3.1183999999999901</v>
      </c>
      <c r="D852">
        <v>3.1781000000000001</v>
      </c>
      <c r="E852">
        <v>24.276</v>
      </c>
      <c r="F852">
        <v>-0.5</v>
      </c>
      <c r="G852">
        <f t="shared" si="53"/>
        <v>2</v>
      </c>
      <c r="H852" s="1">
        <v>1554.8</v>
      </c>
      <c r="I852" s="1">
        <v>24.29</v>
      </c>
      <c r="J852">
        <f t="shared" si="54"/>
        <v>48.552</v>
      </c>
      <c r="K852">
        <f t="shared" si="55"/>
        <v>6.3562000000000003</v>
      </c>
      <c r="L852">
        <f t="shared" si="56"/>
        <v>48.58</v>
      </c>
    </row>
    <row r="853" spans="1:12" x14ac:dyDescent="0.2">
      <c r="A853">
        <v>852</v>
      </c>
      <c r="B853">
        <v>1.6221000000000001</v>
      </c>
      <c r="C853">
        <v>1.8606</v>
      </c>
      <c r="D853">
        <v>3.6156999999999999</v>
      </c>
      <c r="E853">
        <v>42.822000000000003</v>
      </c>
      <c r="F853">
        <v>-0.5</v>
      </c>
      <c r="G853">
        <f t="shared" si="53"/>
        <v>1</v>
      </c>
      <c r="H853" s="1">
        <v>470.5</v>
      </c>
      <c r="I853" s="1">
        <v>42.82</v>
      </c>
      <c r="J853">
        <f t="shared" si="54"/>
        <v>85.644000000000005</v>
      </c>
      <c r="K853">
        <f t="shared" si="55"/>
        <v>7.2313999999999998</v>
      </c>
      <c r="L853">
        <f t="shared" si="56"/>
        <v>85.64</v>
      </c>
    </row>
    <row r="854" spans="1:12" x14ac:dyDescent="0.2">
      <c r="A854">
        <v>853</v>
      </c>
      <c r="B854">
        <v>3.2648000000000001</v>
      </c>
      <c r="C854">
        <v>1.5553999999999899</v>
      </c>
      <c r="D854">
        <v>2.7124999999999999</v>
      </c>
      <c r="E854">
        <v>16.484000000000002</v>
      </c>
      <c r="F854">
        <v>-0.5</v>
      </c>
      <c r="G854">
        <f t="shared" si="53"/>
        <v>2</v>
      </c>
      <c r="H854" s="1">
        <v>1434.7</v>
      </c>
      <c r="I854" s="1">
        <v>16.48</v>
      </c>
      <c r="J854">
        <f t="shared" si="54"/>
        <v>32.968000000000004</v>
      </c>
      <c r="K854">
        <f t="shared" si="55"/>
        <v>5.4249999999999998</v>
      </c>
      <c r="L854">
        <f t="shared" si="56"/>
        <v>32.96</v>
      </c>
    </row>
    <row r="855" spans="1:12" x14ac:dyDescent="0.2">
      <c r="A855">
        <v>854</v>
      </c>
      <c r="B855">
        <v>3.1164000000000001</v>
      </c>
      <c r="C855">
        <v>2.1057000000000001</v>
      </c>
      <c r="D855">
        <v>3.9013</v>
      </c>
      <c r="E855">
        <v>47.838999999999999</v>
      </c>
      <c r="F855">
        <v>-0.5</v>
      </c>
      <c r="G855">
        <f t="shared" si="53"/>
        <v>1</v>
      </c>
      <c r="H855" s="1">
        <v>537.6</v>
      </c>
      <c r="I855" s="1">
        <v>47.84</v>
      </c>
      <c r="J855">
        <f t="shared" si="54"/>
        <v>95.677999999999997</v>
      </c>
      <c r="K855">
        <f t="shared" si="55"/>
        <v>7.8026</v>
      </c>
      <c r="L855">
        <f t="shared" si="56"/>
        <v>95.68</v>
      </c>
    </row>
    <row r="856" spans="1:12" x14ac:dyDescent="0.2">
      <c r="A856">
        <v>855</v>
      </c>
      <c r="B856">
        <v>1.5887</v>
      </c>
      <c r="C856">
        <v>2.0234999999999901</v>
      </c>
      <c r="D856">
        <v>2.8085</v>
      </c>
      <c r="E856">
        <v>26.437999999999999</v>
      </c>
      <c r="F856">
        <v>-0.5</v>
      </c>
      <c r="G856">
        <f t="shared" si="53"/>
        <v>2</v>
      </c>
      <c r="H856" s="1">
        <v>793.3</v>
      </c>
      <c r="I856" s="1">
        <v>26.44</v>
      </c>
      <c r="J856">
        <f t="shared" si="54"/>
        <v>52.875999999999998</v>
      </c>
      <c r="K856">
        <f t="shared" si="55"/>
        <v>5.617</v>
      </c>
      <c r="L856">
        <f t="shared" si="56"/>
        <v>52.88</v>
      </c>
    </row>
    <row r="857" spans="1:12" x14ac:dyDescent="0.2">
      <c r="A857">
        <v>856</v>
      </c>
      <c r="B857">
        <v>1.8855999999999999</v>
      </c>
      <c r="C857">
        <v>1.7579</v>
      </c>
      <c r="D857">
        <v>2.9232999999999998</v>
      </c>
      <c r="E857">
        <v>17.872</v>
      </c>
      <c r="F857">
        <v>-0.5</v>
      </c>
      <c r="G857">
        <f t="shared" si="53"/>
        <v>1</v>
      </c>
      <c r="H857" s="1">
        <v>1450.8</v>
      </c>
      <c r="I857" s="1">
        <v>17.87</v>
      </c>
      <c r="J857">
        <f t="shared" si="54"/>
        <v>35.744</v>
      </c>
      <c r="K857">
        <f t="shared" si="55"/>
        <v>5.8465999999999996</v>
      </c>
      <c r="L857">
        <f t="shared" si="56"/>
        <v>35.74</v>
      </c>
    </row>
    <row r="858" spans="1:12" x14ac:dyDescent="0.2">
      <c r="A858">
        <v>857</v>
      </c>
      <c r="B858">
        <v>1.6488</v>
      </c>
      <c r="C858">
        <v>2.5181</v>
      </c>
      <c r="D858">
        <v>2.14679999999999</v>
      </c>
      <c r="E858">
        <v>14.723000000000001</v>
      </c>
      <c r="F858">
        <v>-0.5</v>
      </c>
      <c r="G858">
        <f t="shared" si="53"/>
        <v>2</v>
      </c>
      <c r="H858" s="1">
        <v>1683.1</v>
      </c>
      <c r="I858" s="1">
        <v>15.01</v>
      </c>
      <c r="J858">
        <f t="shared" si="54"/>
        <v>29.446000000000002</v>
      </c>
      <c r="K858">
        <f t="shared" si="55"/>
        <v>4.2935999999999801</v>
      </c>
      <c r="L858">
        <f t="shared" si="56"/>
        <v>30.02</v>
      </c>
    </row>
    <row r="859" spans="1:12" x14ac:dyDescent="0.2">
      <c r="A859">
        <v>858</v>
      </c>
      <c r="B859">
        <v>3.0179999999999998</v>
      </c>
      <c r="C859">
        <v>1.5186999999999999</v>
      </c>
      <c r="D859">
        <v>3.8345999999999898</v>
      </c>
      <c r="E859">
        <v>12.909000000000001</v>
      </c>
      <c r="F859">
        <v>-0.5</v>
      </c>
      <c r="G859">
        <f t="shared" si="53"/>
        <v>1</v>
      </c>
      <c r="H859" s="1">
        <v>1741.8</v>
      </c>
      <c r="I859" s="1">
        <v>14.08</v>
      </c>
      <c r="J859">
        <f t="shared" si="54"/>
        <v>25.818000000000001</v>
      </c>
      <c r="K859">
        <f t="shared" si="55"/>
        <v>7.6691999999999796</v>
      </c>
      <c r="L859">
        <f t="shared" si="56"/>
        <v>28.16</v>
      </c>
    </row>
    <row r="860" spans="1:12" x14ac:dyDescent="0.2">
      <c r="A860">
        <v>859</v>
      </c>
      <c r="B860">
        <v>2.044</v>
      </c>
      <c r="C860">
        <v>1.9957</v>
      </c>
      <c r="D860">
        <v>3.2035</v>
      </c>
      <c r="E860">
        <v>38.765999999999998</v>
      </c>
      <c r="F860">
        <v>-0.5</v>
      </c>
      <c r="G860">
        <f t="shared" si="53"/>
        <v>2</v>
      </c>
      <c r="H860" s="1">
        <v>475.4</v>
      </c>
      <c r="I860" s="1">
        <v>38.770000000000003</v>
      </c>
      <c r="J860">
        <f t="shared" si="54"/>
        <v>77.531999999999996</v>
      </c>
      <c r="K860">
        <f t="shared" si="55"/>
        <v>6.407</v>
      </c>
      <c r="L860">
        <f t="shared" si="56"/>
        <v>77.540000000000006</v>
      </c>
    </row>
    <row r="861" spans="1:12" x14ac:dyDescent="0.2">
      <c r="A861">
        <v>860</v>
      </c>
      <c r="B861">
        <v>3.2498</v>
      </c>
      <c r="C861">
        <v>2.9481999999999902</v>
      </c>
      <c r="D861">
        <v>2.7338</v>
      </c>
      <c r="E861">
        <v>39.485999999999997</v>
      </c>
      <c r="F861">
        <v>-0.5</v>
      </c>
      <c r="G861">
        <f t="shared" si="53"/>
        <v>1</v>
      </c>
      <c r="H861" s="1">
        <v>537.20000000000005</v>
      </c>
      <c r="I861" s="1">
        <v>39.49</v>
      </c>
      <c r="J861">
        <f t="shared" si="54"/>
        <v>78.971999999999994</v>
      </c>
      <c r="K861">
        <f t="shared" si="55"/>
        <v>5.4676</v>
      </c>
      <c r="L861">
        <f t="shared" si="56"/>
        <v>78.98</v>
      </c>
    </row>
    <row r="862" spans="1:12" x14ac:dyDescent="0.2">
      <c r="A862">
        <v>861</v>
      </c>
      <c r="B862">
        <v>1.4536</v>
      </c>
      <c r="C862">
        <v>2.6604999999999999</v>
      </c>
      <c r="D862">
        <v>3.1768000000000001</v>
      </c>
      <c r="E862">
        <v>23.768999999999899</v>
      </c>
      <c r="F862">
        <v>-0.5</v>
      </c>
      <c r="G862">
        <f t="shared" si="53"/>
        <v>2</v>
      </c>
      <c r="H862" s="1">
        <v>1418.8</v>
      </c>
      <c r="I862" s="1">
        <v>23.77</v>
      </c>
      <c r="J862">
        <f t="shared" si="54"/>
        <v>47.537999999999798</v>
      </c>
      <c r="K862">
        <f t="shared" si="55"/>
        <v>6.3536000000000001</v>
      </c>
      <c r="L862">
        <f t="shared" si="56"/>
        <v>47.54</v>
      </c>
    </row>
    <row r="863" spans="1:12" x14ac:dyDescent="0.2">
      <c r="A863">
        <v>862</v>
      </c>
      <c r="B863">
        <v>3.0680000000000001</v>
      </c>
      <c r="C863">
        <v>2.6473</v>
      </c>
      <c r="D863">
        <v>3.1821000000000002</v>
      </c>
      <c r="E863">
        <v>10.7739999999999</v>
      </c>
      <c r="F863">
        <v>-0.5</v>
      </c>
      <c r="G863">
        <f t="shared" si="53"/>
        <v>1</v>
      </c>
      <c r="H863" s="1">
        <v>1821.6</v>
      </c>
      <c r="I863" s="1">
        <v>13.38</v>
      </c>
      <c r="J863">
        <f t="shared" si="54"/>
        <v>21.547999999999799</v>
      </c>
      <c r="K863">
        <f t="shared" si="55"/>
        <v>6.3642000000000003</v>
      </c>
      <c r="L863">
        <f t="shared" si="56"/>
        <v>26.76</v>
      </c>
    </row>
    <row r="864" spans="1:12" x14ac:dyDescent="0.2">
      <c r="A864">
        <v>863</v>
      </c>
      <c r="B864">
        <v>2.8612000000000002</v>
      </c>
      <c r="C864">
        <v>2.3464</v>
      </c>
      <c r="D864">
        <v>2.4950000000000001</v>
      </c>
      <c r="E864">
        <v>28.439</v>
      </c>
      <c r="F864">
        <v>-0.5</v>
      </c>
      <c r="G864">
        <f t="shared" si="53"/>
        <v>2</v>
      </c>
      <c r="H864" s="1">
        <v>733</v>
      </c>
      <c r="I864" s="1">
        <v>28.44</v>
      </c>
      <c r="J864">
        <f t="shared" si="54"/>
        <v>56.878</v>
      </c>
      <c r="K864">
        <f t="shared" si="55"/>
        <v>4.99</v>
      </c>
      <c r="L864">
        <f t="shared" si="56"/>
        <v>56.88</v>
      </c>
    </row>
    <row r="865" spans="1:12" x14ac:dyDescent="0.2">
      <c r="A865">
        <v>864</v>
      </c>
      <c r="B865">
        <v>1.5203</v>
      </c>
      <c r="C865">
        <v>1.6126</v>
      </c>
      <c r="D865">
        <v>3.2621999999999902</v>
      </c>
      <c r="E865">
        <v>17.045000000000002</v>
      </c>
      <c r="F865">
        <v>-0.5</v>
      </c>
      <c r="G865">
        <f t="shared" si="53"/>
        <v>1</v>
      </c>
      <c r="H865" s="1">
        <v>1552.6</v>
      </c>
      <c r="I865" s="1">
        <v>17.05</v>
      </c>
      <c r="J865">
        <f t="shared" si="54"/>
        <v>34.090000000000003</v>
      </c>
      <c r="K865">
        <f t="shared" si="55"/>
        <v>6.5243999999999804</v>
      </c>
      <c r="L865">
        <f t="shared" si="56"/>
        <v>34.1</v>
      </c>
    </row>
    <row r="866" spans="1:12" x14ac:dyDescent="0.2">
      <c r="A866">
        <v>865</v>
      </c>
      <c r="B866">
        <v>2.9045999999999998</v>
      </c>
      <c r="C866">
        <v>2.0030000000000001</v>
      </c>
      <c r="D866">
        <v>2.6124000000000001</v>
      </c>
      <c r="E866">
        <v>33.829000000000001</v>
      </c>
      <c r="F866">
        <v>-0.5</v>
      </c>
      <c r="G866">
        <f t="shared" si="53"/>
        <v>2</v>
      </c>
      <c r="H866" s="1">
        <v>465.9</v>
      </c>
      <c r="I866" s="1">
        <v>33.83</v>
      </c>
      <c r="J866">
        <f t="shared" si="54"/>
        <v>67.658000000000001</v>
      </c>
      <c r="K866">
        <f t="shared" si="55"/>
        <v>5.2248000000000001</v>
      </c>
      <c r="L866">
        <f t="shared" si="56"/>
        <v>67.66</v>
      </c>
    </row>
    <row r="867" spans="1:12" x14ac:dyDescent="0.2">
      <c r="A867">
        <v>866</v>
      </c>
      <c r="B867">
        <v>1.3469</v>
      </c>
      <c r="C867">
        <v>1.6831</v>
      </c>
      <c r="D867">
        <v>3.9133</v>
      </c>
      <c r="E867">
        <v>14.51</v>
      </c>
      <c r="F867">
        <v>-0.5</v>
      </c>
      <c r="G867">
        <f t="shared" si="53"/>
        <v>1</v>
      </c>
      <c r="H867" s="1">
        <v>1718.1</v>
      </c>
      <c r="I867" s="1">
        <v>15.46</v>
      </c>
      <c r="J867">
        <f t="shared" si="54"/>
        <v>29.02</v>
      </c>
      <c r="K867">
        <f t="shared" si="55"/>
        <v>7.8266</v>
      </c>
      <c r="L867">
        <f t="shared" si="56"/>
        <v>30.92</v>
      </c>
    </row>
    <row r="868" spans="1:12" x14ac:dyDescent="0.2">
      <c r="A868">
        <v>867</v>
      </c>
      <c r="B868">
        <v>1.2835000000000001</v>
      </c>
      <c r="C868">
        <v>2.4931999999999901</v>
      </c>
      <c r="D868">
        <v>3.2435</v>
      </c>
      <c r="E868">
        <v>15.364000000000001</v>
      </c>
      <c r="F868">
        <v>-0.5</v>
      </c>
      <c r="G868">
        <f t="shared" si="53"/>
        <v>2</v>
      </c>
      <c r="H868" s="1">
        <v>1754.3</v>
      </c>
      <c r="I868" s="1">
        <v>16.47</v>
      </c>
      <c r="J868">
        <f t="shared" si="54"/>
        <v>30.728000000000002</v>
      </c>
      <c r="K868">
        <f t="shared" si="55"/>
        <v>6.4870000000000001</v>
      </c>
      <c r="L868">
        <f t="shared" si="56"/>
        <v>32.94</v>
      </c>
    </row>
    <row r="869" spans="1:12" x14ac:dyDescent="0.2">
      <c r="A869">
        <v>868</v>
      </c>
      <c r="B869">
        <v>1.929</v>
      </c>
      <c r="C869">
        <v>3.4940999999999902</v>
      </c>
      <c r="D869">
        <v>3.5036999999999998</v>
      </c>
      <c r="E869">
        <v>36.230999999999902</v>
      </c>
      <c r="F869">
        <v>-0.5</v>
      </c>
      <c r="G869">
        <f t="shared" si="53"/>
        <v>1</v>
      </c>
      <c r="H869" s="1">
        <v>940.5</v>
      </c>
      <c r="I869" s="1">
        <v>36.229999999999997</v>
      </c>
      <c r="J869">
        <f t="shared" si="54"/>
        <v>72.461999999999804</v>
      </c>
      <c r="K869">
        <f t="shared" si="55"/>
        <v>7.0073999999999996</v>
      </c>
      <c r="L869">
        <f t="shared" si="56"/>
        <v>72.459999999999994</v>
      </c>
    </row>
    <row r="870" spans="1:12" x14ac:dyDescent="0.2">
      <c r="A870">
        <v>869</v>
      </c>
      <c r="B870">
        <v>1.8823000000000001</v>
      </c>
      <c r="C870">
        <v>1.6449</v>
      </c>
      <c r="D870">
        <v>3.5289999999999999</v>
      </c>
      <c r="E870">
        <v>15.417</v>
      </c>
      <c r="F870">
        <v>-0.5</v>
      </c>
      <c r="G870">
        <f t="shared" si="53"/>
        <v>2</v>
      </c>
      <c r="H870" s="1">
        <v>1651.1</v>
      </c>
      <c r="I870" s="1">
        <v>15.81</v>
      </c>
      <c r="J870">
        <f t="shared" si="54"/>
        <v>30.834</v>
      </c>
      <c r="K870">
        <f t="shared" si="55"/>
        <v>7.0579999999999998</v>
      </c>
      <c r="L870">
        <f t="shared" si="56"/>
        <v>31.62</v>
      </c>
    </row>
    <row r="871" spans="1:12" x14ac:dyDescent="0.2">
      <c r="A871">
        <v>870</v>
      </c>
      <c r="B871">
        <v>1.4986999999999899</v>
      </c>
      <c r="C871">
        <v>1.3454999999999999</v>
      </c>
      <c r="D871">
        <v>3.2382</v>
      </c>
      <c r="E871">
        <v>12.0009999999999</v>
      </c>
      <c r="F871">
        <v>-0.5</v>
      </c>
      <c r="G871">
        <f t="shared" si="53"/>
        <v>1</v>
      </c>
      <c r="H871" s="1">
        <v>1698.7</v>
      </c>
      <c r="I871" s="1">
        <v>12.76</v>
      </c>
      <c r="J871">
        <f t="shared" si="54"/>
        <v>24.0019999999998</v>
      </c>
      <c r="K871">
        <f t="shared" si="55"/>
        <v>6.4763999999999999</v>
      </c>
      <c r="L871">
        <f t="shared" si="56"/>
        <v>25.52</v>
      </c>
    </row>
    <row r="872" spans="1:12" x14ac:dyDescent="0.2">
      <c r="A872">
        <v>871</v>
      </c>
      <c r="B872">
        <v>1.2367999999999999</v>
      </c>
      <c r="C872">
        <v>2.5445999999999902</v>
      </c>
      <c r="D872">
        <v>2.0186999999999999</v>
      </c>
      <c r="E872">
        <v>22.3019999999999</v>
      </c>
      <c r="F872">
        <v>-0.5</v>
      </c>
      <c r="G872">
        <f t="shared" si="53"/>
        <v>2</v>
      </c>
      <c r="H872" s="1">
        <v>1019.8</v>
      </c>
      <c r="I872" s="1">
        <v>22.3</v>
      </c>
      <c r="J872">
        <f t="shared" si="54"/>
        <v>44.6039999999998</v>
      </c>
      <c r="K872">
        <f t="shared" si="55"/>
        <v>4.0373999999999999</v>
      </c>
      <c r="L872">
        <f t="shared" si="56"/>
        <v>44.6</v>
      </c>
    </row>
    <row r="873" spans="1:12" x14ac:dyDescent="0.2">
      <c r="A873">
        <v>872</v>
      </c>
      <c r="B873">
        <v>1.4903</v>
      </c>
      <c r="C873">
        <v>2.8542000000000001</v>
      </c>
      <c r="D873">
        <v>3.3555999999999999</v>
      </c>
      <c r="E873">
        <v>43.436</v>
      </c>
      <c r="F873">
        <v>-0.5</v>
      </c>
      <c r="G873">
        <f t="shared" si="53"/>
        <v>1</v>
      </c>
      <c r="H873" s="1">
        <v>556.4</v>
      </c>
      <c r="I873" s="1">
        <v>43.44</v>
      </c>
      <c r="J873">
        <f t="shared" si="54"/>
        <v>86.872</v>
      </c>
      <c r="K873">
        <f t="shared" si="55"/>
        <v>6.7111999999999998</v>
      </c>
      <c r="L873">
        <f t="shared" si="56"/>
        <v>86.88</v>
      </c>
    </row>
    <row r="874" spans="1:12" x14ac:dyDescent="0.2">
      <c r="A874">
        <v>873</v>
      </c>
      <c r="B874">
        <v>3.1581000000000001</v>
      </c>
      <c r="C874">
        <v>1.3338000000000001</v>
      </c>
      <c r="D874">
        <v>3.2155</v>
      </c>
      <c r="E874">
        <v>21.847999999999999</v>
      </c>
      <c r="F874">
        <v>-0.5</v>
      </c>
      <c r="G874">
        <f t="shared" si="53"/>
        <v>2</v>
      </c>
      <c r="H874" s="1">
        <v>815.1</v>
      </c>
      <c r="I874" s="1">
        <v>21.85</v>
      </c>
      <c r="J874">
        <f t="shared" si="54"/>
        <v>43.695999999999998</v>
      </c>
      <c r="K874">
        <f t="shared" si="55"/>
        <v>6.431</v>
      </c>
      <c r="L874">
        <f t="shared" si="56"/>
        <v>43.7</v>
      </c>
    </row>
    <row r="875" spans="1:12" x14ac:dyDescent="0.2">
      <c r="A875">
        <v>874</v>
      </c>
      <c r="B875">
        <v>2.5476999999999999</v>
      </c>
      <c r="C875">
        <v>3.2035</v>
      </c>
      <c r="D875">
        <v>2.3936000000000002</v>
      </c>
      <c r="E875">
        <v>29.452999999999999</v>
      </c>
      <c r="F875">
        <v>-0.5</v>
      </c>
      <c r="G875">
        <f t="shared" si="53"/>
        <v>1</v>
      </c>
      <c r="H875" s="1">
        <v>897</v>
      </c>
      <c r="I875" s="1">
        <v>29.45</v>
      </c>
      <c r="J875">
        <f t="shared" si="54"/>
        <v>58.905999999999999</v>
      </c>
      <c r="K875">
        <f t="shared" si="55"/>
        <v>4.7872000000000003</v>
      </c>
      <c r="L875">
        <f t="shared" si="56"/>
        <v>58.9</v>
      </c>
    </row>
    <row r="876" spans="1:12" x14ac:dyDescent="0.2">
      <c r="A876">
        <v>875</v>
      </c>
      <c r="B876">
        <v>2.2892000000000001</v>
      </c>
      <c r="C876">
        <v>1.62139999999999</v>
      </c>
      <c r="D876">
        <v>2.8591999999999902</v>
      </c>
      <c r="E876">
        <v>39.299999999999997</v>
      </c>
      <c r="F876">
        <v>-0.5</v>
      </c>
      <c r="G876">
        <f t="shared" si="53"/>
        <v>2</v>
      </c>
      <c r="H876" s="1">
        <v>392.9</v>
      </c>
      <c r="I876" s="1">
        <v>39.299999999999997</v>
      </c>
      <c r="J876">
        <f t="shared" si="54"/>
        <v>78.599999999999994</v>
      </c>
      <c r="K876">
        <f t="shared" si="55"/>
        <v>5.7183999999999804</v>
      </c>
      <c r="L876">
        <f t="shared" si="56"/>
        <v>78.599999999999994</v>
      </c>
    </row>
    <row r="877" spans="1:12" x14ac:dyDescent="0.2">
      <c r="A877">
        <v>876</v>
      </c>
      <c r="B877">
        <v>3.49</v>
      </c>
      <c r="C877">
        <v>1.9869000000000001</v>
      </c>
      <c r="D877">
        <v>3.8545999999999898</v>
      </c>
      <c r="E877">
        <v>43.622</v>
      </c>
      <c r="F877">
        <v>-0.5</v>
      </c>
      <c r="G877">
        <f t="shared" si="53"/>
        <v>1</v>
      </c>
      <c r="H877" s="1">
        <v>495.4</v>
      </c>
      <c r="I877" s="1">
        <v>43.62</v>
      </c>
      <c r="J877">
        <f t="shared" si="54"/>
        <v>87.244</v>
      </c>
      <c r="K877">
        <f t="shared" si="55"/>
        <v>7.7091999999999796</v>
      </c>
      <c r="L877">
        <f t="shared" si="56"/>
        <v>87.24</v>
      </c>
    </row>
    <row r="878" spans="1:12" x14ac:dyDescent="0.2">
      <c r="A878">
        <v>877</v>
      </c>
      <c r="B878">
        <v>1.5237000000000001</v>
      </c>
      <c r="C878">
        <v>3.4984999999999999</v>
      </c>
      <c r="D878">
        <v>3.1741000000000001</v>
      </c>
      <c r="E878">
        <v>34.335999999999999</v>
      </c>
      <c r="F878">
        <v>-0.5</v>
      </c>
      <c r="G878">
        <f t="shared" si="53"/>
        <v>2</v>
      </c>
      <c r="H878" s="1">
        <v>946.3</v>
      </c>
      <c r="I878" s="1">
        <v>34.340000000000003</v>
      </c>
      <c r="J878">
        <f t="shared" si="54"/>
        <v>68.671999999999997</v>
      </c>
      <c r="K878">
        <f t="shared" si="55"/>
        <v>6.3482000000000003</v>
      </c>
      <c r="L878">
        <f t="shared" si="56"/>
        <v>68.680000000000007</v>
      </c>
    </row>
    <row r="879" spans="1:12" x14ac:dyDescent="0.2">
      <c r="A879">
        <v>878</v>
      </c>
      <c r="B879">
        <v>1.0417000000000001</v>
      </c>
      <c r="C879">
        <v>2.6839999999999899</v>
      </c>
      <c r="D879">
        <v>3.3075000000000001</v>
      </c>
      <c r="E879">
        <v>38.792999999999999</v>
      </c>
      <c r="F879">
        <v>-0.5</v>
      </c>
      <c r="G879">
        <f t="shared" si="53"/>
        <v>1</v>
      </c>
      <c r="H879" s="1">
        <v>683.1</v>
      </c>
      <c r="I879" s="1">
        <v>38.79</v>
      </c>
      <c r="J879">
        <f t="shared" si="54"/>
        <v>77.585999999999999</v>
      </c>
      <c r="K879">
        <f t="shared" si="55"/>
        <v>6.6150000000000002</v>
      </c>
      <c r="L879">
        <f t="shared" si="56"/>
        <v>77.58</v>
      </c>
    </row>
    <row r="880" spans="1:12" x14ac:dyDescent="0.2">
      <c r="A880">
        <v>879</v>
      </c>
      <c r="B880">
        <v>3.3765999999999901</v>
      </c>
      <c r="C880">
        <v>2.4815</v>
      </c>
      <c r="D880">
        <v>2.39489999999999</v>
      </c>
      <c r="E880">
        <v>13.175000000000001</v>
      </c>
      <c r="F880">
        <v>-0.5</v>
      </c>
      <c r="G880">
        <f t="shared" si="53"/>
        <v>2</v>
      </c>
      <c r="H880" s="1">
        <v>1755.8</v>
      </c>
      <c r="I880" s="1">
        <v>14</v>
      </c>
      <c r="J880">
        <f t="shared" si="54"/>
        <v>26.35</v>
      </c>
      <c r="K880">
        <f t="shared" si="55"/>
        <v>4.7897999999999801</v>
      </c>
      <c r="L880">
        <f t="shared" si="56"/>
        <v>28</v>
      </c>
    </row>
    <row r="881" spans="1:12" x14ac:dyDescent="0.2">
      <c r="A881">
        <v>880</v>
      </c>
      <c r="B881">
        <v>2.2025000000000001</v>
      </c>
      <c r="C881">
        <v>3.4603999999999999</v>
      </c>
      <c r="D881">
        <v>2.6950999999999898</v>
      </c>
      <c r="E881">
        <v>17.765000000000001</v>
      </c>
      <c r="F881">
        <v>-0.5</v>
      </c>
      <c r="G881">
        <f t="shared" si="53"/>
        <v>1</v>
      </c>
      <c r="H881" s="1">
        <v>1730</v>
      </c>
      <c r="I881" s="1">
        <v>18.45</v>
      </c>
      <c r="J881">
        <f t="shared" si="54"/>
        <v>35.53</v>
      </c>
      <c r="K881">
        <f t="shared" si="55"/>
        <v>5.3901999999999797</v>
      </c>
      <c r="L881">
        <f t="shared" si="56"/>
        <v>36.9</v>
      </c>
    </row>
    <row r="882" spans="1:12" x14ac:dyDescent="0.2">
      <c r="A882">
        <v>881</v>
      </c>
      <c r="B882">
        <v>1.0584</v>
      </c>
      <c r="C882">
        <v>1.4202999999999999</v>
      </c>
      <c r="D882">
        <v>2.5697000000000001</v>
      </c>
      <c r="E882">
        <v>39.86</v>
      </c>
      <c r="F882">
        <v>-0.5</v>
      </c>
      <c r="G882">
        <f t="shared" si="53"/>
        <v>2</v>
      </c>
      <c r="H882" s="1">
        <v>414.2</v>
      </c>
      <c r="I882" s="1">
        <v>39.869999999999997</v>
      </c>
      <c r="J882">
        <f t="shared" si="54"/>
        <v>79.72</v>
      </c>
      <c r="K882">
        <f t="shared" si="55"/>
        <v>5.1394000000000002</v>
      </c>
      <c r="L882">
        <f t="shared" si="56"/>
        <v>79.739999999999995</v>
      </c>
    </row>
    <row r="883" spans="1:12" x14ac:dyDescent="0.2">
      <c r="A883">
        <v>882</v>
      </c>
      <c r="B883">
        <v>1.0233000000000001</v>
      </c>
      <c r="C883">
        <v>2.8733</v>
      </c>
      <c r="D883">
        <v>3.74779999999999</v>
      </c>
      <c r="E883">
        <v>35.162999999999897</v>
      </c>
      <c r="F883">
        <v>-0.5</v>
      </c>
      <c r="G883">
        <f t="shared" si="53"/>
        <v>1</v>
      </c>
      <c r="H883" s="1">
        <v>895.1</v>
      </c>
      <c r="I883" s="1">
        <v>35.159999999999997</v>
      </c>
      <c r="J883">
        <f t="shared" si="54"/>
        <v>70.325999999999794</v>
      </c>
      <c r="K883">
        <f t="shared" si="55"/>
        <v>7.4955999999999801</v>
      </c>
      <c r="L883">
        <f t="shared" si="56"/>
        <v>70.319999999999993</v>
      </c>
    </row>
    <row r="884" spans="1:12" x14ac:dyDescent="0.2">
      <c r="A884">
        <v>883</v>
      </c>
      <c r="B884">
        <v>2.2107999999999901</v>
      </c>
      <c r="C884">
        <v>1.843</v>
      </c>
      <c r="D884">
        <v>3.4129</v>
      </c>
      <c r="E884">
        <v>34.683</v>
      </c>
      <c r="F884">
        <v>-0.5</v>
      </c>
      <c r="G884">
        <f t="shared" si="53"/>
        <v>2</v>
      </c>
      <c r="H884" s="1">
        <v>558.4</v>
      </c>
      <c r="I884" s="1">
        <v>34.68</v>
      </c>
      <c r="J884">
        <f t="shared" si="54"/>
        <v>69.366</v>
      </c>
      <c r="K884">
        <f t="shared" si="55"/>
        <v>6.8258000000000001</v>
      </c>
      <c r="L884">
        <f t="shared" si="56"/>
        <v>69.36</v>
      </c>
    </row>
    <row r="885" spans="1:12" x14ac:dyDescent="0.2">
      <c r="A885">
        <v>884</v>
      </c>
      <c r="B885">
        <v>2.3592</v>
      </c>
      <c r="C885">
        <v>1.4745999999999899</v>
      </c>
      <c r="D885">
        <v>3.8732000000000002</v>
      </c>
      <c r="E885">
        <v>43.7289999999999</v>
      </c>
      <c r="F885">
        <v>-0.5</v>
      </c>
      <c r="G885">
        <f t="shared" si="53"/>
        <v>1</v>
      </c>
      <c r="H885" s="1">
        <v>447.1</v>
      </c>
      <c r="I885" s="1">
        <v>43.73</v>
      </c>
      <c r="J885">
        <f t="shared" si="54"/>
        <v>87.457999999999799</v>
      </c>
      <c r="K885">
        <f t="shared" si="55"/>
        <v>7.7464000000000004</v>
      </c>
      <c r="L885">
        <f t="shared" si="56"/>
        <v>87.46</v>
      </c>
    </row>
    <row r="886" spans="1:12" x14ac:dyDescent="0.2">
      <c r="A886">
        <v>885</v>
      </c>
      <c r="B886">
        <v>1.0951</v>
      </c>
      <c r="C886">
        <v>3.1124999999999998</v>
      </c>
      <c r="D886">
        <v>2.1694</v>
      </c>
      <c r="E886">
        <v>14.643000000000001</v>
      </c>
      <c r="F886">
        <v>-0.5</v>
      </c>
      <c r="G886">
        <f t="shared" si="53"/>
        <v>2</v>
      </c>
      <c r="H886" s="1">
        <v>1744.1</v>
      </c>
      <c r="I886" s="1">
        <v>15.27</v>
      </c>
      <c r="J886">
        <f t="shared" si="54"/>
        <v>29.286000000000001</v>
      </c>
      <c r="K886">
        <f t="shared" si="55"/>
        <v>4.3388</v>
      </c>
      <c r="L886">
        <f t="shared" si="56"/>
        <v>30.54</v>
      </c>
    </row>
    <row r="887" spans="1:12" x14ac:dyDescent="0.2">
      <c r="A887">
        <v>886</v>
      </c>
      <c r="B887">
        <v>1.7004999999999999</v>
      </c>
      <c r="C887">
        <v>3.4163000000000001</v>
      </c>
      <c r="D887">
        <v>2.2774999999999999</v>
      </c>
      <c r="E887">
        <v>30.6</v>
      </c>
      <c r="F887">
        <v>-0.5</v>
      </c>
      <c r="G887">
        <f t="shared" si="53"/>
        <v>1</v>
      </c>
      <c r="H887" s="1">
        <v>849.8</v>
      </c>
      <c r="I887" s="1">
        <v>30.6</v>
      </c>
      <c r="J887">
        <f t="shared" si="54"/>
        <v>61.2</v>
      </c>
      <c r="K887">
        <f t="shared" si="55"/>
        <v>4.5549999999999997</v>
      </c>
      <c r="L887">
        <f t="shared" si="56"/>
        <v>61.2</v>
      </c>
    </row>
    <row r="888" spans="1:12" x14ac:dyDescent="0.2">
      <c r="A888">
        <v>887</v>
      </c>
      <c r="B888">
        <v>2.2574999999999998</v>
      </c>
      <c r="C888">
        <v>3.2166999999999901</v>
      </c>
      <c r="D888">
        <v>3.8519000000000001</v>
      </c>
      <c r="E888">
        <v>13.388999999999999</v>
      </c>
      <c r="F888">
        <v>-0.5</v>
      </c>
      <c r="G888">
        <f t="shared" si="53"/>
        <v>2</v>
      </c>
      <c r="H888" s="1">
        <v>1820.1</v>
      </c>
      <c r="I888" s="1">
        <v>16.38</v>
      </c>
      <c r="J888">
        <f t="shared" si="54"/>
        <v>26.777999999999999</v>
      </c>
      <c r="K888">
        <f t="shared" si="55"/>
        <v>7.7038000000000002</v>
      </c>
      <c r="L888">
        <f t="shared" si="56"/>
        <v>32.76</v>
      </c>
    </row>
    <row r="889" spans="1:12" x14ac:dyDescent="0.2">
      <c r="A889">
        <v>888</v>
      </c>
      <c r="B889">
        <v>2.8094999999999999</v>
      </c>
      <c r="C889">
        <v>1.7432000000000001</v>
      </c>
      <c r="D889">
        <v>3.1941000000000002</v>
      </c>
      <c r="E889">
        <v>49.706000000000003</v>
      </c>
      <c r="F889">
        <v>-0.5</v>
      </c>
      <c r="G889">
        <f t="shared" si="53"/>
        <v>1</v>
      </c>
      <c r="H889" s="1">
        <v>348.5</v>
      </c>
      <c r="I889" s="1">
        <v>49.71</v>
      </c>
      <c r="J889">
        <f t="shared" si="54"/>
        <v>99.412000000000006</v>
      </c>
      <c r="K889">
        <f t="shared" si="55"/>
        <v>6.3882000000000003</v>
      </c>
      <c r="L889">
        <f t="shared" si="56"/>
        <v>99.42</v>
      </c>
    </row>
    <row r="890" spans="1:12" x14ac:dyDescent="0.2">
      <c r="A890">
        <v>889</v>
      </c>
      <c r="B890">
        <v>2.5893999999999999</v>
      </c>
      <c r="C890">
        <v>2.6312000000000002</v>
      </c>
      <c r="D890">
        <v>3.3569</v>
      </c>
      <c r="E890">
        <v>24.57</v>
      </c>
      <c r="F890">
        <v>-0.5</v>
      </c>
      <c r="G890">
        <f t="shared" si="53"/>
        <v>2</v>
      </c>
      <c r="H890" s="1">
        <v>1394.8</v>
      </c>
      <c r="I890" s="1">
        <v>24.57</v>
      </c>
      <c r="J890">
        <f t="shared" si="54"/>
        <v>49.14</v>
      </c>
      <c r="K890">
        <f t="shared" si="55"/>
        <v>6.7138</v>
      </c>
      <c r="L890">
        <f t="shared" si="56"/>
        <v>49.14</v>
      </c>
    </row>
    <row r="891" spans="1:12" x14ac:dyDescent="0.2">
      <c r="A891">
        <v>890</v>
      </c>
      <c r="B891">
        <v>2.3542000000000001</v>
      </c>
      <c r="C891">
        <v>2.8161</v>
      </c>
      <c r="D891">
        <v>3.8679000000000001</v>
      </c>
      <c r="E891">
        <v>15.791</v>
      </c>
      <c r="F891">
        <v>-0.5</v>
      </c>
      <c r="G891">
        <f t="shared" si="53"/>
        <v>1</v>
      </c>
      <c r="H891" s="1">
        <v>1786.1</v>
      </c>
      <c r="I891" s="1">
        <v>17.79</v>
      </c>
      <c r="J891">
        <f t="shared" si="54"/>
        <v>31.582000000000001</v>
      </c>
      <c r="K891">
        <f t="shared" si="55"/>
        <v>7.7358000000000002</v>
      </c>
      <c r="L891">
        <f t="shared" si="56"/>
        <v>35.58</v>
      </c>
    </row>
    <row r="892" spans="1:12" x14ac:dyDescent="0.2">
      <c r="A892">
        <v>891</v>
      </c>
      <c r="B892">
        <v>2.9847000000000001</v>
      </c>
      <c r="C892">
        <v>2.4638</v>
      </c>
      <c r="D892">
        <v>3.8839000000000001</v>
      </c>
      <c r="E892">
        <v>46.317999999999998</v>
      </c>
      <c r="F892">
        <v>-0.5</v>
      </c>
      <c r="G892">
        <f t="shared" si="53"/>
        <v>2</v>
      </c>
      <c r="H892" s="1">
        <v>496.8</v>
      </c>
      <c r="I892" s="1">
        <v>46.32</v>
      </c>
      <c r="J892">
        <f t="shared" si="54"/>
        <v>92.635999999999996</v>
      </c>
      <c r="K892">
        <f t="shared" si="55"/>
        <v>7.7678000000000003</v>
      </c>
      <c r="L892">
        <f t="shared" si="56"/>
        <v>92.64</v>
      </c>
    </row>
    <row r="893" spans="1:12" x14ac:dyDescent="0.2">
      <c r="A893">
        <v>892</v>
      </c>
      <c r="B893">
        <v>2.5192999999999999</v>
      </c>
      <c r="C893">
        <v>2.2084999999999999</v>
      </c>
      <c r="D893">
        <v>2.2934999999999999</v>
      </c>
      <c r="E893">
        <v>26.036999999999999</v>
      </c>
      <c r="F893">
        <v>-0.5</v>
      </c>
      <c r="G893">
        <f t="shared" si="53"/>
        <v>1</v>
      </c>
      <c r="H893" s="1">
        <v>742.2</v>
      </c>
      <c r="I893" s="1">
        <v>26.04</v>
      </c>
      <c r="J893">
        <f t="shared" si="54"/>
        <v>52.073999999999998</v>
      </c>
      <c r="K893">
        <f t="shared" si="55"/>
        <v>4.5869999999999997</v>
      </c>
      <c r="L893">
        <f t="shared" si="56"/>
        <v>52.08</v>
      </c>
    </row>
    <row r="894" spans="1:12" x14ac:dyDescent="0.2">
      <c r="A894">
        <v>893</v>
      </c>
      <c r="B894">
        <v>3.3681999999999999</v>
      </c>
      <c r="C894">
        <v>1.43939999999999</v>
      </c>
      <c r="D894">
        <v>3.7492000000000001</v>
      </c>
      <c r="E894">
        <v>31.855</v>
      </c>
      <c r="F894">
        <v>-0.5</v>
      </c>
      <c r="G894">
        <f t="shared" si="53"/>
        <v>2</v>
      </c>
      <c r="H894" s="1">
        <v>565.4</v>
      </c>
      <c r="I894" s="1">
        <v>31.86</v>
      </c>
      <c r="J894">
        <f t="shared" si="54"/>
        <v>63.71</v>
      </c>
      <c r="K894">
        <f t="shared" si="55"/>
        <v>7.4984000000000002</v>
      </c>
      <c r="L894">
        <f t="shared" si="56"/>
        <v>63.72</v>
      </c>
    </row>
    <row r="895" spans="1:12" x14ac:dyDescent="0.2">
      <c r="A895">
        <v>894</v>
      </c>
      <c r="B895">
        <v>1.9306000000000001</v>
      </c>
      <c r="C895">
        <v>3.4764999999999899</v>
      </c>
      <c r="D895">
        <v>3.8184999999999998</v>
      </c>
      <c r="E895">
        <v>39.673000000000002</v>
      </c>
      <c r="F895">
        <v>-0.5</v>
      </c>
      <c r="G895">
        <f t="shared" si="53"/>
        <v>1</v>
      </c>
      <c r="H895" s="1">
        <v>855.5</v>
      </c>
      <c r="I895" s="1">
        <v>39.67</v>
      </c>
      <c r="J895">
        <f t="shared" si="54"/>
        <v>79.346000000000004</v>
      </c>
      <c r="K895">
        <f t="shared" si="55"/>
        <v>7.6369999999999996</v>
      </c>
      <c r="L895">
        <f t="shared" si="56"/>
        <v>79.34</v>
      </c>
    </row>
    <row r="896" spans="1:12" x14ac:dyDescent="0.2">
      <c r="A896">
        <v>895</v>
      </c>
      <c r="B896">
        <v>1.8439000000000001</v>
      </c>
      <c r="C896">
        <v>2.8073000000000001</v>
      </c>
      <c r="D896">
        <v>2.32019999999999</v>
      </c>
      <c r="E896">
        <v>49.68</v>
      </c>
      <c r="F896">
        <v>-0.5</v>
      </c>
      <c r="G896">
        <f t="shared" si="53"/>
        <v>2</v>
      </c>
      <c r="H896" s="1">
        <v>319.8</v>
      </c>
      <c r="I896" s="1">
        <v>49.68</v>
      </c>
      <c r="J896">
        <f t="shared" si="54"/>
        <v>99.36</v>
      </c>
      <c r="K896">
        <f t="shared" si="55"/>
        <v>4.6403999999999801</v>
      </c>
      <c r="L896">
        <f t="shared" si="56"/>
        <v>99.36</v>
      </c>
    </row>
    <row r="897" spans="1:12" x14ac:dyDescent="0.2">
      <c r="A897">
        <v>896</v>
      </c>
      <c r="B897">
        <v>1.8189</v>
      </c>
      <c r="C897">
        <v>3.4045999999999998</v>
      </c>
      <c r="D897">
        <v>2.1400999999999901</v>
      </c>
      <c r="E897">
        <v>14.055999999999999</v>
      </c>
      <c r="F897">
        <v>-0.5</v>
      </c>
      <c r="G897">
        <f t="shared" si="53"/>
        <v>1</v>
      </c>
      <c r="H897" s="1">
        <v>1772.1</v>
      </c>
      <c r="I897" s="1">
        <v>14.94</v>
      </c>
      <c r="J897">
        <f t="shared" si="54"/>
        <v>28.111999999999998</v>
      </c>
      <c r="K897">
        <f t="shared" si="55"/>
        <v>4.2801999999999802</v>
      </c>
      <c r="L897">
        <f t="shared" si="56"/>
        <v>29.88</v>
      </c>
    </row>
    <row r="898" spans="1:12" x14ac:dyDescent="0.2">
      <c r="A898">
        <v>897</v>
      </c>
      <c r="B898">
        <v>1.14509999999999</v>
      </c>
      <c r="C898">
        <v>2.5680000000000001</v>
      </c>
      <c r="D898">
        <v>3.6570999999999998</v>
      </c>
      <c r="E898">
        <v>39.887</v>
      </c>
      <c r="F898">
        <v>-0.5</v>
      </c>
      <c r="G898">
        <f t="shared" si="53"/>
        <v>2</v>
      </c>
      <c r="H898" s="1">
        <v>688.2</v>
      </c>
      <c r="I898" s="1">
        <v>39.89</v>
      </c>
      <c r="J898">
        <f t="shared" si="54"/>
        <v>79.774000000000001</v>
      </c>
      <c r="K898">
        <f t="shared" si="55"/>
        <v>7.3141999999999996</v>
      </c>
      <c r="L898">
        <f t="shared" si="56"/>
        <v>79.78</v>
      </c>
    </row>
    <row r="899" spans="1:12" x14ac:dyDescent="0.2">
      <c r="A899">
        <v>898</v>
      </c>
      <c r="B899">
        <v>1.0484</v>
      </c>
      <c r="C899">
        <v>1.8122</v>
      </c>
      <c r="D899">
        <v>3.3288999999999902</v>
      </c>
      <c r="E899">
        <v>41.301000000000002</v>
      </c>
      <c r="F899">
        <v>-0.5</v>
      </c>
      <c r="G899">
        <f t="shared" ref="G899:G962" si="57">MOD(A899,2)+1</f>
        <v>1</v>
      </c>
      <c r="H899" s="1">
        <v>550.9</v>
      </c>
      <c r="I899" s="1">
        <v>41.31</v>
      </c>
      <c r="J899">
        <f t="shared" ref="J899:J962" si="58">E899*2</f>
        <v>82.602000000000004</v>
      </c>
      <c r="K899">
        <f t="shared" ref="K899:K962" si="59">D899*2</f>
        <v>6.6577999999999804</v>
      </c>
      <c r="L899">
        <f t="shared" si="56"/>
        <v>82.62</v>
      </c>
    </row>
    <row r="900" spans="1:12" x14ac:dyDescent="0.2">
      <c r="A900">
        <v>899</v>
      </c>
      <c r="B900">
        <v>3.1648000000000001</v>
      </c>
      <c r="C900">
        <v>3.4662000000000002</v>
      </c>
      <c r="D900">
        <v>3.0767000000000002</v>
      </c>
      <c r="E900">
        <v>36.497999999999998</v>
      </c>
      <c r="F900">
        <v>-0.5</v>
      </c>
      <c r="G900">
        <f t="shared" si="57"/>
        <v>2</v>
      </c>
      <c r="H900" s="1">
        <v>817.2</v>
      </c>
      <c r="I900" s="1">
        <v>36.5</v>
      </c>
      <c r="J900">
        <f t="shared" si="58"/>
        <v>72.995999999999995</v>
      </c>
      <c r="K900">
        <f t="shared" si="59"/>
        <v>6.1534000000000004</v>
      </c>
      <c r="L900">
        <f t="shared" si="56"/>
        <v>73</v>
      </c>
    </row>
    <row r="901" spans="1:12" x14ac:dyDescent="0.2">
      <c r="A901">
        <v>900</v>
      </c>
      <c r="B901">
        <v>1.6855</v>
      </c>
      <c r="C901">
        <v>2.6825000000000001</v>
      </c>
      <c r="D901">
        <v>2.8245</v>
      </c>
      <c r="E901">
        <v>45.703999999999901</v>
      </c>
      <c r="F901">
        <v>-0.5</v>
      </c>
      <c r="G901">
        <f t="shared" si="57"/>
        <v>1</v>
      </c>
      <c r="H901" s="1">
        <v>419.9</v>
      </c>
      <c r="I901" s="1">
        <v>45.7</v>
      </c>
      <c r="J901">
        <f t="shared" si="58"/>
        <v>91.407999999999802</v>
      </c>
      <c r="K901">
        <f t="shared" si="59"/>
        <v>5.649</v>
      </c>
      <c r="L901">
        <f t="shared" si="56"/>
        <v>91.4</v>
      </c>
    </row>
    <row r="902" spans="1:12" x14ac:dyDescent="0.2">
      <c r="A902">
        <v>901</v>
      </c>
      <c r="B902">
        <v>2.6261000000000001</v>
      </c>
      <c r="C902">
        <v>2.3816999999999999</v>
      </c>
      <c r="D902">
        <v>3.1061000000000001</v>
      </c>
      <c r="E902">
        <v>27.344999999999999</v>
      </c>
      <c r="F902">
        <v>-0.5</v>
      </c>
      <c r="G902">
        <f t="shared" si="57"/>
        <v>2</v>
      </c>
      <c r="H902" s="1">
        <v>978.6</v>
      </c>
      <c r="I902" s="1">
        <v>27.34</v>
      </c>
      <c r="J902">
        <f t="shared" si="58"/>
        <v>54.69</v>
      </c>
      <c r="K902">
        <f t="shared" si="59"/>
        <v>6.2122000000000002</v>
      </c>
      <c r="L902">
        <f t="shared" si="56"/>
        <v>54.68</v>
      </c>
    </row>
    <row r="903" spans="1:12" x14ac:dyDescent="0.2">
      <c r="A903">
        <v>902</v>
      </c>
      <c r="B903">
        <v>1.5953999999999999</v>
      </c>
      <c r="C903">
        <v>2.0249999999999999</v>
      </c>
      <c r="D903">
        <v>2.0453999999999999</v>
      </c>
      <c r="E903">
        <v>34.735999999999997</v>
      </c>
      <c r="F903">
        <v>-0.5</v>
      </c>
      <c r="G903">
        <f t="shared" si="57"/>
        <v>1</v>
      </c>
      <c r="H903" s="1">
        <v>384.7</v>
      </c>
      <c r="I903" s="1">
        <v>34.74</v>
      </c>
      <c r="J903">
        <f t="shared" si="58"/>
        <v>69.471999999999994</v>
      </c>
      <c r="K903">
        <f t="shared" si="59"/>
        <v>4.0907999999999998</v>
      </c>
      <c r="L903">
        <f t="shared" ref="L903:L966" si="60">I903*2</f>
        <v>69.48</v>
      </c>
    </row>
    <row r="904" spans="1:12" x14ac:dyDescent="0.2">
      <c r="A904">
        <v>903</v>
      </c>
      <c r="B904">
        <v>3.3465999999999898</v>
      </c>
      <c r="C904">
        <v>3.0318000000000001</v>
      </c>
      <c r="D904">
        <v>3.8879000000000001</v>
      </c>
      <c r="E904">
        <v>14.403</v>
      </c>
      <c r="F904">
        <v>-0.5</v>
      </c>
      <c r="G904">
        <f t="shared" si="57"/>
        <v>2</v>
      </c>
      <c r="H904" s="1">
        <v>1809.7</v>
      </c>
      <c r="I904" s="1">
        <v>17.04</v>
      </c>
      <c r="J904">
        <f t="shared" si="58"/>
        <v>28.806000000000001</v>
      </c>
      <c r="K904">
        <f t="shared" si="59"/>
        <v>7.7758000000000003</v>
      </c>
      <c r="L904">
        <f t="shared" si="60"/>
        <v>34.08</v>
      </c>
    </row>
    <row r="905" spans="1:12" x14ac:dyDescent="0.2">
      <c r="A905">
        <v>904</v>
      </c>
      <c r="B905">
        <v>2.9912999999999998</v>
      </c>
      <c r="C905">
        <v>3.1463000000000001</v>
      </c>
      <c r="D905">
        <v>2.2174999999999998</v>
      </c>
      <c r="E905">
        <v>43.515999999999998</v>
      </c>
      <c r="F905">
        <v>-0.5</v>
      </c>
      <c r="G905">
        <f t="shared" si="57"/>
        <v>1</v>
      </c>
      <c r="H905" s="1">
        <v>389.3</v>
      </c>
      <c r="I905" s="1">
        <v>43.52</v>
      </c>
      <c r="J905">
        <f t="shared" si="58"/>
        <v>87.031999999999996</v>
      </c>
      <c r="K905">
        <f t="shared" si="59"/>
        <v>4.4349999999999996</v>
      </c>
      <c r="L905">
        <f t="shared" si="60"/>
        <v>87.04</v>
      </c>
    </row>
    <row r="906" spans="1:12" x14ac:dyDescent="0.2">
      <c r="A906">
        <v>905</v>
      </c>
      <c r="B906">
        <v>1.4502999999999999</v>
      </c>
      <c r="C906">
        <v>2.22169999999999</v>
      </c>
      <c r="D906">
        <v>3.6718000000000002</v>
      </c>
      <c r="E906">
        <v>42.100999999999999</v>
      </c>
      <c r="F906">
        <v>-0.5</v>
      </c>
      <c r="G906">
        <f t="shared" si="57"/>
        <v>2</v>
      </c>
      <c r="H906" s="1">
        <v>555.1</v>
      </c>
      <c r="I906" s="1">
        <v>42.1</v>
      </c>
      <c r="J906">
        <f t="shared" si="58"/>
        <v>84.201999999999998</v>
      </c>
      <c r="K906">
        <f t="shared" si="59"/>
        <v>7.3436000000000003</v>
      </c>
      <c r="L906">
        <f t="shared" si="60"/>
        <v>84.2</v>
      </c>
    </row>
    <row r="907" spans="1:12" x14ac:dyDescent="0.2">
      <c r="A907">
        <v>906</v>
      </c>
      <c r="B907">
        <v>2.7378</v>
      </c>
      <c r="C907">
        <v>1.3205</v>
      </c>
      <c r="D907">
        <v>2.2147999999999901</v>
      </c>
      <c r="E907">
        <v>21.553999999999899</v>
      </c>
      <c r="F907">
        <v>-0.5</v>
      </c>
      <c r="G907">
        <f t="shared" si="57"/>
        <v>1</v>
      </c>
      <c r="H907" s="1">
        <v>595.5</v>
      </c>
      <c r="I907" s="1">
        <v>21.55</v>
      </c>
      <c r="J907">
        <f t="shared" si="58"/>
        <v>43.107999999999798</v>
      </c>
      <c r="K907">
        <f t="shared" si="59"/>
        <v>4.4295999999999802</v>
      </c>
      <c r="L907">
        <f t="shared" si="60"/>
        <v>43.1</v>
      </c>
    </row>
    <row r="908" spans="1:12" x14ac:dyDescent="0.2">
      <c r="A908">
        <v>907</v>
      </c>
      <c r="B908">
        <v>1.462</v>
      </c>
      <c r="C908">
        <v>2.5327999999999902</v>
      </c>
      <c r="D908">
        <v>3.9626000000000001</v>
      </c>
      <c r="E908">
        <v>24.702999999999999</v>
      </c>
      <c r="F908">
        <v>-0.5</v>
      </c>
      <c r="G908">
        <f t="shared" si="57"/>
        <v>2</v>
      </c>
      <c r="H908" s="1">
        <v>1537.6</v>
      </c>
      <c r="I908" s="1">
        <v>24.7</v>
      </c>
      <c r="J908">
        <f t="shared" si="58"/>
        <v>49.405999999999999</v>
      </c>
      <c r="K908">
        <f t="shared" si="59"/>
        <v>7.9252000000000002</v>
      </c>
      <c r="L908">
        <f t="shared" si="60"/>
        <v>49.4</v>
      </c>
    </row>
    <row r="909" spans="1:12" x14ac:dyDescent="0.2">
      <c r="A909">
        <v>908</v>
      </c>
      <c r="B909">
        <v>2.9296000000000002</v>
      </c>
      <c r="C909">
        <v>1.7095</v>
      </c>
      <c r="D909">
        <v>2.6657999999999999</v>
      </c>
      <c r="E909">
        <v>12.775</v>
      </c>
      <c r="F909">
        <v>-0.5</v>
      </c>
      <c r="G909">
        <f t="shared" si="57"/>
        <v>1</v>
      </c>
      <c r="H909" s="1">
        <v>1698.5</v>
      </c>
      <c r="I909" s="1">
        <v>13.28</v>
      </c>
      <c r="J909">
        <f t="shared" si="58"/>
        <v>25.55</v>
      </c>
      <c r="K909">
        <f t="shared" si="59"/>
        <v>5.3315999999999999</v>
      </c>
      <c r="L909">
        <f t="shared" si="60"/>
        <v>26.56</v>
      </c>
    </row>
    <row r="910" spans="1:12" x14ac:dyDescent="0.2">
      <c r="A910">
        <v>909</v>
      </c>
      <c r="B910">
        <v>2.1074000000000002</v>
      </c>
      <c r="C910">
        <v>2.2025999999999901</v>
      </c>
      <c r="D910">
        <v>3.5916999999999901</v>
      </c>
      <c r="E910">
        <v>28.199000000000002</v>
      </c>
      <c r="F910">
        <v>-0.5</v>
      </c>
      <c r="G910">
        <f t="shared" si="57"/>
        <v>2</v>
      </c>
      <c r="H910" s="1">
        <v>952.5</v>
      </c>
      <c r="I910" s="1">
        <v>28.2</v>
      </c>
      <c r="J910">
        <f t="shared" si="58"/>
        <v>56.398000000000003</v>
      </c>
      <c r="K910">
        <f t="shared" si="59"/>
        <v>7.1833999999999802</v>
      </c>
      <c r="L910">
        <f t="shared" si="60"/>
        <v>56.4</v>
      </c>
    </row>
    <row r="911" spans="1:12" x14ac:dyDescent="0.2">
      <c r="A911">
        <v>910</v>
      </c>
      <c r="B911">
        <v>1.2552000000000001</v>
      </c>
      <c r="C911">
        <v>1.57</v>
      </c>
      <c r="D911">
        <v>2.94729999999999</v>
      </c>
      <c r="E911">
        <v>19.018999999999899</v>
      </c>
      <c r="F911">
        <v>-0.5</v>
      </c>
      <c r="G911">
        <f t="shared" si="57"/>
        <v>1</v>
      </c>
      <c r="H911" s="1">
        <v>1165.0999999999999</v>
      </c>
      <c r="I911" s="1">
        <v>19.02</v>
      </c>
      <c r="J911">
        <f t="shared" si="58"/>
        <v>38.037999999999798</v>
      </c>
      <c r="K911">
        <f t="shared" si="59"/>
        <v>5.8945999999999801</v>
      </c>
      <c r="L911">
        <f t="shared" si="60"/>
        <v>38.04</v>
      </c>
    </row>
    <row r="912" spans="1:12" x14ac:dyDescent="0.2">
      <c r="A912">
        <v>911</v>
      </c>
      <c r="B912">
        <v>2.9129</v>
      </c>
      <c r="C912">
        <v>2.4447999999999901</v>
      </c>
      <c r="D912">
        <v>3.7597999999999998</v>
      </c>
      <c r="E912">
        <v>24.036000000000001</v>
      </c>
      <c r="F912">
        <v>-0.5</v>
      </c>
      <c r="G912">
        <f t="shared" si="57"/>
        <v>2</v>
      </c>
      <c r="H912" s="1">
        <v>1495.7</v>
      </c>
      <c r="I912" s="1">
        <v>24.04</v>
      </c>
      <c r="J912">
        <f t="shared" si="58"/>
        <v>48.072000000000003</v>
      </c>
      <c r="K912">
        <f t="shared" si="59"/>
        <v>7.5195999999999996</v>
      </c>
      <c r="L912">
        <f t="shared" si="60"/>
        <v>48.08</v>
      </c>
    </row>
    <row r="913" spans="1:12" x14ac:dyDescent="0.2">
      <c r="A913">
        <v>912</v>
      </c>
      <c r="B913">
        <v>2.59439999999999</v>
      </c>
      <c r="C913">
        <v>2.9159000000000002</v>
      </c>
      <c r="D913">
        <v>2.1414</v>
      </c>
      <c r="E913">
        <v>30.146999999999899</v>
      </c>
      <c r="F913">
        <v>-0.5</v>
      </c>
      <c r="G913">
        <f t="shared" si="57"/>
        <v>1</v>
      </c>
      <c r="H913" s="1">
        <v>704.4</v>
      </c>
      <c r="I913" s="1">
        <v>30.15</v>
      </c>
      <c r="J913">
        <f t="shared" si="58"/>
        <v>60.293999999999798</v>
      </c>
      <c r="K913">
        <f t="shared" si="59"/>
        <v>4.2827999999999999</v>
      </c>
      <c r="L913">
        <f t="shared" si="60"/>
        <v>60.3</v>
      </c>
    </row>
    <row r="914" spans="1:12" x14ac:dyDescent="0.2">
      <c r="A914">
        <v>913</v>
      </c>
      <c r="B914">
        <v>2.5527000000000002</v>
      </c>
      <c r="C914">
        <v>2.8102</v>
      </c>
      <c r="D914">
        <v>2.1280999999999999</v>
      </c>
      <c r="E914">
        <v>38.072000000000003</v>
      </c>
      <c r="F914">
        <v>-0.5</v>
      </c>
      <c r="G914">
        <f t="shared" si="57"/>
        <v>2</v>
      </c>
      <c r="H914" s="1">
        <v>436.1</v>
      </c>
      <c r="I914" s="1">
        <v>38.07</v>
      </c>
      <c r="J914">
        <f t="shared" si="58"/>
        <v>76.144000000000005</v>
      </c>
      <c r="K914">
        <f t="shared" si="59"/>
        <v>4.2561999999999998</v>
      </c>
      <c r="L914">
        <f t="shared" si="60"/>
        <v>76.14</v>
      </c>
    </row>
    <row r="915" spans="1:12" x14ac:dyDescent="0.2">
      <c r="A915">
        <v>914</v>
      </c>
      <c r="B915">
        <v>2.2925</v>
      </c>
      <c r="C915">
        <v>2.4946999999999901</v>
      </c>
      <c r="D915">
        <v>3.1301000000000001</v>
      </c>
      <c r="E915">
        <v>20.646999999999998</v>
      </c>
      <c r="F915">
        <v>-0.5</v>
      </c>
      <c r="G915">
        <f t="shared" si="57"/>
        <v>1</v>
      </c>
      <c r="H915" s="1">
        <v>1579.3</v>
      </c>
      <c r="I915" s="1">
        <v>20.68</v>
      </c>
      <c r="J915">
        <f t="shared" si="58"/>
        <v>41.293999999999997</v>
      </c>
      <c r="K915">
        <f t="shared" si="59"/>
        <v>6.2602000000000002</v>
      </c>
      <c r="L915">
        <f t="shared" si="60"/>
        <v>41.36</v>
      </c>
    </row>
    <row r="916" spans="1:12" x14ac:dyDescent="0.2">
      <c r="A916">
        <v>915</v>
      </c>
      <c r="B916">
        <v>1.6321000000000001</v>
      </c>
      <c r="C916">
        <v>3.3517999999999901</v>
      </c>
      <c r="D916">
        <v>2.2934999999999999</v>
      </c>
      <c r="E916">
        <v>20.033000000000001</v>
      </c>
      <c r="F916">
        <v>-0.5</v>
      </c>
      <c r="G916">
        <f t="shared" si="57"/>
        <v>2</v>
      </c>
      <c r="H916" s="1">
        <v>1604.6</v>
      </c>
      <c r="I916" s="1">
        <v>20.079999999999998</v>
      </c>
      <c r="J916">
        <f t="shared" si="58"/>
        <v>40.066000000000003</v>
      </c>
      <c r="K916">
        <f t="shared" si="59"/>
        <v>4.5869999999999997</v>
      </c>
      <c r="L916">
        <f t="shared" si="60"/>
        <v>40.159999999999997</v>
      </c>
    </row>
    <row r="917" spans="1:12" x14ac:dyDescent="0.2">
      <c r="A917">
        <v>916</v>
      </c>
      <c r="B917">
        <v>2.4542999999999902</v>
      </c>
      <c r="C917">
        <v>2.4065999999999899</v>
      </c>
      <c r="D917">
        <v>2.7951999999999999</v>
      </c>
      <c r="E917">
        <v>42.928999999999903</v>
      </c>
      <c r="F917">
        <v>-0.5</v>
      </c>
      <c r="G917">
        <f t="shared" si="57"/>
        <v>1</v>
      </c>
      <c r="H917" s="1">
        <v>401.8</v>
      </c>
      <c r="I917" s="1">
        <v>42.93</v>
      </c>
      <c r="J917">
        <f t="shared" si="58"/>
        <v>85.857999999999805</v>
      </c>
      <c r="K917">
        <f t="shared" si="59"/>
        <v>5.5903999999999998</v>
      </c>
      <c r="L917">
        <f t="shared" si="60"/>
        <v>85.86</v>
      </c>
    </row>
    <row r="918" spans="1:12" x14ac:dyDescent="0.2">
      <c r="A918">
        <v>917</v>
      </c>
      <c r="B918">
        <v>3.2482000000000002</v>
      </c>
      <c r="C918">
        <v>3.1536</v>
      </c>
      <c r="D918">
        <v>2.5284</v>
      </c>
      <c r="E918">
        <v>44.85</v>
      </c>
      <c r="F918">
        <v>-0.5</v>
      </c>
      <c r="G918">
        <f t="shared" si="57"/>
        <v>2</v>
      </c>
      <c r="H918" s="1">
        <v>419.3</v>
      </c>
      <c r="I918" s="1">
        <v>44.85</v>
      </c>
      <c r="J918">
        <f t="shared" si="58"/>
        <v>89.7</v>
      </c>
      <c r="K918">
        <f t="shared" si="59"/>
        <v>5.0568</v>
      </c>
      <c r="L918">
        <f t="shared" si="60"/>
        <v>89.7</v>
      </c>
    </row>
    <row r="919" spans="1:12" x14ac:dyDescent="0.2">
      <c r="A919">
        <v>918</v>
      </c>
      <c r="B919">
        <v>2.6560999999999999</v>
      </c>
      <c r="C919">
        <v>2.0983999999999901</v>
      </c>
      <c r="D919">
        <v>3.3088999999999902</v>
      </c>
      <c r="E919">
        <v>15.15</v>
      </c>
      <c r="F919">
        <v>-0.5</v>
      </c>
      <c r="G919">
        <f t="shared" si="57"/>
        <v>1</v>
      </c>
      <c r="H919" s="1">
        <v>1723.6</v>
      </c>
      <c r="I919" s="1">
        <v>15.96</v>
      </c>
      <c r="J919">
        <f t="shared" si="58"/>
        <v>30.3</v>
      </c>
      <c r="K919">
        <f t="shared" si="59"/>
        <v>6.6177999999999804</v>
      </c>
      <c r="L919">
        <f t="shared" si="60"/>
        <v>31.92</v>
      </c>
    </row>
    <row r="920" spans="1:12" x14ac:dyDescent="0.2">
      <c r="A920">
        <v>919</v>
      </c>
      <c r="B920">
        <v>1.3169</v>
      </c>
      <c r="C920">
        <v>2.1629999999999998</v>
      </c>
      <c r="D920">
        <v>2.4296000000000002</v>
      </c>
      <c r="E920">
        <v>48.878999999999898</v>
      </c>
      <c r="F920">
        <v>-0.5</v>
      </c>
      <c r="G920">
        <f t="shared" si="57"/>
        <v>2</v>
      </c>
      <c r="H920" s="1">
        <v>343.7</v>
      </c>
      <c r="I920" s="1">
        <v>48.88</v>
      </c>
      <c r="J920">
        <f t="shared" si="58"/>
        <v>97.757999999999797</v>
      </c>
      <c r="K920">
        <f t="shared" si="59"/>
        <v>4.8592000000000004</v>
      </c>
      <c r="L920">
        <f t="shared" si="60"/>
        <v>97.76</v>
      </c>
    </row>
    <row r="921" spans="1:12" x14ac:dyDescent="0.2">
      <c r="A921">
        <v>920</v>
      </c>
      <c r="B921">
        <v>1.4970000000000001</v>
      </c>
      <c r="C921">
        <v>1.6859999999999999</v>
      </c>
      <c r="D921">
        <v>3.8239000000000001</v>
      </c>
      <c r="E921">
        <v>38.819000000000003</v>
      </c>
      <c r="F921">
        <v>-0.5</v>
      </c>
      <c r="G921">
        <f t="shared" si="57"/>
        <v>1</v>
      </c>
      <c r="H921" s="1">
        <v>549.29999999999995</v>
      </c>
      <c r="I921" s="1">
        <v>38.82</v>
      </c>
      <c r="J921">
        <f t="shared" si="58"/>
        <v>77.638000000000005</v>
      </c>
      <c r="K921">
        <f t="shared" si="59"/>
        <v>7.6478000000000002</v>
      </c>
      <c r="L921">
        <f t="shared" si="60"/>
        <v>77.64</v>
      </c>
    </row>
    <row r="922" spans="1:12" x14ac:dyDescent="0.2">
      <c r="A922">
        <v>921</v>
      </c>
      <c r="B922">
        <v>1.1851</v>
      </c>
      <c r="C922">
        <v>2.2305000000000001</v>
      </c>
      <c r="D922">
        <v>3.9065999999999899</v>
      </c>
      <c r="E922">
        <v>12.428000000000001</v>
      </c>
      <c r="F922">
        <v>-0.5</v>
      </c>
      <c r="G922">
        <f t="shared" si="57"/>
        <v>2</v>
      </c>
      <c r="H922" s="1">
        <v>1809.9</v>
      </c>
      <c r="I922" s="1">
        <v>14.84</v>
      </c>
      <c r="J922">
        <f t="shared" si="58"/>
        <v>24.856000000000002</v>
      </c>
      <c r="K922">
        <f t="shared" si="59"/>
        <v>7.8131999999999797</v>
      </c>
      <c r="L922">
        <f t="shared" si="60"/>
        <v>29.68</v>
      </c>
    </row>
    <row r="923" spans="1:12" x14ac:dyDescent="0.2">
      <c r="A923">
        <v>922</v>
      </c>
      <c r="B923">
        <v>3.4683000000000002</v>
      </c>
      <c r="C923">
        <v>1.7153</v>
      </c>
      <c r="D923">
        <v>3.4356</v>
      </c>
      <c r="E923">
        <v>44.69</v>
      </c>
      <c r="F923">
        <v>-0.5</v>
      </c>
      <c r="G923">
        <f t="shared" si="57"/>
        <v>1</v>
      </c>
      <c r="H923" s="1">
        <v>443.7</v>
      </c>
      <c r="I923" s="1">
        <v>44.69</v>
      </c>
      <c r="J923">
        <f t="shared" si="58"/>
        <v>89.38</v>
      </c>
      <c r="K923">
        <f t="shared" si="59"/>
        <v>6.8712</v>
      </c>
      <c r="L923">
        <f t="shared" si="60"/>
        <v>89.38</v>
      </c>
    </row>
    <row r="924" spans="1:12" x14ac:dyDescent="0.2">
      <c r="A924">
        <v>923</v>
      </c>
      <c r="B924">
        <v>2.1141000000000001</v>
      </c>
      <c r="C924">
        <v>2.8410000000000002</v>
      </c>
      <c r="D924">
        <v>2.8445999999999998</v>
      </c>
      <c r="E924">
        <v>47.091000000000001</v>
      </c>
      <c r="F924">
        <v>-0.5</v>
      </c>
      <c r="G924">
        <f t="shared" si="57"/>
        <v>2</v>
      </c>
      <c r="H924" s="1">
        <v>404.8</v>
      </c>
      <c r="I924" s="1">
        <v>47.09</v>
      </c>
      <c r="J924">
        <f t="shared" si="58"/>
        <v>94.182000000000002</v>
      </c>
      <c r="K924">
        <f t="shared" si="59"/>
        <v>5.6891999999999996</v>
      </c>
      <c r="L924">
        <f t="shared" si="60"/>
        <v>94.18</v>
      </c>
    </row>
    <row r="925" spans="1:12" x14ac:dyDescent="0.2">
      <c r="A925">
        <v>924</v>
      </c>
      <c r="B925">
        <v>3.0447000000000002</v>
      </c>
      <c r="C925">
        <v>3.1522000000000001</v>
      </c>
      <c r="D925">
        <v>2.9113000000000002</v>
      </c>
      <c r="E925">
        <v>42.768999999999899</v>
      </c>
      <c r="F925">
        <v>-0.5</v>
      </c>
      <c r="G925">
        <f t="shared" si="57"/>
        <v>1</v>
      </c>
      <c r="H925" s="1">
        <v>522.70000000000005</v>
      </c>
      <c r="I925" s="1">
        <v>42.77</v>
      </c>
      <c r="J925">
        <f t="shared" si="58"/>
        <v>85.537999999999798</v>
      </c>
      <c r="K925">
        <f t="shared" si="59"/>
        <v>5.8226000000000004</v>
      </c>
      <c r="L925">
        <f t="shared" si="60"/>
        <v>85.54</v>
      </c>
    </row>
    <row r="926" spans="1:12" x14ac:dyDescent="0.2">
      <c r="A926">
        <v>925</v>
      </c>
      <c r="B926">
        <v>2.8795999999999999</v>
      </c>
      <c r="C926">
        <v>2.22759999999999</v>
      </c>
      <c r="D926">
        <v>2.98199999999999</v>
      </c>
      <c r="E926">
        <v>18.512</v>
      </c>
      <c r="F926">
        <v>-0.5</v>
      </c>
      <c r="G926">
        <f t="shared" si="57"/>
        <v>2</v>
      </c>
      <c r="H926" s="1">
        <v>1596.6</v>
      </c>
      <c r="I926" s="1">
        <v>18.579999999999998</v>
      </c>
      <c r="J926">
        <f t="shared" si="58"/>
        <v>37.024000000000001</v>
      </c>
      <c r="K926">
        <f t="shared" si="59"/>
        <v>5.96399999999998</v>
      </c>
      <c r="L926">
        <f t="shared" si="60"/>
        <v>37.159999999999997</v>
      </c>
    </row>
    <row r="927" spans="1:12" x14ac:dyDescent="0.2">
      <c r="A927">
        <v>926</v>
      </c>
      <c r="B927">
        <v>2.2759</v>
      </c>
      <c r="C927">
        <v>3.2974999999999999</v>
      </c>
      <c r="D927">
        <v>2.12679999999999</v>
      </c>
      <c r="E927">
        <v>15.977</v>
      </c>
      <c r="F927">
        <v>-0.5</v>
      </c>
      <c r="G927">
        <f t="shared" si="57"/>
        <v>1</v>
      </c>
      <c r="H927" s="1">
        <v>1712.4</v>
      </c>
      <c r="I927" s="1">
        <v>16.399999999999999</v>
      </c>
      <c r="J927">
        <f t="shared" si="58"/>
        <v>31.954000000000001</v>
      </c>
      <c r="K927">
        <f t="shared" si="59"/>
        <v>4.2535999999999801</v>
      </c>
      <c r="L927">
        <f t="shared" si="60"/>
        <v>32.799999999999997</v>
      </c>
    </row>
    <row r="928" spans="1:12" x14ac:dyDescent="0.2">
      <c r="A928">
        <v>927</v>
      </c>
      <c r="B928">
        <v>2.4108999999999901</v>
      </c>
      <c r="C928">
        <v>3.4839000000000002</v>
      </c>
      <c r="D928">
        <v>3.3609</v>
      </c>
      <c r="E928">
        <v>41.728000000000002</v>
      </c>
      <c r="F928">
        <v>-0.5</v>
      </c>
      <c r="G928">
        <f t="shared" si="57"/>
        <v>2</v>
      </c>
      <c r="H928" s="1">
        <v>692.7</v>
      </c>
      <c r="I928" s="1">
        <v>41.73</v>
      </c>
      <c r="J928">
        <f t="shared" si="58"/>
        <v>83.456000000000003</v>
      </c>
      <c r="K928">
        <f t="shared" si="59"/>
        <v>6.7218</v>
      </c>
      <c r="L928">
        <f t="shared" si="60"/>
        <v>83.46</v>
      </c>
    </row>
    <row r="929" spans="1:12" x14ac:dyDescent="0.2">
      <c r="A929">
        <v>928</v>
      </c>
      <c r="B929">
        <v>3.1080999999999999</v>
      </c>
      <c r="C929">
        <v>1.3</v>
      </c>
      <c r="D929">
        <v>3.3822999999999999</v>
      </c>
      <c r="E929">
        <v>43.088999999999899</v>
      </c>
      <c r="F929">
        <v>-0.5</v>
      </c>
      <c r="G929">
        <f t="shared" si="57"/>
        <v>1</v>
      </c>
      <c r="H929" s="1">
        <v>444.3</v>
      </c>
      <c r="I929" s="1">
        <v>43.09</v>
      </c>
      <c r="J929">
        <f t="shared" si="58"/>
        <v>86.177999999999798</v>
      </c>
      <c r="K929">
        <f t="shared" si="59"/>
        <v>6.7645999999999997</v>
      </c>
      <c r="L929">
        <f t="shared" si="60"/>
        <v>86.18</v>
      </c>
    </row>
    <row r="930" spans="1:12" x14ac:dyDescent="0.2">
      <c r="A930">
        <v>929</v>
      </c>
      <c r="B930">
        <v>1.6204000000000001</v>
      </c>
      <c r="C930">
        <v>1.7785</v>
      </c>
      <c r="D930">
        <v>3.6236999999999999</v>
      </c>
      <c r="E930">
        <v>28.012</v>
      </c>
      <c r="F930">
        <v>-0.5</v>
      </c>
      <c r="G930">
        <f t="shared" si="57"/>
        <v>2</v>
      </c>
      <c r="H930" s="1">
        <v>791</v>
      </c>
      <c r="I930" s="1">
        <v>28.02</v>
      </c>
      <c r="J930">
        <f t="shared" si="58"/>
        <v>56.024000000000001</v>
      </c>
      <c r="K930">
        <f t="shared" si="59"/>
        <v>7.2473999999999998</v>
      </c>
      <c r="L930">
        <f t="shared" si="60"/>
        <v>56.04</v>
      </c>
    </row>
    <row r="931" spans="1:12" x14ac:dyDescent="0.2">
      <c r="A931">
        <v>930</v>
      </c>
      <c r="B931">
        <v>3.3449</v>
      </c>
      <c r="C931">
        <v>2.7970000000000002</v>
      </c>
      <c r="D931">
        <v>2.2054999999999998</v>
      </c>
      <c r="E931">
        <v>15.097</v>
      </c>
      <c r="F931">
        <v>-0.5</v>
      </c>
      <c r="G931">
        <f t="shared" si="57"/>
        <v>1</v>
      </c>
      <c r="H931" s="1">
        <v>1708.6</v>
      </c>
      <c r="I931" s="1">
        <v>15.53</v>
      </c>
      <c r="J931">
        <f t="shared" si="58"/>
        <v>30.193999999999999</v>
      </c>
      <c r="K931">
        <f t="shared" si="59"/>
        <v>4.4109999999999996</v>
      </c>
      <c r="L931">
        <f t="shared" si="60"/>
        <v>31.06</v>
      </c>
    </row>
    <row r="932" spans="1:12" x14ac:dyDescent="0.2">
      <c r="A932">
        <v>931</v>
      </c>
      <c r="B932">
        <v>3.0413999999999901</v>
      </c>
      <c r="C932">
        <v>1.7007000000000001</v>
      </c>
      <c r="D932">
        <v>3.3862999999999999</v>
      </c>
      <c r="E932">
        <v>45.33</v>
      </c>
      <c r="F932">
        <v>-0.5</v>
      </c>
      <c r="G932">
        <f t="shared" si="57"/>
        <v>2</v>
      </c>
      <c r="H932" s="1">
        <v>464.9</v>
      </c>
      <c r="I932" s="1">
        <v>45.33</v>
      </c>
      <c r="J932">
        <f t="shared" si="58"/>
        <v>90.66</v>
      </c>
      <c r="K932">
        <f t="shared" si="59"/>
        <v>6.7725999999999997</v>
      </c>
      <c r="L932">
        <f t="shared" si="60"/>
        <v>90.66</v>
      </c>
    </row>
    <row r="933" spans="1:12" x14ac:dyDescent="0.2">
      <c r="A933">
        <v>932</v>
      </c>
      <c r="B933">
        <v>2.01399999999999</v>
      </c>
      <c r="C933">
        <v>1.6977</v>
      </c>
      <c r="D933">
        <v>3.7879</v>
      </c>
      <c r="E933">
        <v>32.201000000000001</v>
      </c>
      <c r="F933">
        <v>-0.5</v>
      </c>
      <c r="G933">
        <f t="shared" si="57"/>
        <v>1</v>
      </c>
      <c r="H933" s="1">
        <v>636.9</v>
      </c>
      <c r="I933" s="1">
        <v>32.200000000000003</v>
      </c>
      <c r="J933">
        <f t="shared" si="58"/>
        <v>64.402000000000001</v>
      </c>
      <c r="K933">
        <f t="shared" si="59"/>
        <v>7.5758000000000001</v>
      </c>
      <c r="L933">
        <f t="shared" si="60"/>
        <v>64.400000000000006</v>
      </c>
    </row>
    <row r="934" spans="1:12" x14ac:dyDescent="0.2">
      <c r="A934">
        <v>933</v>
      </c>
      <c r="B934">
        <v>2.2275</v>
      </c>
      <c r="C934">
        <v>1.7858000000000001</v>
      </c>
      <c r="D934">
        <v>2.7258</v>
      </c>
      <c r="E934">
        <v>31.428000000000001</v>
      </c>
      <c r="F934">
        <v>-0.5</v>
      </c>
      <c r="G934">
        <f t="shared" si="57"/>
        <v>2</v>
      </c>
      <c r="H934" s="1">
        <v>491.8</v>
      </c>
      <c r="I934" s="1">
        <v>31.42</v>
      </c>
      <c r="J934">
        <f t="shared" si="58"/>
        <v>62.856000000000002</v>
      </c>
      <c r="K934">
        <f t="shared" si="59"/>
        <v>5.4516</v>
      </c>
      <c r="L934">
        <f t="shared" si="60"/>
        <v>62.84</v>
      </c>
    </row>
    <row r="935" spans="1:12" x14ac:dyDescent="0.2">
      <c r="A935">
        <v>934</v>
      </c>
      <c r="B935">
        <v>1.3702000000000001</v>
      </c>
      <c r="C935">
        <v>1.52599999999999</v>
      </c>
      <c r="D935">
        <v>2.7458</v>
      </c>
      <c r="E935">
        <v>42.527999999999999</v>
      </c>
      <c r="F935">
        <v>-0.5</v>
      </c>
      <c r="G935">
        <f t="shared" si="57"/>
        <v>1</v>
      </c>
      <c r="H935" s="1">
        <v>361.3</v>
      </c>
      <c r="I935" s="1">
        <v>42.53</v>
      </c>
      <c r="J935">
        <f t="shared" si="58"/>
        <v>85.055999999999997</v>
      </c>
      <c r="K935">
        <f t="shared" si="59"/>
        <v>5.4916</v>
      </c>
      <c r="L935">
        <f t="shared" si="60"/>
        <v>85.06</v>
      </c>
    </row>
    <row r="936" spans="1:12" x14ac:dyDescent="0.2">
      <c r="A936">
        <v>935</v>
      </c>
      <c r="B936">
        <v>2.7995000000000001</v>
      </c>
      <c r="C936">
        <v>1.9428000000000001</v>
      </c>
      <c r="D936">
        <v>3.7437999999999998</v>
      </c>
      <c r="E936">
        <v>46.263999999999903</v>
      </c>
      <c r="F936">
        <v>-0.5</v>
      </c>
      <c r="G936">
        <f t="shared" si="57"/>
        <v>2</v>
      </c>
      <c r="H936" s="1">
        <v>448.4</v>
      </c>
      <c r="I936" s="1">
        <v>46.26</v>
      </c>
      <c r="J936">
        <f t="shared" si="58"/>
        <v>92.527999999999807</v>
      </c>
      <c r="K936">
        <f t="shared" si="59"/>
        <v>7.4875999999999996</v>
      </c>
      <c r="L936">
        <f t="shared" si="60"/>
        <v>92.52</v>
      </c>
    </row>
    <row r="937" spans="1:12" x14ac:dyDescent="0.2">
      <c r="A937">
        <v>936</v>
      </c>
      <c r="B937">
        <v>2.55439999999999</v>
      </c>
      <c r="C937">
        <v>2.9085000000000001</v>
      </c>
      <c r="D937">
        <v>2.7071000000000001</v>
      </c>
      <c r="E937">
        <v>48.024999999999999</v>
      </c>
      <c r="F937">
        <v>-0.5</v>
      </c>
      <c r="G937">
        <f t="shared" si="57"/>
        <v>1</v>
      </c>
      <c r="H937" s="1">
        <v>377.3</v>
      </c>
      <c r="I937" s="1">
        <v>48.02</v>
      </c>
      <c r="J937">
        <f t="shared" si="58"/>
        <v>96.05</v>
      </c>
      <c r="K937">
        <f t="shared" si="59"/>
        <v>5.4142000000000001</v>
      </c>
      <c r="L937">
        <f t="shared" si="60"/>
        <v>96.04</v>
      </c>
    </row>
    <row r="938" spans="1:12" x14ac:dyDescent="0.2">
      <c r="A938">
        <v>937</v>
      </c>
      <c r="B938">
        <v>1.1301000000000001</v>
      </c>
      <c r="C938">
        <v>1.9839</v>
      </c>
      <c r="D938">
        <v>2.7711999999999999</v>
      </c>
      <c r="E938">
        <v>35.216999999999999</v>
      </c>
      <c r="F938">
        <v>-0.5</v>
      </c>
      <c r="G938">
        <f t="shared" si="57"/>
        <v>2</v>
      </c>
      <c r="H938" s="1">
        <v>550.70000000000005</v>
      </c>
      <c r="I938" s="1">
        <v>35.229999999999997</v>
      </c>
      <c r="J938">
        <f t="shared" si="58"/>
        <v>70.433999999999997</v>
      </c>
      <c r="K938">
        <f t="shared" si="59"/>
        <v>5.5423999999999998</v>
      </c>
      <c r="L938">
        <f t="shared" si="60"/>
        <v>70.459999999999994</v>
      </c>
    </row>
    <row r="939" spans="1:12" x14ac:dyDescent="0.2">
      <c r="A939">
        <v>938</v>
      </c>
      <c r="B939">
        <v>1.964</v>
      </c>
      <c r="C939">
        <v>3.4588999999999999</v>
      </c>
      <c r="D939">
        <v>2.2121</v>
      </c>
      <c r="E939">
        <v>24.062999999999999</v>
      </c>
      <c r="F939">
        <v>-0.5</v>
      </c>
      <c r="G939">
        <f t="shared" si="57"/>
        <v>1</v>
      </c>
      <c r="H939" s="1">
        <v>1309.8</v>
      </c>
      <c r="I939" s="1">
        <v>24.06</v>
      </c>
      <c r="J939">
        <f t="shared" si="58"/>
        <v>48.125999999999998</v>
      </c>
      <c r="K939">
        <f t="shared" si="59"/>
        <v>4.4241999999999999</v>
      </c>
      <c r="L939">
        <f t="shared" si="60"/>
        <v>48.12</v>
      </c>
    </row>
    <row r="940" spans="1:12" x14ac:dyDescent="0.2">
      <c r="A940">
        <v>939</v>
      </c>
      <c r="B940">
        <v>2.3325999999999998</v>
      </c>
      <c r="C940">
        <v>2.7926000000000002</v>
      </c>
      <c r="D940">
        <v>3.952</v>
      </c>
      <c r="E940">
        <v>26.091000000000001</v>
      </c>
      <c r="F940">
        <v>-0.5</v>
      </c>
      <c r="G940">
        <f t="shared" si="57"/>
        <v>2</v>
      </c>
      <c r="H940" s="1">
        <v>1536.9</v>
      </c>
      <c r="I940" s="1">
        <v>26.09</v>
      </c>
      <c r="J940">
        <f t="shared" si="58"/>
        <v>52.182000000000002</v>
      </c>
      <c r="K940">
        <f t="shared" si="59"/>
        <v>7.9039999999999999</v>
      </c>
      <c r="L940">
        <f t="shared" si="60"/>
        <v>52.18</v>
      </c>
    </row>
    <row r="941" spans="1:12" x14ac:dyDescent="0.2">
      <c r="A941">
        <v>940</v>
      </c>
      <c r="B941">
        <v>1.7055</v>
      </c>
      <c r="C941">
        <v>1.7109000000000001</v>
      </c>
      <c r="D941">
        <v>2.3521999999999901</v>
      </c>
      <c r="E941">
        <v>15.15</v>
      </c>
      <c r="F941">
        <v>-0.5</v>
      </c>
      <c r="G941">
        <f t="shared" si="57"/>
        <v>1</v>
      </c>
      <c r="H941" s="1">
        <v>1548.8</v>
      </c>
      <c r="I941" s="1">
        <v>15.15</v>
      </c>
      <c r="J941">
        <f t="shared" si="58"/>
        <v>30.3</v>
      </c>
      <c r="K941">
        <f t="shared" si="59"/>
        <v>4.7043999999999802</v>
      </c>
      <c r="L941">
        <f t="shared" si="60"/>
        <v>30.3</v>
      </c>
    </row>
    <row r="942" spans="1:12" x14ac:dyDescent="0.2">
      <c r="A942">
        <v>941</v>
      </c>
      <c r="B942">
        <v>1.2418</v>
      </c>
      <c r="C942">
        <v>2.8717999999999901</v>
      </c>
      <c r="D942">
        <v>2.3456000000000001</v>
      </c>
      <c r="E942">
        <v>27.077999999999999</v>
      </c>
      <c r="F942">
        <v>-0.5</v>
      </c>
      <c r="G942">
        <f t="shared" si="57"/>
        <v>2</v>
      </c>
      <c r="H942" s="1">
        <v>919.2</v>
      </c>
      <c r="I942" s="1">
        <v>27.08</v>
      </c>
      <c r="J942">
        <f t="shared" si="58"/>
        <v>54.155999999999999</v>
      </c>
      <c r="K942">
        <f t="shared" si="59"/>
        <v>4.6912000000000003</v>
      </c>
      <c r="L942">
        <f t="shared" si="60"/>
        <v>54.16</v>
      </c>
    </row>
    <row r="943" spans="1:12" x14ac:dyDescent="0.2">
      <c r="A943">
        <v>942</v>
      </c>
      <c r="B943">
        <v>1.8222</v>
      </c>
      <c r="C943">
        <v>2.7719999999999998</v>
      </c>
      <c r="D943">
        <v>3.1234000000000002</v>
      </c>
      <c r="E943">
        <v>43.542000000000002</v>
      </c>
      <c r="F943">
        <v>-0.5</v>
      </c>
      <c r="G943">
        <f t="shared" si="57"/>
        <v>1</v>
      </c>
      <c r="H943" s="1">
        <v>488.9</v>
      </c>
      <c r="I943" s="1">
        <v>43.53</v>
      </c>
      <c r="J943">
        <f t="shared" si="58"/>
        <v>87.084000000000003</v>
      </c>
      <c r="K943">
        <f t="shared" si="59"/>
        <v>6.2468000000000004</v>
      </c>
      <c r="L943">
        <f t="shared" si="60"/>
        <v>87.06</v>
      </c>
    </row>
    <row r="944" spans="1:12" x14ac:dyDescent="0.2">
      <c r="A944">
        <v>943</v>
      </c>
      <c r="B944">
        <v>1.5387</v>
      </c>
      <c r="C944">
        <v>2.7764999999999902</v>
      </c>
      <c r="D944">
        <v>2.5497000000000001</v>
      </c>
      <c r="E944">
        <v>42.661999999999999</v>
      </c>
      <c r="F944">
        <v>-0.5</v>
      </c>
      <c r="G944">
        <f t="shared" si="57"/>
        <v>2</v>
      </c>
      <c r="H944" s="1">
        <v>443.8</v>
      </c>
      <c r="I944" s="1">
        <v>42.66</v>
      </c>
      <c r="J944">
        <f t="shared" si="58"/>
        <v>85.323999999999998</v>
      </c>
      <c r="K944">
        <f t="shared" si="59"/>
        <v>5.0994000000000002</v>
      </c>
      <c r="L944">
        <f t="shared" si="60"/>
        <v>85.32</v>
      </c>
    </row>
    <row r="945" spans="1:12" x14ac:dyDescent="0.2">
      <c r="A945">
        <v>944</v>
      </c>
      <c r="B945">
        <v>2.0739999999999998</v>
      </c>
      <c r="C945">
        <v>3.1316000000000002</v>
      </c>
      <c r="D945">
        <v>3.7425000000000002</v>
      </c>
      <c r="E945">
        <v>44.37</v>
      </c>
      <c r="F945">
        <v>-0.5</v>
      </c>
      <c r="G945">
        <f t="shared" si="57"/>
        <v>1</v>
      </c>
      <c r="H945" s="1">
        <v>609.9</v>
      </c>
      <c r="I945" s="1">
        <v>44.37</v>
      </c>
      <c r="J945">
        <f t="shared" si="58"/>
        <v>88.74</v>
      </c>
      <c r="K945">
        <f t="shared" si="59"/>
        <v>7.4850000000000003</v>
      </c>
      <c r="L945">
        <f t="shared" si="60"/>
        <v>88.74</v>
      </c>
    </row>
    <row r="946" spans="1:12" x14ac:dyDescent="0.2">
      <c r="A946">
        <v>945</v>
      </c>
      <c r="B946">
        <v>1.1984999999999999</v>
      </c>
      <c r="C946">
        <v>3.3797000000000001</v>
      </c>
      <c r="D946">
        <v>2.2642000000000002</v>
      </c>
      <c r="E946">
        <v>19.366</v>
      </c>
      <c r="F946">
        <v>-0.5</v>
      </c>
      <c r="G946">
        <f t="shared" si="57"/>
        <v>2</v>
      </c>
      <c r="H946" s="1">
        <v>1625</v>
      </c>
      <c r="I946" s="1">
        <v>19.46</v>
      </c>
      <c r="J946">
        <f t="shared" si="58"/>
        <v>38.731999999999999</v>
      </c>
      <c r="K946">
        <f t="shared" si="59"/>
        <v>4.5284000000000004</v>
      </c>
      <c r="L946">
        <f t="shared" si="60"/>
        <v>38.92</v>
      </c>
    </row>
    <row r="947" spans="1:12" x14ac:dyDescent="0.2">
      <c r="A947">
        <v>946</v>
      </c>
      <c r="B947">
        <v>1.4286000000000001</v>
      </c>
      <c r="C947">
        <v>2.8498000000000001</v>
      </c>
      <c r="D947">
        <v>3.8719000000000001</v>
      </c>
      <c r="E947">
        <v>28.091999999999999</v>
      </c>
      <c r="F947">
        <v>-0.5</v>
      </c>
      <c r="G947">
        <f t="shared" si="57"/>
        <v>1</v>
      </c>
      <c r="H947" s="1">
        <v>1326.2</v>
      </c>
      <c r="I947" s="1">
        <v>28.09</v>
      </c>
      <c r="J947">
        <f t="shared" si="58"/>
        <v>56.183999999999997</v>
      </c>
      <c r="K947">
        <f t="shared" si="59"/>
        <v>7.7438000000000002</v>
      </c>
      <c r="L947">
        <f t="shared" si="60"/>
        <v>56.18</v>
      </c>
    </row>
    <row r="948" spans="1:12" x14ac:dyDescent="0.2">
      <c r="A948">
        <v>947</v>
      </c>
      <c r="B948">
        <v>1.12509999999999</v>
      </c>
      <c r="C948">
        <v>2.9672000000000001</v>
      </c>
      <c r="D948">
        <v>3.6878000000000002</v>
      </c>
      <c r="E948">
        <v>42.048000000000002</v>
      </c>
      <c r="F948">
        <v>-0.5</v>
      </c>
      <c r="G948">
        <f t="shared" si="57"/>
        <v>2</v>
      </c>
      <c r="H948" s="1">
        <v>713.1</v>
      </c>
      <c r="I948" s="1">
        <v>42.05</v>
      </c>
      <c r="J948">
        <f t="shared" si="58"/>
        <v>84.096000000000004</v>
      </c>
      <c r="K948">
        <f t="shared" si="59"/>
        <v>7.3756000000000004</v>
      </c>
      <c r="L948">
        <f t="shared" si="60"/>
        <v>84.1</v>
      </c>
    </row>
    <row r="949" spans="1:12" x14ac:dyDescent="0.2">
      <c r="A949">
        <v>948</v>
      </c>
      <c r="B949">
        <v>2.2591999999999901</v>
      </c>
      <c r="C949">
        <v>1.3088</v>
      </c>
      <c r="D949">
        <v>3.7185000000000001</v>
      </c>
      <c r="E949">
        <v>37.432000000000002</v>
      </c>
      <c r="F949">
        <v>-0.5</v>
      </c>
      <c r="G949">
        <f t="shared" si="57"/>
        <v>1</v>
      </c>
      <c r="H949" s="1">
        <v>478</v>
      </c>
      <c r="I949" s="1">
        <v>37.42</v>
      </c>
      <c r="J949">
        <f t="shared" si="58"/>
        <v>74.864000000000004</v>
      </c>
      <c r="K949">
        <f t="shared" si="59"/>
        <v>7.4370000000000003</v>
      </c>
      <c r="L949">
        <f t="shared" si="60"/>
        <v>74.84</v>
      </c>
    </row>
    <row r="950" spans="1:12" x14ac:dyDescent="0.2">
      <c r="A950">
        <v>949</v>
      </c>
      <c r="B950">
        <v>3.2515000000000001</v>
      </c>
      <c r="C950">
        <v>2.7559</v>
      </c>
      <c r="D950">
        <v>2.8925999999999998</v>
      </c>
      <c r="E950">
        <v>48.585999999999999</v>
      </c>
      <c r="F950">
        <v>-0.5</v>
      </c>
      <c r="G950">
        <f t="shared" si="57"/>
        <v>2</v>
      </c>
      <c r="H950" s="1">
        <v>410.4</v>
      </c>
      <c r="I950" s="1">
        <v>48.59</v>
      </c>
      <c r="J950">
        <f t="shared" si="58"/>
        <v>97.171999999999997</v>
      </c>
      <c r="K950">
        <f t="shared" si="59"/>
        <v>5.7851999999999997</v>
      </c>
      <c r="L950">
        <f t="shared" si="60"/>
        <v>97.18</v>
      </c>
    </row>
    <row r="951" spans="1:12" x14ac:dyDescent="0.2">
      <c r="A951">
        <v>950</v>
      </c>
      <c r="B951">
        <v>1.3035000000000001</v>
      </c>
      <c r="C951">
        <v>1.9105000000000001</v>
      </c>
      <c r="D951">
        <v>2.2707999999999902</v>
      </c>
      <c r="E951">
        <v>32.015000000000001</v>
      </c>
      <c r="F951">
        <v>-0.5</v>
      </c>
      <c r="G951">
        <f t="shared" si="57"/>
        <v>1</v>
      </c>
      <c r="H951" s="1">
        <v>467.8</v>
      </c>
      <c r="I951" s="1">
        <v>32.020000000000003</v>
      </c>
      <c r="J951">
        <f t="shared" si="58"/>
        <v>64.03</v>
      </c>
      <c r="K951">
        <f t="shared" si="59"/>
        <v>4.5415999999999803</v>
      </c>
      <c r="L951">
        <f t="shared" si="60"/>
        <v>64.040000000000006</v>
      </c>
    </row>
    <row r="952" spans="1:12" x14ac:dyDescent="0.2">
      <c r="A952">
        <v>951</v>
      </c>
      <c r="B952">
        <v>1.21009999999999</v>
      </c>
      <c r="C952">
        <v>1.4027000000000001</v>
      </c>
      <c r="D952">
        <v>2.5217000000000001</v>
      </c>
      <c r="E952">
        <v>32.335000000000001</v>
      </c>
      <c r="F952">
        <v>-0.5</v>
      </c>
      <c r="G952">
        <f t="shared" si="57"/>
        <v>2</v>
      </c>
      <c r="H952" s="1">
        <v>443.6</v>
      </c>
      <c r="I952" s="1">
        <v>32.35</v>
      </c>
      <c r="J952">
        <f t="shared" si="58"/>
        <v>64.67</v>
      </c>
      <c r="K952">
        <f t="shared" si="59"/>
        <v>5.0434000000000001</v>
      </c>
      <c r="L952">
        <f t="shared" si="60"/>
        <v>64.7</v>
      </c>
    </row>
    <row r="953" spans="1:12" x14ac:dyDescent="0.2">
      <c r="A953">
        <v>952</v>
      </c>
      <c r="B953">
        <v>1.2035</v>
      </c>
      <c r="C953">
        <v>3.2489999999999899</v>
      </c>
      <c r="D953">
        <v>3.0007000000000001</v>
      </c>
      <c r="E953">
        <v>20.3</v>
      </c>
      <c r="F953">
        <v>-0.5</v>
      </c>
      <c r="G953">
        <f t="shared" si="57"/>
        <v>1</v>
      </c>
      <c r="H953" s="1">
        <v>1669.2</v>
      </c>
      <c r="I953" s="1">
        <v>20.62</v>
      </c>
      <c r="J953">
        <f t="shared" si="58"/>
        <v>40.6</v>
      </c>
      <c r="K953">
        <f t="shared" si="59"/>
        <v>6.0014000000000003</v>
      </c>
      <c r="L953">
        <f t="shared" si="60"/>
        <v>41.24</v>
      </c>
    </row>
    <row r="954" spans="1:12" x14ac:dyDescent="0.2">
      <c r="A954">
        <v>953</v>
      </c>
      <c r="B954">
        <v>1.3586</v>
      </c>
      <c r="C954">
        <v>3.3136000000000001</v>
      </c>
      <c r="D954">
        <v>2.30019999999999</v>
      </c>
      <c r="E954">
        <v>35.03</v>
      </c>
      <c r="F954">
        <v>-0.5</v>
      </c>
      <c r="G954">
        <f t="shared" si="57"/>
        <v>2</v>
      </c>
      <c r="H954" s="1">
        <v>644.4</v>
      </c>
      <c r="I954" s="1">
        <v>35.03</v>
      </c>
      <c r="J954">
        <f t="shared" si="58"/>
        <v>70.06</v>
      </c>
      <c r="K954">
        <f t="shared" si="59"/>
        <v>4.6003999999999801</v>
      </c>
      <c r="L954">
        <f t="shared" si="60"/>
        <v>70.06</v>
      </c>
    </row>
    <row r="955" spans="1:12" x14ac:dyDescent="0.2">
      <c r="A955">
        <v>954</v>
      </c>
      <c r="B955">
        <v>1.5853999999999999</v>
      </c>
      <c r="C955">
        <v>1.3572</v>
      </c>
      <c r="D955">
        <v>2.7498</v>
      </c>
      <c r="E955">
        <v>30.227</v>
      </c>
      <c r="F955">
        <v>-0.5</v>
      </c>
      <c r="G955">
        <f t="shared" si="57"/>
        <v>1</v>
      </c>
      <c r="H955" s="1">
        <v>471.1</v>
      </c>
      <c r="I955" s="1">
        <v>30.22</v>
      </c>
      <c r="J955">
        <f t="shared" si="58"/>
        <v>60.454000000000001</v>
      </c>
      <c r="K955">
        <f t="shared" si="59"/>
        <v>5.4996</v>
      </c>
      <c r="L955">
        <f t="shared" si="60"/>
        <v>60.44</v>
      </c>
    </row>
    <row r="956" spans="1:12" x14ac:dyDescent="0.2">
      <c r="A956">
        <v>955</v>
      </c>
      <c r="B956">
        <v>1.06</v>
      </c>
      <c r="C956">
        <v>3.0949</v>
      </c>
      <c r="D956">
        <v>2.0667</v>
      </c>
      <c r="E956">
        <v>24.595999999999901</v>
      </c>
      <c r="F956">
        <v>-0.5</v>
      </c>
      <c r="G956">
        <f t="shared" si="57"/>
        <v>2</v>
      </c>
      <c r="H956" s="1">
        <v>1046.2</v>
      </c>
      <c r="I956" s="1">
        <v>24.6</v>
      </c>
      <c r="J956">
        <f t="shared" si="58"/>
        <v>49.191999999999801</v>
      </c>
      <c r="K956">
        <f t="shared" si="59"/>
        <v>4.1334</v>
      </c>
      <c r="L956">
        <f t="shared" si="60"/>
        <v>49.2</v>
      </c>
    </row>
    <row r="957" spans="1:12" x14ac:dyDescent="0.2">
      <c r="A957">
        <v>956</v>
      </c>
      <c r="B957">
        <v>1.4336</v>
      </c>
      <c r="C957">
        <v>2.2627999999999902</v>
      </c>
      <c r="D957">
        <v>3.0179999999999998</v>
      </c>
      <c r="E957">
        <v>45.063000000000002</v>
      </c>
      <c r="F957">
        <v>-0.5</v>
      </c>
      <c r="G957">
        <f t="shared" si="57"/>
        <v>1</v>
      </c>
      <c r="H957" s="1">
        <v>435</v>
      </c>
      <c r="I957" s="1">
        <v>45.06</v>
      </c>
      <c r="J957">
        <f t="shared" si="58"/>
        <v>90.126000000000005</v>
      </c>
      <c r="K957">
        <f t="shared" si="59"/>
        <v>6.0359999999999996</v>
      </c>
      <c r="L957">
        <f t="shared" si="60"/>
        <v>90.12</v>
      </c>
    </row>
    <row r="958" spans="1:12" x14ac:dyDescent="0.2">
      <c r="A958">
        <v>957</v>
      </c>
      <c r="B958">
        <v>2.7010999999999998</v>
      </c>
      <c r="C958">
        <v>3.4134000000000002</v>
      </c>
      <c r="D958">
        <v>3.0313999999999899</v>
      </c>
      <c r="E958">
        <v>23.074999999999999</v>
      </c>
      <c r="F958">
        <v>-0.5</v>
      </c>
      <c r="G958">
        <f t="shared" si="57"/>
        <v>2</v>
      </c>
      <c r="H958" s="1">
        <v>1610.7</v>
      </c>
      <c r="I958" s="1">
        <v>23.16</v>
      </c>
      <c r="J958">
        <f t="shared" si="58"/>
        <v>46.15</v>
      </c>
      <c r="K958">
        <f t="shared" si="59"/>
        <v>6.0627999999999798</v>
      </c>
      <c r="L958">
        <f t="shared" si="60"/>
        <v>46.32</v>
      </c>
    </row>
    <row r="959" spans="1:12" x14ac:dyDescent="0.2">
      <c r="A959">
        <v>958</v>
      </c>
      <c r="B959">
        <v>2.3174999999999999</v>
      </c>
      <c r="C959">
        <v>1.3147</v>
      </c>
      <c r="D959">
        <v>2.4816999999999898</v>
      </c>
      <c r="E959">
        <v>27.238</v>
      </c>
      <c r="F959">
        <v>-0.5</v>
      </c>
      <c r="G959">
        <f t="shared" si="57"/>
        <v>1</v>
      </c>
      <c r="H959" s="1">
        <v>450.6</v>
      </c>
      <c r="I959" s="1">
        <v>27.24</v>
      </c>
      <c r="J959">
        <f t="shared" si="58"/>
        <v>54.475999999999999</v>
      </c>
      <c r="K959">
        <f t="shared" si="59"/>
        <v>4.9633999999999796</v>
      </c>
      <c r="L959">
        <f t="shared" si="60"/>
        <v>54.48</v>
      </c>
    </row>
    <row r="960" spans="1:12" x14ac:dyDescent="0.2">
      <c r="A960">
        <v>959</v>
      </c>
      <c r="B960">
        <v>1.9556</v>
      </c>
      <c r="C960">
        <v>1.5319</v>
      </c>
      <c r="D960">
        <v>2.1920999999999999</v>
      </c>
      <c r="E960">
        <v>37.085000000000001</v>
      </c>
      <c r="F960">
        <v>-0.5</v>
      </c>
      <c r="G960">
        <f t="shared" si="57"/>
        <v>2</v>
      </c>
      <c r="H960" s="1">
        <v>315.3</v>
      </c>
      <c r="I960" s="1">
        <v>37.090000000000003</v>
      </c>
      <c r="J960">
        <f t="shared" si="58"/>
        <v>74.17</v>
      </c>
      <c r="K960">
        <f t="shared" si="59"/>
        <v>4.3841999999999999</v>
      </c>
      <c r="L960">
        <f t="shared" si="60"/>
        <v>74.180000000000007</v>
      </c>
    </row>
    <row r="961" spans="1:12" x14ac:dyDescent="0.2">
      <c r="A961">
        <v>960</v>
      </c>
      <c r="B961">
        <v>2.8062</v>
      </c>
      <c r="C961">
        <v>1.9119999999999899</v>
      </c>
      <c r="D961">
        <v>2.4336000000000002</v>
      </c>
      <c r="E961">
        <v>27.3719999999999</v>
      </c>
      <c r="F961">
        <v>-0.5</v>
      </c>
      <c r="G961">
        <f t="shared" si="57"/>
        <v>1</v>
      </c>
      <c r="H961" s="1">
        <v>610.79999999999995</v>
      </c>
      <c r="I961" s="1">
        <v>27.37</v>
      </c>
      <c r="J961">
        <f t="shared" si="58"/>
        <v>54.743999999999801</v>
      </c>
      <c r="K961">
        <f t="shared" si="59"/>
        <v>4.8672000000000004</v>
      </c>
      <c r="L961">
        <f t="shared" si="60"/>
        <v>54.74</v>
      </c>
    </row>
    <row r="962" spans="1:12" x14ac:dyDescent="0.2">
      <c r="A962">
        <v>961</v>
      </c>
      <c r="B962">
        <v>1.984</v>
      </c>
      <c r="C962">
        <v>2.6869000000000001</v>
      </c>
      <c r="D962">
        <v>3.6958000000000002</v>
      </c>
      <c r="E962">
        <v>10.24</v>
      </c>
      <c r="F962">
        <v>-0.5</v>
      </c>
      <c r="G962">
        <f t="shared" si="57"/>
        <v>2</v>
      </c>
      <c r="H962" s="1">
        <v>1826.5</v>
      </c>
      <c r="I962" s="1">
        <v>13.37</v>
      </c>
      <c r="J962">
        <f t="shared" si="58"/>
        <v>20.48</v>
      </c>
      <c r="K962">
        <f t="shared" si="59"/>
        <v>7.3916000000000004</v>
      </c>
      <c r="L962">
        <f t="shared" si="60"/>
        <v>26.74</v>
      </c>
    </row>
    <row r="963" spans="1:12" x14ac:dyDescent="0.2">
      <c r="A963">
        <v>962</v>
      </c>
      <c r="B963">
        <v>3.47</v>
      </c>
      <c r="C963">
        <v>3.0992999999999902</v>
      </c>
      <c r="D963">
        <v>3.5529999999999999</v>
      </c>
      <c r="E963">
        <v>14.35</v>
      </c>
      <c r="F963">
        <v>-0.5</v>
      </c>
      <c r="G963">
        <f t="shared" ref="G963:G1026" si="61">MOD(A963,2)+1</f>
        <v>1</v>
      </c>
      <c r="H963" s="1">
        <v>1805.2</v>
      </c>
      <c r="I963" s="1">
        <v>16.73</v>
      </c>
      <c r="J963">
        <f t="shared" ref="J963:J1026" si="62">E963*2</f>
        <v>28.7</v>
      </c>
      <c r="K963">
        <f t="shared" ref="K963:K1026" si="63">D963*2</f>
        <v>7.1059999999999999</v>
      </c>
      <c r="L963">
        <f t="shared" si="60"/>
        <v>33.46</v>
      </c>
    </row>
    <row r="964" spans="1:12" x14ac:dyDescent="0.2">
      <c r="A964">
        <v>963</v>
      </c>
      <c r="B964">
        <v>3.2682000000000002</v>
      </c>
      <c r="C964">
        <v>3.4016999999999999</v>
      </c>
      <c r="D964">
        <v>3.3915999999999902</v>
      </c>
      <c r="E964">
        <v>33.883000000000003</v>
      </c>
      <c r="F964">
        <v>-0.5</v>
      </c>
      <c r="G964">
        <f t="shared" si="61"/>
        <v>2</v>
      </c>
      <c r="H964" s="1">
        <v>1011.9</v>
      </c>
      <c r="I964" s="1">
        <v>33.880000000000003</v>
      </c>
      <c r="J964">
        <f t="shared" si="62"/>
        <v>67.766000000000005</v>
      </c>
      <c r="K964">
        <f t="shared" si="63"/>
        <v>6.7831999999999804</v>
      </c>
      <c r="L964">
        <f t="shared" si="60"/>
        <v>67.760000000000005</v>
      </c>
    </row>
    <row r="965" spans="1:12" x14ac:dyDescent="0.2">
      <c r="A965">
        <v>964</v>
      </c>
      <c r="B965">
        <v>1.2284999999999999</v>
      </c>
      <c r="C965">
        <v>2.7852999999999999</v>
      </c>
      <c r="D965">
        <v>2.3335999999999899</v>
      </c>
      <c r="E965">
        <v>41.087000000000003</v>
      </c>
      <c r="F965">
        <v>-0.5</v>
      </c>
      <c r="G965">
        <f t="shared" si="61"/>
        <v>1</v>
      </c>
      <c r="H965" s="1">
        <v>444</v>
      </c>
      <c r="I965" s="1">
        <v>41.09</v>
      </c>
      <c r="J965">
        <f t="shared" si="62"/>
        <v>82.174000000000007</v>
      </c>
      <c r="K965">
        <f t="shared" si="63"/>
        <v>4.6671999999999798</v>
      </c>
      <c r="L965">
        <f t="shared" si="60"/>
        <v>82.18</v>
      </c>
    </row>
    <row r="966" spans="1:12" x14ac:dyDescent="0.2">
      <c r="A966">
        <v>965</v>
      </c>
      <c r="B966">
        <v>2.5893999999999999</v>
      </c>
      <c r="C966">
        <v>2.5533999999999999</v>
      </c>
      <c r="D966">
        <v>2.2067999999999999</v>
      </c>
      <c r="E966">
        <v>28.786000000000001</v>
      </c>
      <c r="F966">
        <v>-0.5</v>
      </c>
      <c r="G966">
        <f t="shared" si="61"/>
        <v>2</v>
      </c>
      <c r="H966" s="1">
        <v>688.9</v>
      </c>
      <c r="I966" s="1">
        <v>28.79</v>
      </c>
      <c r="J966">
        <f t="shared" si="62"/>
        <v>57.572000000000003</v>
      </c>
      <c r="K966">
        <f t="shared" si="63"/>
        <v>4.4135999999999997</v>
      </c>
      <c r="L966">
        <f t="shared" si="60"/>
        <v>57.58</v>
      </c>
    </row>
    <row r="967" spans="1:12" x14ac:dyDescent="0.2">
      <c r="A967">
        <v>966</v>
      </c>
      <c r="B967">
        <v>3.0047000000000001</v>
      </c>
      <c r="C967">
        <v>2.5255000000000001</v>
      </c>
      <c r="D967">
        <v>3.4209000000000001</v>
      </c>
      <c r="E967">
        <v>15.284000000000001</v>
      </c>
      <c r="F967">
        <v>-0.5</v>
      </c>
      <c r="G967">
        <f t="shared" si="61"/>
        <v>1</v>
      </c>
      <c r="H967" s="1">
        <v>1764.7</v>
      </c>
      <c r="I967" s="1">
        <v>16.66</v>
      </c>
      <c r="J967">
        <f t="shared" si="62"/>
        <v>30.568000000000001</v>
      </c>
      <c r="K967">
        <f t="shared" si="63"/>
        <v>6.8418000000000001</v>
      </c>
      <c r="L967">
        <f t="shared" ref="L967:L1030" si="64">I967*2</f>
        <v>33.32</v>
      </c>
    </row>
    <row r="968" spans="1:12" x14ac:dyDescent="0.2">
      <c r="A968">
        <v>967</v>
      </c>
      <c r="B968">
        <v>1.5837000000000001</v>
      </c>
      <c r="C968">
        <v>1.5068999999999999</v>
      </c>
      <c r="D968">
        <v>2.3536000000000001</v>
      </c>
      <c r="E968">
        <v>20.594000000000001</v>
      </c>
      <c r="F968">
        <v>-0.5</v>
      </c>
      <c r="G968">
        <f t="shared" si="61"/>
        <v>2</v>
      </c>
      <c r="H968" s="1">
        <v>800.1</v>
      </c>
      <c r="I968" s="1">
        <v>20.59</v>
      </c>
      <c r="J968">
        <f t="shared" si="62"/>
        <v>41.188000000000002</v>
      </c>
      <c r="K968">
        <f t="shared" si="63"/>
        <v>4.7072000000000003</v>
      </c>
      <c r="L968">
        <f t="shared" si="64"/>
        <v>41.18</v>
      </c>
    </row>
    <row r="969" spans="1:12" x14ac:dyDescent="0.2">
      <c r="A969">
        <v>968</v>
      </c>
      <c r="B969">
        <v>3.0996999999999901</v>
      </c>
      <c r="C969">
        <v>3.2871999999999901</v>
      </c>
      <c r="D969">
        <v>2.036</v>
      </c>
      <c r="E969">
        <v>33.963000000000001</v>
      </c>
      <c r="F969">
        <v>-0.5</v>
      </c>
      <c r="G969">
        <f t="shared" si="61"/>
        <v>1</v>
      </c>
      <c r="H969" s="1">
        <v>604.9</v>
      </c>
      <c r="I969" s="1">
        <v>33.96</v>
      </c>
      <c r="J969">
        <f t="shared" si="62"/>
        <v>67.926000000000002</v>
      </c>
      <c r="K969">
        <f t="shared" si="63"/>
        <v>4.0720000000000001</v>
      </c>
      <c r="L969">
        <f t="shared" si="64"/>
        <v>67.92</v>
      </c>
    </row>
    <row r="970" spans="1:12" x14ac:dyDescent="0.2">
      <c r="A970">
        <v>969</v>
      </c>
      <c r="B970">
        <v>1.63709999999999</v>
      </c>
      <c r="C970">
        <v>3.4340000000000002</v>
      </c>
      <c r="D970">
        <v>2.9405999999999999</v>
      </c>
      <c r="E970">
        <v>45.943999999999903</v>
      </c>
      <c r="F970">
        <v>-0.5</v>
      </c>
      <c r="G970">
        <f t="shared" si="61"/>
        <v>2</v>
      </c>
      <c r="H970" s="1">
        <v>511.6</v>
      </c>
      <c r="I970" s="1">
        <v>45.94</v>
      </c>
      <c r="J970">
        <f t="shared" si="62"/>
        <v>91.887999999999806</v>
      </c>
      <c r="K970">
        <f t="shared" si="63"/>
        <v>5.8811999999999998</v>
      </c>
      <c r="L970">
        <f t="shared" si="64"/>
        <v>91.88</v>
      </c>
    </row>
    <row r="971" spans="1:12" x14ac:dyDescent="0.2">
      <c r="A971">
        <v>970</v>
      </c>
      <c r="B971">
        <v>3.3014999999999999</v>
      </c>
      <c r="C971">
        <v>1.9355</v>
      </c>
      <c r="D971">
        <v>3.1074000000000002</v>
      </c>
      <c r="E971">
        <v>43.835999999999999</v>
      </c>
      <c r="F971">
        <v>-0.5</v>
      </c>
      <c r="G971">
        <f t="shared" si="61"/>
        <v>1</v>
      </c>
      <c r="H971" s="1">
        <v>410.3</v>
      </c>
      <c r="I971" s="1">
        <v>43.84</v>
      </c>
      <c r="J971">
        <f t="shared" si="62"/>
        <v>87.671999999999997</v>
      </c>
      <c r="K971">
        <f t="shared" si="63"/>
        <v>6.2148000000000003</v>
      </c>
      <c r="L971">
        <f t="shared" si="64"/>
        <v>87.68</v>
      </c>
    </row>
    <row r="972" spans="1:12" x14ac:dyDescent="0.2">
      <c r="A972">
        <v>971</v>
      </c>
      <c r="B972">
        <v>1.0633999999999899</v>
      </c>
      <c r="C972">
        <v>3.1139999999999901</v>
      </c>
      <c r="D972">
        <v>3.3182</v>
      </c>
      <c r="E972">
        <v>31.881</v>
      </c>
      <c r="F972">
        <v>-0.5</v>
      </c>
      <c r="G972">
        <f t="shared" si="61"/>
        <v>2</v>
      </c>
      <c r="H972" s="1">
        <v>1006.8</v>
      </c>
      <c r="I972" s="1">
        <v>31.88</v>
      </c>
      <c r="J972">
        <f t="shared" si="62"/>
        <v>63.762</v>
      </c>
      <c r="K972">
        <f t="shared" si="63"/>
        <v>6.6364000000000001</v>
      </c>
      <c r="L972">
        <f t="shared" si="64"/>
        <v>63.76</v>
      </c>
    </row>
    <row r="973" spans="1:12" x14ac:dyDescent="0.2">
      <c r="A973">
        <v>972</v>
      </c>
      <c r="B973">
        <v>1.1400999999999899</v>
      </c>
      <c r="C973">
        <v>2.367</v>
      </c>
      <c r="D973">
        <v>2.9632999999999998</v>
      </c>
      <c r="E973">
        <v>40.5</v>
      </c>
      <c r="F973">
        <v>-0.5</v>
      </c>
      <c r="G973">
        <f t="shared" si="61"/>
        <v>1</v>
      </c>
      <c r="H973" s="1">
        <v>526.4</v>
      </c>
      <c r="I973" s="1">
        <v>40.5</v>
      </c>
      <c r="J973">
        <f t="shared" si="62"/>
        <v>81</v>
      </c>
      <c r="K973">
        <f t="shared" si="63"/>
        <v>5.9265999999999996</v>
      </c>
      <c r="L973">
        <f t="shared" si="64"/>
        <v>81</v>
      </c>
    </row>
    <row r="974" spans="1:12" x14ac:dyDescent="0.2">
      <c r="A974">
        <v>973</v>
      </c>
      <c r="B974">
        <v>3.2932000000000001</v>
      </c>
      <c r="C974">
        <v>1.3807</v>
      </c>
      <c r="D974">
        <v>2.40689999999999</v>
      </c>
      <c r="E974">
        <v>15.55</v>
      </c>
      <c r="F974">
        <v>-0.5</v>
      </c>
      <c r="G974">
        <f t="shared" si="61"/>
        <v>2</v>
      </c>
      <c r="H974" s="1">
        <v>1285.7</v>
      </c>
      <c r="I974" s="1">
        <v>15.55</v>
      </c>
      <c r="J974">
        <f t="shared" si="62"/>
        <v>31.1</v>
      </c>
      <c r="K974">
        <f t="shared" si="63"/>
        <v>4.8137999999999801</v>
      </c>
      <c r="L974">
        <f t="shared" si="64"/>
        <v>31.1</v>
      </c>
    </row>
    <row r="975" spans="1:12" x14ac:dyDescent="0.2">
      <c r="A975">
        <v>974</v>
      </c>
      <c r="B975">
        <v>2.8763000000000001</v>
      </c>
      <c r="C975">
        <v>1.6521999999999899</v>
      </c>
      <c r="D975">
        <v>3.6196999999999901</v>
      </c>
      <c r="E975">
        <v>49.946999999999903</v>
      </c>
      <c r="F975">
        <v>-0.5</v>
      </c>
      <c r="G975">
        <f t="shared" si="61"/>
        <v>1</v>
      </c>
      <c r="H975" s="1">
        <v>391.4</v>
      </c>
      <c r="I975" s="1">
        <v>49.95</v>
      </c>
      <c r="J975">
        <f t="shared" si="62"/>
        <v>99.893999999999807</v>
      </c>
      <c r="K975">
        <f t="shared" si="63"/>
        <v>7.2393999999999803</v>
      </c>
      <c r="L975">
        <f t="shared" si="64"/>
        <v>99.9</v>
      </c>
    </row>
    <row r="976" spans="1:12" x14ac:dyDescent="0.2">
      <c r="A976">
        <v>975</v>
      </c>
      <c r="B976">
        <v>1.6820999999999899</v>
      </c>
      <c r="C976">
        <v>3.0421</v>
      </c>
      <c r="D976">
        <v>3.1328</v>
      </c>
      <c r="E976">
        <v>13.496</v>
      </c>
      <c r="F976">
        <v>-0.5</v>
      </c>
      <c r="G976">
        <f t="shared" si="61"/>
        <v>2</v>
      </c>
      <c r="H976" s="1">
        <v>1807.6</v>
      </c>
      <c r="I976" s="1">
        <v>15.46</v>
      </c>
      <c r="J976">
        <f t="shared" si="62"/>
        <v>26.992000000000001</v>
      </c>
      <c r="K976">
        <f t="shared" si="63"/>
        <v>6.2656000000000001</v>
      </c>
      <c r="L976">
        <f t="shared" si="64"/>
        <v>30.92</v>
      </c>
    </row>
    <row r="977" spans="1:12" x14ac:dyDescent="0.2">
      <c r="A977">
        <v>976</v>
      </c>
      <c r="B977">
        <v>1.0033000000000001</v>
      </c>
      <c r="C977">
        <v>2.15709999999999</v>
      </c>
      <c r="D977">
        <v>2.5724</v>
      </c>
      <c r="E977">
        <v>16.271000000000001</v>
      </c>
      <c r="F977">
        <v>-0.5</v>
      </c>
      <c r="G977">
        <f t="shared" si="61"/>
        <v>1</v>
      </c>
      <c r="H977" s="1">
        <v>1620</v>
      </c>
      <c r="I977" s="1">
        <v>16.399999999999999</v>
      </c>
      <c r="J977">
        <f t="shared" si="62"/>
        <v>32.542000000000002</v>
      </c>
      <c r="K977">
        <f t="shared" si="63"/>
        <v>5.1448</v>
      </c>
      <c r="L977">
        <f t="shared" si="64"/>
        <v>32.799999999999997</v>
      </c>
    </row>
    <row r="978" spans="1:12" x14ac:dyDescent="0.2">
      <c r="A978">
        <v>977</v>
      </c>
      <c r="B978">
        <v>1.0349999999999999</v>
      </c>
      <c r="C978">
        <v>1.6288</v>
      </c>
      <c r="D978">
        <v>2.4363000000000001</v>
      </c>
      <c r="E978">
        <v>45.383999999999901</v>
      </c>
      <c r="F978">
        <v>-0.5</v>
      </c>
      <c r="G978">
        <f t="shared" si="61"/>
        <v>2</v>
      </c>
      <c r="H978" s="1">
        <v>408.2</v>
      </c>
      <c r="I978" s="1">
        <v>45.38</v>
      </c>
      <c r="J978">
        <f t="shared" si="62"/>
        <v>90.767999999999802</v>
      </c>
      <c r="K978">
        <f t="shared" si="63"/>
        <v>4.8726000000000003</v>
      </c>
      <c r="L978">
        <f t="shared" si="64"/>
        <v>90.76</v>
      </c>
    </row>
    <row r="979" spans="1:12" x14ac:dyDescent="0.2">
      <c r="A979">
        <v>978</v>
      </c>
      <c r="B979">
        <v>2.7978999999999998</v>
      </c>
      <c r="C979">
        <v>1.5934999999999999</v>
      </c>
      <c r="D979">
        <v>2.1146999999999898</v>
      </c>
      <c r="E979">
        <v>16.751000000000001</v>
      </c>
      <c r="F979">
        <v>-0.5</v>
      </c>
      <c r="G979">
        <f t="shared" si="61"/>
        <v>1</v>
      </c>
      <c r="H979" s="1">
        <v>1133.8</v>
      </c>
      <c r="I979" s="1">
        <v>16.75</v>
      </c>
      <c r="J979">
        <f t="shared" si="62"/>
        <v>33.502000000000002</v>
      </c>
      <c r="K979">
        <f t="shared" si="63"/>
        <v>4.2293999999999796</v>
      </c>
      <c r="L979">
        <f t="shared" si="64"/>
        <v>33.5</v>
      </c>
    </row>
    <row r="980" spans="1:12" x14ac:dyDescent="0.2">
      <c r="A980">
        <v>979</v>
      </c>
      <c r="B980">
        <v>2.0657000000000001</v>
      </c>
      <c r="C980">
        <v>1.6566000000000001</v>
      </c>
      <c r="D980">
        <v>2.1855000000000002</v>
      </c>
      <c r="E980">
        <v>17.231000000000002</v>
      </c>
      <c r="F980">
        <v>-0.5</v>
      </c>
      <c r="G980">
        <f t="shared" si="61"/>
        <v>2</v>
      </c>
      <c r="H980" s="1">
        <v>1142.7</v>
      </c>
      <c r="I980" s="1">
        <v>17.23</v>
      </c>
      <c r="J980">
        <f t="shared" si="62"/>
        <v>34.462000000000003</v>
      </c>
      <c r="K980">
        <f t="shared" si="63"/>
        <v>4.3710000000000004</v>
      </c>
      <c r="L980">
        <f t="shared" si="64"/>
        <v>34.46</v>
      </c>
    </row>
    <row r="981" spans="1:12" x14ac:dyDescent="0.2">
      <c r="A981">
        <v>980</v>
      </c>
      <c r="B981">
        <v>1.1234</v>
      </c>
      <c r="C981">
        <v>2.3317999999999901</v>
      </c>
      <c r="D981">
        <v>2.6964999999999999</v>
      </c>
      <c r="E981">
        <v>31.347999999999999</v>
      </c>
      <c r="F981">
        <v>-0.5</v>
      </c>
      <c r="G981">
        <f t="shared" si="61"/>
        <v>1</v>
      </c>
      <c r="H981" s="1">
        <v>662.2</v>
      </c>
      <c r="I981" s="1">
        <v>31.35</v>
      </c>
      <c r="J981">
        <f t="shared" si="62"/>
        <v>62.695999999999998</v>
      </c>
      <c r="K981">
        <f t="shared" si="63"/>
        <v>5.3929999999999998</v>
      </c>
      <c r="L981">
        <f t="shared" si="64"/>
        <v>62.7</v>
      </c>
    </row>
    <row r="982" spans="1:12" x14ac:dyDescent="0.2">
      <c r="A982">
        <v>981</v>
      </c>
      <c r="B982">
        <v>2.1124000000000001</v>
      </c>
      <c r="C982">
        <v>2.3875000000000002</v>
      </c>
      <c r="D982">
        <v>2.99</v>
      </c>
      <c r="E982">
        <v>44.076000000000001</v>
      </c>
      <c r="F982">
        <v>-0.5</v>
      </c>
      <c r="G982">
        <f t="shared" si="61"/>
        <v>2</v>
      </c>
      <c r="H982" s="1">
        <v>417</v>
      </c>
      <c r="I982" s="1">
        <v>44.08</v>
      </c>
      <c r="J982">
        <f t="shared" si="62"/>
        <v>88.152000000000001</v>
      </c>
      <c r="K982">
        <f t="shared" si="63"/>
        <v>5.98</v>
      </c>
      <c r="L982">
        <f t="shared" si="64"/>
        <v>88.16</v>
      </c>
    </row>
    <row r="983" spans="1:12" x14ac:dyDescent="0.2">
      <c r="A983">
        <v>982</v>
      </c>
      <c r="B983">
        <v>1.8522000000000001</v>
      </c>
      <c r="C983">
        <v>1.8680000000000001</v>
      </c>
      <c r="D983">
        <v>3.0394000000000001</v>
      </c>
      <c r="E983">
        <v>24.917000000000002</v>
      </c>
      <c r="F983">
        <v>-0.5</v>
      </c>
      <c r="G983">
        <f t="shared" si="61"/>
        <v>1</v>
      </c>
      <c r="H983" s="1">
        <v>862.6</v>
      </c>
      <c r="I983" s="1">
        <v>24.92</v>
      </c>
      <c r="J983">
        <f t="shared" si="62"/>
        <v>49.834000000000003</v>
      </c>
      <c r="K983">
        <f t="shared" si="63"/>
        <v>6.0788000000000002</v>
      </c>
      <c r="L983">
        <f t="shared" si="64"/>
        <v>49.84</v>
      </c>
    </row>
    <row r="984" spans="1:12" x14ac:dyDescent="0.2">
      <c r="A984">
        <v>983</v>
      </c>
      <c r="B984">
        <v>1.41359999999999</v>
      </c>
      <c r="C984">
        <v>1.8137000000000001</v>
      </c>
      <c r="D984">
        <v>3.0940999999999899</v>
      </c>
      <c r="E984">
        <v>26.384</v>
      </c>
      <c r="F984">
        <v>-0.5</v>
      </c>
      <c r="G984">
        <f t="shared" si="61"/>
        <v>2</v>
      </c>
      <c r="H984" s="1">
        <v>798.4</v>
      </c>
      <c r="I984" s="1">
        <v>26.38</v>
      </c>
      <c r="J984">
        <f t="shared" si="62"/>
        <v>52.768000000000001</v>
      </c>
      <c r="K984">
        <f t="shared" si="63"/>
        <v>6.1881999999999797</v>
      </c>
      <c r="L984">
        <f t="shared" si="64"/>
        <v>52.76</v>
      </c>
    </row>
    <row r="985" spans="1:12" x14ac:dyDescent="0.2">
      <c r="A985">
        <v>984</v>
      </c>
      <c r="B985">
        <v>2.4093</v>
      </c>
      <c r="C985">
        <v>1.7623</v>
      </c>
      <c r="D985">
        <v>2.0773999999999999</v>
      </c>
      <c r="E985">
        <v>20.327000000000002</v>
      </c>
      <c r="F985">
        <v>-0.5</v>
      </c>
      <c r="G985">
        <f t="shared" si="61"/>
        <v>1</v>
      </c>
      <c r="H985" s="1">
        <v>847.1</v>
      </c>
      <c r="I985" s="1">
        <v>20.329999999999998</v>
      </c>
      <c r="J985">
        <f t="shared" si="62"/>
        <v>40.654000000000003</v>
      </c>
      <c r="K985">
        <f t="shared" si="63"/>
        <v>4.1547999999999998</v>
      </c>
      <c r="L985">
        <f t="shared" si="64"/>
        <v>40.659999999999997</v>
      </c>
    </row>
    <row r="986" spans="1:12" x14ac:dyDescent="0.2">
      <c r="A986">
        <v>985</v>
      </c>
      <c r="B986">
        <v>3.3382000000000001</v>
      </c>
      <c r="C986">
        <v>1.6992</v>
      </c>
      <c r="D986">
        <v>2.6778</v>
      </c>
      <c r="E986">
        <v>33.561999999999998</v>
      </c>
      <c r="F986">
        <v>-0.5</v>
      </c>
      <c r="G986">
        <f t="shared" si="61"/>
        <v>2</v>
      </c>
      <c r="H986" s="1">
        <v>445</v>
      </c>
      <c r="I986" s="1">
        <v>33.56</v>
      </c>
      <c r="J986">
        <f t="shared" si="62"/>
        <v>67.123999999999995</v>
      </c>
      <c r="K986">
        <f t="shared" si="63"/>
        <v>5.3555999999999999</v>
      </c>
      <c r="L986">
        <f t="shared" si="64"/>
        <v>67.12</v>
      </c>
    </row>
    <row r="987" spans="1:12" x14ac:dyDescent="0.2">
      <c r="A987">
        <v>986</v>
      </c>
      <c r="B987">
        <v>1.3502000000000001</v>
      </c>
      <c r="C987">
        <v>1.8371999999999999</v>
      </c>
      <c r="D987">
        <v>2.2454999999999998</v>
      </c>
      <c r="E987">
        <v>11.441000000000001</v>
      </c>
      <c r="F987">
        <v>-0.5</v>
      </c>
      <c r="G987">
        <f t="shared" si="61"/>
        <v>1</v>
      </c>
      <c r="H987" s="1">
        <v>1731.9</v>
      </c>
      <c r="I987" s="1">
        <v>12.08</v>
      </c>
      <c r="J987">
        <f t="shared" si="62"/>
        <v>22.882000000000001</v>
      </c>
      <c r="K987">
        <f t="shared" si="63"/>
        <v>4.4909999999999997</v>
      </c>
      <c r="L987">
        <f t="shared" si="64"/>
        <v>24.16</v>
      </c>
    </row>
    <row r="988" spans="1:12" x14ac:dyDescent="0.2">
      <c r="A988">
        <v>987</v>
      </c>
      <c r="B988">
        <v>1.8355999999999999</v>
      </c>
      <c r="C988">
        <v>2.8776999999999902</v>
      </c>
      <c r="D988">
        <v>3.0940999999999899</v>
      </c>
      <c r="E988">
        <v>49.92</v>
      </c>
      <c r="F988">
        <v>-0.5</v>
      </c>
      <c r="G988">
        <f t="shared" si="61"/>
        <v>2</v>
      </c>
      <c r="H988" s="1">
        <v>419.9</v>
      </c>
      <c r="I988" s="1">
        <v>49.92</v>
      </c>
      <c r="J988">
        <f t="shared" si="62"/>
        <v>99.84</v>
      </c>
      <c r="K988">
        <f t="shared" si="63"/>
        <v>6.1881999999999797</v>
      </c>
      <c r="L988">
        <f t="shared" si="64"/>
        <v>99.84</v>
      </c>
    </row>
    <row r="989" spans="1:12" x14ac:dyDescent="0.2">
      <c r="A989">
        <v>988</v>
      </c>
      <c r="B989">
        <v>1.0933999999999899</v>
      </c>
      <c r="C989">
        <v>2.1731999999999898</v>
      </c>
      <c r="D989">
        <v>2.1254</v>
      </c>
      <c r="E989">
        <v>21.954999999999899</v>
      </c>
      <c r="F989">
        <v>-0.5</v>
      </c>
      <c r="G989">
        <f t="shared" si="61"/>
        <v>1</v>
      </c>
      <c r="H989" s="1">
        <v>936</v>
      </c>
      <c r="I989" s="1">
        <v>21.95</v>
      </c>
      <c r="J989">
        <f t="shared" si="62"/>
        <v>43.909999999999798</v>
      </c>
      <c r="K989">
        <f t="shared" si="63"/>
        <v>4.2507999999999999</v>
      </c>
      <c r="L989">
        <f t="shared" si="64"/>
        <v>43.9</v>
      </c>
    </row>
    <row r="990" spans="1:12" x14ac:dyDescent="0.2">
      <c r="A990">
        <v>989</v>
      </c>
      <c r="B990">
        <v>1.6588000000000001</v>
      </c>
      <c r="C990">
        <v>2.4741</v>
      </c>
      <c r="D990">
        <v>2.7845</v>
      </c>
      <c r="E990">
        <v>24.382999999999999</v>
      </c>
      <c r="F990">
        <v>-0.5</v>
      </c>
      <c r="G990">
        <f t="shared" si="61"/>
        <v>2</v>
      </c>
      <c r="H990" s="1">
        <v>1130.3</v>
      </c>
      <c r="I990" s="1">
        <v>24.38</v>
      </c>
      <c r="J990">
        <f t="shared" si="62"/>
        <v>48.765999999999998</v>
      </c>
      <c r="K990">
        <f t="shared" si="63"/>
        <v>5.569</v>
      </c>
      <c r="L990">
        <f t="shared" si="64"/>
        <v>48.76</v>
      </c>
    </row>
    <row r="991" spans="1:12" x14ac:dyDescent="0.2">
      <c r="A991">
        <v>990</v>
      </c>
      <c r="B991">
        <v>1.0817000000000001</v>
      </c>
      <c r="C991">
        <v>2.0823</v>
      </c>
      <c r="D991">
        <v>3.6438000000000001</v>
      </c>
      <c r="E991">
        <v>24.8369999999999</v>
      </c>
      <c r="F991">
        <v>-0.5</v>
      </c>
      <c r="G991">
        <f t="shared" si="61"/>
        <v>1</v>
      </c>
      <c r="H991" s="1">
        <v>1148.4000000000001</v>
      </c>
      <c r="I991" s="1">
        <v>24.84</v>
      </c>
      <c r="J991">
        <f t="shared" si="62"/>
        <v>49.673999999999801</v>
      </c>
      <c r="K991">
        <f t="shared" si="63"/>
        <v>7.2876000000000003</v>
      </c>
      <c r="L991">
        <f t="shared" si="64"/>
        <v>49.68</v>
      </c>
    </row>
    <row r="992" spans="1:12" x14ac:dyDescent="0.2">
      <c r="A992">
        <v>991</v>
      </c>
      <c r="B992">
        <v>2.1324000000000001</v>
      </c>
      <c r="C992">
        <v>2.5401999999999898</v>
      </c>
      <c r="D992">
        <v>2.2134999999999998</v>
      </c>
      <c r="E992">
        <v>22.167999999999999</v>
      </c>
      <c r="F992">
        <v>-0.5</v>
      </c>
      <c r="G992">
        <f t="shared" si="61"/>
        <v>2</v>
      </c>
      <c r="H992" s="1">
        <v>1119.3</v>
      </c>
      <c r="I992" s="1">
        <v>22.17</v>
      </c>
      <c r="J992">
        <f t="shared" si="62"/>
        <v>44.335999999999999</v>
      </c>
      <c r="K992">
        <f t="shared" si="63"/>
        <v>4.4269999999999996</v>
      </c>
      <c r="L992">
        <f t="shared" si="64"/>
        <v>44.34</v>
      </c>
    </row>
    <row r="993" spans="1:12" x14ac:dyDescent="0.2">
      <c r="A993">
        <v>992</v>
      </c>
      <c r="B993">
        <v>1.2201</v>
      </c>
      <c r="C993">
        <v>1.5055000000000001</v>
      </c>
      <c r="D993">
        <v>2.6938</v>
      </c>
      <c r="E993">
        <v>48.959000000000003</v>
      </c>
      <c r="F993">
        <v>-0.5</v>
      </c>
      <c r="G993">
        <f t="shared" si="61"/>
        <v>1</v>
      </c>
      <c r="H993" s="1">
        <v>360.3</v>
      </c>
      <c r="I993" s="1">
        <v>48.96</v>
      </c>
      <c r="J993">
        <f t="shared" si="62"/>
        <v>97.918000000000006</v>
      </c>
      <c r="K993">
        <f t="shared" si="63"/>
        <v>5.3875999999999999</v>
      </c>
      <c r="L993">
        <f t="shared" si="64"/>
        <v>97.92</v>
      </c>
    </row>
    <row r="994" spans="1:12" x14ac:dyDescent="0.2">
      <c r="A994">
        <v>993</v>
      </c>
      <c r="B994">
        <v>1.7438</v>
      </c>
      <c r="C994">
        <v>3.4824000000000002</v>
      </c>
      <c r="D994">
        <v>2.6350999999999898</v>
      </c>
      <c r="E994">
        <v>30.013000000000002</v>
      </c>
      <c r="F994">
        <v>-0.5</v>
      </c>
      <c r="G994">
        <f t="shared" si="61"/>
        <v>2</v>
      </c>
      <c r="H994" s="1">
        <v>1028.4000000000001</v>
      </c>
      <c r="I994" s="1">
        <v>30.01</v>
      </c>
      <c r="J994">
        <f t="shared" si="62"/>
        <v>60.026000000000003</v>
      </c>
      <c r="K994">
        <f t="shared" si="63"/>
        <v>5.2701999999999796</v>
      </c>
      <c r="L994">
        <f t="shared" si="64"/>
        <v>60.02</v>
      </c>
    </row>
    <row r="995" spans="1:12" x14ac:dyDescent="0.2">
      <c r="A995">
        <v>994</v>
      </c>
      <c r="B995">
        <v>1.9690000000000001</v>
      </c>
      <c r="C995">
        <v>2.0588000000000002</v>
      </c>
      <c r="D995">
        <v>3.0407000000000002</v>
      </c>
      <c r="E995">
        <v>32.682000000000002</v>
      </c>
      <c r="F995">
        <v>-0.5</v>
      </c>
      <c r="G995">
        <f t="shared" si="61"/>
        <v>1</v>
      </c>
      <c r="H995" s="1">
        <v>585.9</v>
      </c>
      <c r="I995" s="1">
        <v>32.68</v>
      </c>
      <c r="J995">
        <f t="shared" si="62"/>
        <v>65.364000000000004</v>
      </c>
      <c r="K995">
        <f t="shared" si="63"/>
        <v>6.0814000000000004</v>
      </c>
      <c r="L995">
        <f t="shared" si="64"/>
        <v>65.36</v>
      </c>
    </row>
    <row r="996" spans="1:12" x14ac:dyDescent="0.2">
      <c r="A996">
        <v>995</v>
      </c>
      <c r="B996">
        <v>2.08239999999999</v>
      </c>
      <c r="C996">
        <v>2.1175000000000002</v>
      </c>
      <c r="D996">
        <v>2.1720999999999999</v>
      </c>
      <c r="E996">
        <v>31.347999999999999</v>
      </c>
      <c r="F996">
        <v>-0.5</v>
      </c>
      <c r="G996">
        <f t="shared" si="61"/>
        <v>2</v>
      </c>
      <c r="H996" s="1">
        <v>477.1</v>
      </c>
      <c r="I996" s="1">
        <v>31.35</v>
      </c>
      <c r="J996">
        <f t="shared" si="62"/>
        <v>62.695999999999998</v>
      </c>
      <c r="K996">
        <f t="shared" si="63"/>
        <v>4.3441999999999998</v>
      </c>
      <c r="L996">
        <f t="shared" si="64"/>
        <v>62.7</v>
      </c>
    </row>
    <row r="997" spans="1:12" x14ac:dyDescent="0.2">
      <c r="A997">
        <v>996</v>
      </c>
      <c r="B997">
        <v>2.9113000000000002</v>
      </c>
      <c r="C997">
        <v>1.50839999999999</v>
      </c>
      <c r="D997">
        <v>3.49969999999999</v>
      </c>
      <c r="E997">
        <v>21.768000000000001</v>
      </c>
      <c r="F997">
        <v>-0.5</v>
      </c>
      <c r="G997">
        <f t="shared" si="61"/>
        <v>1</v>
      </c>
      <c r="H997" s="1">
        <v>991</v>
      </c>
      <c r="I997" s="1">
        <v>21.76</v>
      </c>
      <c r="J997">
        <f t="shared" si="62"/>
        <v>43.536000000000001</v>
      </c>
      <c r="K997">
        <f t="shared" si="63"/>
        <v>6.9993999999999801</v>
      </c>
      <c r="L997">
        <f t="shared" si="64"/>
        <v>43.52</v>
      </c>
    </row>
    <row r="998" spans="1:12" x14ac:dyDescent="0.2">
      <c r="A998">
        <v>997</v>
      </c>
      <c r="B998">
        <v>2.6511</v>
      </c>
      <c r="C998">
        <v>3.3180000000000001</v>
      </c>
      <c r="D998">
        <v>2.4203000000000001</v>
      </c>
      <c r="E998">
        <v>45.197000000000003</v>
      </c>
      <c r="F998">
        <v>-0.5</v>
      </c>
      <c r="G998">
        <f t="shared" si="61"/>
        <v>2</v>
      </c>
      <c r="H998" s="1">
        <v>419.2</v>
      </c>
      <c r="I998" s="1">
        <v>45.2</v>
      </c>
      <c r="J998">
        <f t="shared" si="62"/>
        <v>90.394000000000005</v>
      </c>
      <c r="K998">
        <f t="shared" si="63"/>
        <v>4.8406000000000002</v>
      </c>
      <c r="L998">
        <f t="shared" si="64"/>
        <v>90.4</v>
      </c>
    </row>
    <row r="999" spans="1:12" x14ac:dyDescent="0.2">
      <c r="A999">
        <v>998</v>
      </c>
      <c r="B999">
        <v>3.2965</v>
      </c>
      <c r="C999">
        <v>3.13899999999999</v>
      </c>
      <c r="D999">
        <v>2.1547999999999901</v>
      </c>
      <c r="E999">
        <v>11.7609999999999</v>
      </c>
      <c r="F999">
        <v>-0.5</v>
      </c>
      <c r="G999">
        <f t="shared" si="61"/>
        <v>1</v>
      </c>
      <c r="H999" s="1">
        <v>1802.3</v>
      </c>
      <c r="I999" s="1">
        <v>13.11</v>
      </c>
      <c r="J999">
        <f t="shared" si="62"/>
        <v>23.5219999999998</v>
      </c>
      <c r="K999">
        <f t="shared" si="63"/>
        <v>4.3095999999999801</v>
      </c>
      <c r="L999">
        <f t="shared" si="64"/>
        <v>26.22</v>
      </c>
    </row>
    <row r="1000" spans="1:12" x14ac:dyDescent="0.2">
      <c r="A1000">
        <v>999</v>
      </c>
      <c r="B1000">
        <v>1.1201000000000001</v>
      </c>
      <c r="C1000">
        <v>2.6766999999999901</v>
      </c>
      <c r="D1000">
        <v>3.7839</v>
      </c>
      <c r="E1000">
        <v>22.408000000000001</v>
      </c>
      <c r="F1000">
        <v>-0.5</v>
      </c>
      <c r="G1000">
        <f t="shared" si="61"/>
        <v>2</v>
      </c>
      <c r="H1000" s="1">
        <v>1607.7</v>
      </c>
      <c r="I1000" s="1">
        <v>22.54</v>
      </c>
      <c r="J1000">
        <f t="shared" si="62"/>
        <v>44.816000000000003</v>
      </c>
      <c r="K1000">
        <f t="shared" si="63"/>
        <v>7.5678000000000001</v>
      </c>
      <c r="L1000">
        <f t="shared" si="64"/>
        <v>45.08</v>
      </c>
    </row>
    <row r="1001" spans="1:12" x14ac:dyDescent="0.2">
      <c r="A1001">
        <v>1000</v>
      </c>
      <c r="B1001">
        <v>3.1364000000000001</v>
      </c>
      <c r="C1001">
        <v>3.0817000000000001</v>
      </c>
      <c r="D1001">
        <v>3.3382000000000001</v>
      </c>
      <c r="E1001">
        <v>25.13</v>
      </c>
      <c r="F1001">
        <v>-0.5</v>
      </c>
      <c r="G1001">
        <f t="shared" si="61"/>
        <v>1</v>
      </c>
      <c r="H1001" s="1">
        <v>1546.2</v>
      </c>
      <c r="I1001" s="1">
        <v>25.13</v>
      </c>
      <c r="J1001">
        <f t="shared" si="62"/>
        <v>50.26</v>
      </c>
      <c r="K1001">
        <f t="shared" si="63"/>
        <v>6.6764000000000001</v>
      </c>
      <c r="L1001">
        <f t="shared" si="64"/>
        <v>50.26</v>
      </c>
    </row>
    <row r="1002" spans="1:12" x14ac:dyDescent="0.2">
      <c r="A1002">
        <v>1001</v>
      </c>
      <c r="B1002">
        <v>2.7144999999999899</v>
      </c>
      <c r="C1002">
        <v>2.0308999999999902</v>
      </c>
      <c r="D1002">
        <v>2.6738</v>
      </c>
      <c r="E1002">
        <v>18.832999999999899</v>
      </c>
      <c r="F1002">
        <v>-0.5</v>
      </c>
      <c r="G1002">
        <f t="shared" si="61"/>
        <v>2</v>
      </c>
      <c r="H1002" s="1">
        <v>1440.9</v>
      </c>
      <c r="I1002" s="1">
        <v>18.829999999999998</v>
      </c>
      <c r="J1002">
        <f t="shared" si="62"/>
        <v>37.665999999999798</v>
      </c>
      <c r="K1002">
        <f t="shared" si="63"/>
        <v>5.3475999999999999</v>
      </c>
      <c r="L1002">
        <f t="shared" si="64"/>
        <v>37.659999999999997</v>
      </c>
    </row>
    <row r="1003" spans="1:12" x14ac:dyDescent="0.2">
      <c r="A1003">
        <v>1002</v>
      </c>
      <c r="B1003">
        <v>2.4977</v>
      </c>
      <c r="C1003">
        <v>3.1741999999999999</v>
      </c>
      <c r="D1003">
        <v>3.7198000000000002</v>
      </c>
      <c r="E1003">
        <v>41.6739999999999</v>
      </c>
      <c r="F1003">
        <v>-0.5</v>
      </c>
      <c r="G1003">
        <f t="shared" si="61"/>
        <v>1</v>
      </c>
      <c r="H1003" s="1">
        <v>694.2</v>
      </c>
      <c r="I1003" s="1">
        <v>41.67</v>
      </c>
      <c r="J1003">
        <f t="shared" si="62"/>
        <v>83.3479999999998</v>
      </c>
      <c r="K1003">
        <f t="shared" si="63"/>
        <v>7.4396000000000004</v>
      </c>
      <c r="L1003">
        <f t="shared" si="64"/>
        <v>83.34</v>
      </c>
    </row>
    <row r="1004" spans="1:12" x14ac:dyDescent="0.2">
      <c r="A1004">
        <v>1003</v>
      </c>
      <c r="B1004">
        <v>2.7427999999999901</v>
      </c>
      <c r="C1004">
        <v>1.8005</v>
      </c>
      <c r="D1004">
        <v>3.9893000000000001</v>
      </c>
      <c r="E1004">
        <v>35.564</v>
      </c>
      <c r="F1004">
        <v>-0.5</v>
      </c>
      <c r="G1004">
        <f t="shared" si="61"/>
        <v>2</v>
      </c>
      <c r="H1004" s="1">
        <v>581.79999999999995</v>
      </c>
      <c r="I1004" s="1">
        <v>35.56</v>
      </c>
      <c r="J1004">
        <f t="shared" si="62"/>
        <v>71.128</v>
      </c>
      <c r="K1004">
        <f t="shared" si="63"/>
        <v>7.9786000000000001</v>
      </c>
      <c r="L1004">
        <f t="shared" si="64"/>
        <v>71.12</v>
      </c>
    </row>
    <row r="1005" spans="1:12" x14ac:dyDescent="0.2">
      <c r="A1005">
        <v>1004</v>
      </c>
      <c r="B1005">
        <v>1.7687999999999899</v>
      </c>
      <c r="C1005">
        <v>3.0758999999999999</v>
      </c>
      <c r="D1005">
        <v>2.8191999999999902</v>
      </c>
      <c r="E1005">
        <v>46.451000000000001</v>
      </c>
      <c r="F1005">
        <v>-0.5</v>
      </c>
      <c r="G1005">
        <f t="shared" si="61"/>
        <v>1</v>
      </c>
      <c r="H1005" s="1">
        <v>441.2</v>
      </c>
      <c r="I1005" s="1">
        <v>46.45</v>
      </c>
      <c r="J1005">
        <f t="shared" si="62"/>
        <v>92.902000000000001</v>
      </c>
      <c r="K1005">
        <f t="shared" si="63"/>
        <v>5.6383999999999803</v>
      </c>
      <c r="L1005">
        <f t="shared" si="64"/>
        <v>92.9</v>
      </c>
    </row>
    <row r="1006" spans="1:12" x14ac:dyDescent="0.2">
      <c r="A1006">
        <v>1005</v>
      </c>
      <c r="B1006">
        <v>1.4436</v>
      </c>
      <c r="C1006">
        <v>2.0426000000000002</v>
      </c>
      <c r="D1006">
        <v>3.8199000000000001</v>
      </c>
      <c r="E1006">
        <v>26.463999999999999</v>
      </c>
      <c r="F1006">
        <v>-0.5</v>
      </c>
      <c r="G1006">
        <f t="shared" si="61"/>
        <v>2</v>
      </c>
      <c r="H1006" s="1">
        <v>1054.0999999999999</v>
      </c>
      <c r="I1006" s="1">
        <v>26.46</v>
      </c>
      <c r="J1006">
        <f t="shared" si="62"/>
        <v>52.927999999999997</v>
      </c>
      <c r="K1006">
        <f t="shared" si="63"/>
        <v>7.6398000000000001</v>
      </c>
      <c r="L1006">
        <f t="shared" si="64"/>
        <v>52.92</v>
      </c>
    </row>
    <row r="1007" spans="1:12" x14ac:dyDescent="0.2">
      <c r="A1007">
        <v>1006</v>
      </c>
      <c r="B1007">
        <v>2.5861000000000001</v>
      </c>
      <c r="C1007">
        <v>2.4271999999999898</v>
      </c>
      <c r="D1007">
        <v>3.1421000000000001</v>
      </c>
      <c r="E1007">
        <v>15.016999999999999</v>
      </c>
      <c r="F1007">
        <v>-0.5</v>
      </c>
      <c r="G1007">
        <f t="shared" si="61"/>
        <v>1</v>
      </c>
      <c r="H1007" s="1">
        <v>1750.9</v>
      </c>
      <c r="I1007" s="1">
        <v>16.059999999999999</v>
      </c>
      <c r="J1007">
        <f t="shared" si="62"/>
        <v>30.033999999999999</v>
      </c>
      <c r="K1007">
        <f t="shared" si="63"/>
        <v>6.2842000000000002</v>
      </c>
      <c r="L1007">
        <f t="shared" si="64"/>
        <v>32.119999999999997</v>
      </c>
    </row>
    <row r="1008" spans="1:12" x14ac:dyDescent="0.2">
      <c r="A1008">
        <v>1007</v>
      </c>
      <c r="B1008">
        <v>1.3869</v>
      </c>
      <c r="C1008">
        <v>2.0411999999999901</v>
      </c>
      <c r="D1008">
        <v>2.5857000000000001</v>
      </c>
      <c r="E1008">
        <v>30.387</v>
      </c>
      <c r="F1008">
        <v>-0.5</v>
      </c>
      <c r="G1008">
        <f t="shared" si="61"/>
        <v>2</v>
      </c>
      <c r="H1008" s="1">
        <v>593.4</v>
      </c>
      <c r="I1008" s="1">
        <v>30.39</v>
      </c>
      <c r="J1008">
        <f t="shared" si="62"/>
        <v>60.774000000000001</v>
      </c>
      <c r="K1008">
        <f t="shared" si="63"/>
        <v>5.1714000000000002</v>
      </c>
      <c r="L1008">
        <f t="shared" si="64"/>
        <v>60.78</v>
      </c>
    </row>
    <row r="1009" spans="1:12" x14ac:dyDescent="0.2">
      <c r="A1009">
        <v>1008</v>
      </c>
      <c r="B1009">
        <v>3.0112999999999999</v>
      </c>
      <c r="C1009">
        <v>2.7015999999999898</v>
      </c>
      <c r="D1009">
        <v>3.8946000000000001</v>
      </c>
      <c r="E1009">
        <v>28.171999999999901</v>
      </c>
      <c r="F1009">
        <v>-0.5</v>
      </c>
      <c r="G1009">
        <f t="shared" si="61"/>
        <v>1</v>
      </c>
      <c r="H1009" s="1">
        <v>1270.9000000000001</v>
      </c>
      <c r="I1009" s="1">
        <v>28.17</v>
      </c>
      <c r="J1009">
        <f t="shared" si="62"/>
        <v>56.343999999999802</v>
      </c>
      <c r="K1009">
        <f t="shared" si="63"/>
        <v>7.7892000000000001</v>
      </c>
      <c r="L1009">
        <f t="shared" si="64"/>
        <v>56.34</v>
      </c>
    </row>
    <row r="1010" spans="1:12" x14ac:dyDescent="0.2">
      <c r="A1010">
        <v>1009</v>
      </c>
      <c r="B1010">
        <v>1.3602000000000001</v>
      </c>
      <c r="C1010">
        <v>3.3942999999999901</v>
      </c>
      <c r="D1010">
        <v>3.4742999999999902</v>
      </c>
      <c r="E1010">
        <v>11.494</v>
      </c>
      <c r="F1010">
        <v>-0.5</v>
      </c>
      <c r="G1010">
        <f t="shared" si="61"/>
        <v>2</v>
      </c>
      <c r="H1010" s="1">
        <v>1826.5</v>
      </c>
      <c r="I1010" s="1">
        <v>14.53</v>
      </c>
      <c r="J1010">
        <f t="shared" si="62"/>
        <v>22.988</v>
      </c>
      <c r="K1010">
        <f t="shared" si="63"/>
        <v>6.9485999999999803</v>
      </c>
      <c r="L1010">
        <f t="shared" si="64"/>
        <v>29.06</v>
      </c>
    </row>
    <row r="1011" spans="1:12" x14ac:dyDescent="0.2">
      <c r="A1011">
        <v>1010</v>
      </c>
      <c r="B1011">
        <v>2.6278000000000001</v>
      </c>
      <c r="C1011">
        <v>2.1688000000000001</v>
      </c>
      <c r="D1011">
        <v>3.9279999999999999</v>
      </c>
      <c r="E1011">
        <v>35.082999999999998</v>
      </c>
      <c r="F1011">
        <v>-0.5</v>
      </c>
      <c r="G1011">
        <f t="shared" si="61"/>
        <v>1</v>
      </c>
      <c r="H1011" s="1">
        <v>680.9</v>
      </c>
      <c r="I1011" s="1">
        <v>35.08</v>
      </c>
      <c r="J1011">
        <f t="shared" si="62"/>
        <v>70.165999999999997</v>
      </c>
      <c r="K1011">
        <f t="shared" si="63"/>
        <v>7.8559999999999999</v>
      </c>
      <c r="L1011">
        <f t="shared" si="64"/>
        <v>70.16</v>
      </c>
    </row>
    <row r="1012" spans="1:12" x14ac:dyDescent="0.2">
      <c r="A1012">
        <v>1011</v>
      </c>
      <c r="B1012">
        <v>2.3376000000000001</v>
      </c>
      <c r="C1012">
        <v>2.1556000000000002</v>
      </c>
      <c r="D1012">
        <v>3.4222999999999999</v>
      </c>
      <c r="E1012">
        <v>23.876000000000001</v>
      </c>
      <c r="F1012">
        <v>-0.5</v>
      </c>
      <c r="G1012">
        <f t="shared" si="61"/>
        <v>2</v>
      </c>
      <c r="H1012" s="1">
        <v>1214.3</v>
      </c>
      <c r="I1012" s="1">
        <v>23.88</v>
      </c>
      <c r="J1012">
        <f t="shared" si="62"/>
        <v>47.752000000000002</v>
      </c>
      <c r="K1012">
        <f t="shared" si="63"/>
        <v>6.8445999999999998</v>
      </c>
      <c r="L1012">
        <f t="shared" si="64"/>
        <v>47.76</v>
      </c>
    </row>
    <row r="1013" spans="1:12" x14ac:dyDescent="0.2">
      <c r="A1013">
        <v>1012</v>
      </c>
      <c r="B1013">
        <v>3.3965999999999901</v>
      </c>
      <c r="C1013">
        <v>1.9472</v>
      </c>
      <c r="D1013">
        <v>3.7705000000000002</v>
      </c>
      <c r="E1013">
        <v>23.181999999999899</v>
      </c>
      <c r="F1013">
        <v>-0.5</v>
      </c>
      <c r="G1013">
        <f t="shared" si="61"/>
        <v>1</v>
      </c>
      <c r="H1013" s="1">
        <v>1252.8</v>
      </c>
      <c r="I1013" s="1">
        <v>23.18</v>
      </c>
      <c r="J1013">
        <f t="shared" si="62"/>
        <v>46.363999999999798</v>
      </c>
      <c r="K1013">
        <f t="shared" si="63"/>
        <v>7.5410000000000004</v>
      </c>
      <c r="L1013">
        <f t="shared" si="64"/>
        <v>46.36</v>
      </c>
    </row>
    <row r="1014" spans="1:12" x14ac:dyDescent="0.2">
      <c r="A1014">
        <v>1013</v>
      </c>
      <c r="B1014">
        <v>2.3925999999999998</v>
      </c>
      <c r="C1014">
        <v>1.8342000000000001</v>
      </c>
      <c r="D1014">
        <v>2.052</v>
      </c>
      <c r="E1014">
        <v>32.228000000000002</v>
      </c>
      <c r="F1014">
        <v>-0.5</v>
      </c>
      <c r="G1014">
        <f t="shared" si="61"/>
        <v>2</v>
      </c>
      <c r="H1014" s="1">
        <v>373.1</v>
      </c>
      <c r="I1014" s="1">
        <v>32.229999999999997</v>
      </c>
      <c r="J1014">
        <f t="shared" si="62"/>
        <v>64.456000000000003</v>
      </c>
      <c r="K1014">
        <f t="shared" si="63"/>
        <v>4.1040000000000001</v>
      </c>
      <c r="L1014">
        <f t="shared" si="64"/>
        <v>64.459999999999994</v>
      </c>
    </row>
    <row r="1015" spans="1:12" x14ac:dyDescent="0.2">
      <c r="A1015">
        <v>1014</v>
      </c>
      <c r="B1015">
        <v>1.0617000000000001</v>
      </c>
      <c r="C1015">
        <v>2.9628000000000001</v>
      </c>
      <c r="D1015">
        <v>2.9033000000000002</v>
      </c>
      <c r="E1015">
        <v>39.219000000000001</v>
      </c>
      <c r="F1015">
        <v>-0.5</v>
      </c>
      <c r="G1015">
        <f t="shared" si="61"/>
        <v>1</v>
      </c>
      <c r="H1015" s="1">
        <v>632.29999999999995</v>
      </c>
      <c r="I1015" s="1">
        <v>39.22</v>
      </c>
      <c r="J1015">
        <f t="shared" si="62"/>
        <v>78.438000000000002</v>
      </c>
      <c r="K1015">
        <f t="shared" si="63"/>
        <v>5.8066000000000004</v>
      </c>
      <c r="L1015">
        <f t="shared" si="64"/>
        <v>78.44</v>
      </c>
    </row>
    <row r="1016" spans="1:12" x14ac:dyDescent="0.2">
      <c r="A1016">
        <v>1015</v>
      </c>
      <c r="B1016">
        <v>2.988</v>
      </c>
      <c r="C1016">
        <v>1.9016999999999999</v>
      </c>
      <c r="D1016">
        <v>3.7637999999999998</v>
      </c>
      <c r="E1016">
        <v>12.375</v>
      </c>
      <c r="F1016">
        <v>-0.5</v>
      </c>
      <c r="G1016">
        <f t="shared" si="61"/>
        <v>2</v>
      </c>
      <c r="H1016" s="1">
        <v>1791.1</v>
      </c>
      <c r="I1016" s="1">
        <v>14.26</v>
      </c>
      <c r="J1016">
        <f t="shared" si="62"/>
        <v>24.75</v>
      </c>
      <c r="K1016">
        <f t="shared" si="63"/>
        <v>7.5275999999999996</v>
      </c>
      <c r="L1016">
        <f t="shared" si="64"/>
        <v>28.52</v>
      </c>
    </row>
    <row r="1017" spans="1:12" x14ac:dyDescent="0.2">
      <c r="A1017">
        <v>1016</v>
      </c>
      <c r="B1017">
        <v>2.9963000000000002</v>
      </c>
      <c r="C1017">
        <v>2.1116000000000001</v>
      </c>
      <c r="D1017">
        <v>2.1240999999999999</v>
      </c>
      <c r="E1017">
        <v>46.156999999999996</v>
      </c>
      <c r="F1017">
        <v>-0.5</v>
      </c>
      <c r="G1017">
        <f t="shared" si="61"/>
        <v>1</v>
      </c>
      <c r="H1017" s="1">
        <v>308.89999999999998</v>
      </c>
      <c r="I1017" s="1">
        <v>46.16</v>
      </c>
      <c r="J1017">
        <f t="shared" si="62"/>
        <v>92.313999999999993</v>
      </c>
      <c r="K1017">
        <f t="shared" si="63"/>
        <v>4.2481999999999998</v>
      </c>
      <c r="L1017">
        <f t="shared" si="64"/>
        <v>92.32</v>
      </c>
    </row>
    <row r="1018" spans="1:12" x14ac:dyDescent="0.2">
      <c r="A1018">
        <v>1017</v>
      </c>
      <c r="B1018">
        <v>1.0717000000000001</v>
      </c>
      <c r="C1018">
        <v>3.3635000000000002</v>
      </c>
      <c r="D1018">
        <v>3.2902</v>
      </c>
      <c r="E1018">
        <v>40.286999999999999</v>
      </c>
      <c r="F1018">
        <v>-0.5</v>
      </c>
      <c r="G1018">
        <f t="shared" si="61"/>
        <v>2</v>
      </c>
      <c r="H1018" s="1">
        <v>738.5</v>
      </c>
      <c r="I1018" s="1">
        <v>40.29</v>
      </c>
      <c r="J1018">
        <f t="shared" si="62"/>
        <v>80.573999999999998</v>
      </c>
      <c r="K1018">
        <f t="shared" si="63"/>
        <v>6.5804</v>
      </c>
      <c r="L1018">
        <f t="shared" si="64"/>
        <v>80.58</v>
      </c>
    </row>
    <row r="1019" spans="1:12" x14ac:dyDescent="0.2">
      <c r="A1019">
        <v>1018</v>
      </c>
      <c r="B1019">
        <v>2.9929999999999999</v>
      </c>
      <c r="C1019">
        <v>3.1638999999999999</v>
      </c>
      <c r="D1019">
        <v>3.5009999999999999</v>
      </c>
      <c r="E1019">
        <v>31.081</v>
      </c>
      <c r="F1019">
        <v>-0.5</v>
      </c>
      <c r="G1019">
        <f t="shared" si="61"/>
        <v>1</v>
      </c>
      <c r="H1019" s="1">
        <v>1129.3</v>
      </c>
      <c r="I1019" s="1">
        <v>31.08</v>
      </c>
      <c r="J1019">
        <f t="shared" si="62"/>
        <v>62.161999999999999</v>
      </c>
      <c r="K1019">
        <f t="shared" si="63"/>
        <v>7.0019999999999998</v>
      </c>
      <c r="L1019">
        <f t="shared" si="64"/>
        <v>62.16</v>
      </c>
    </row>
    <row r="1020" spans="1:12" x14ac:dyDescent="0.2">
      <c r="A1020">
        <v>1019</v>
      </c>
      <c r="B1020">
        <v>2.6194000000000002</v>
      </c>
      <c r="C1020">
        <v>1.4468000000000001</v>
      </c>
      <c r="D1020">
        <v>2.7791999999999901</v>
      </c>
      <c r="E1020">
        <v>12.4019999999999</v>
      </c>
      <c r="F1020">
        <v>-0.5</v>
      </c>
      <c r="G1020">
        <f t="shared" si="61"/>
        <v>2</v>
      </c>
      <c r="H1020" s="1">
        <v>1679.5</v>
      </c>
      <c r="I1020" s="1">
        <v>12.82</v>
      </c>
      <c r="J1020">
        <f t="shared" si="62"/>
        <v>24.8039999999998</v>
      </c>
      <c r="K1020">
        <f t="shared" si="63"/>
        <v>5.5583999999999802</v>
      </c>
      <c r="L1020">
        <f t="shared" si="64"/>
        <v>25.64</v>
      </c>
    </row>
    <row r="1021" spans="1:12" x14ac:dyDescent="0.2">
      <c r="A1021">
        <v>1020</v>
      </c>
      <c r="B1021">
        <v>1.5936999999999899</v>
      </c>
      <c r="C1021">
        <v>2.2069999999999901</v>
      </c>
      <c r="D1021">
        <v>3.2821999999999898</v>
      </c>
      <c r="E1021">
        <v>12.3219999999999</v>
      </c>
      <c r="F1021">
        <v>-0.5</v>
      </c>
      <c r="G1021">
        <f t="shared" si="61"/>
        <v>1</v>
      </c>
      <c r="H1021" s="1">
        <v>1795</v>
      </c>
      <c r="I1021" s="1">
        <v>14.13</v>
      </c>
      <c r="J1021">
        <f t="shared" si="62"/>
        <v>24.643999999999799</v>
      </c>
      <c r="K1021">
        <f t="shared" si="63"/>
        <v>6.5643999999999796</v>
      </c>
      <c r="L1021">
        <f t="shared" si="64"/>
        <v>28.26</v>
      </c>
    </row>
    <row r="1022" spans="1:12" x14ac:dyDescent="0.2">
      <c r="A1022">
        <v>1021</v>
      </c>
      <c r="B1022">
        <v>1.9406000000000001</v>
      </c>
      <c r="C1022">
        <v>1.7241</v>
      </c>
      <c r="D1022">
        <v>2.36689999999999</v>
      </c>
      <c r="E1022">
        <v>42.155000000000001</v>
      </c>
      <c r="F1022">
        <v>-0.5</v>
      </c>
      <c r="G1022">
        <f t="shared" si="61"/>
        <v>2</v>
      </c>
      <c r="H1022" s="1">
        <v>301.3</v>
      </c>
      <c r="I1022" s="1">
        <v>42.16</v>
      </c>
      <c r="J1022">
        <f t="shared" si="62"/>
        <v>84.31</v>
      </c>
      <c r="K1022">
        <f t="shared" si="63"/>
        <v>4.73379999999998</v>
      </c>
      <c r="L1022">
        <f t="shared" si="64"/>
        <v>84.32</v>
      </c>
    </row>
    <row r="1023" spans="1:12" x14ac:dyDescent="0.2">
      <c r="A1023">
        <v>1022</v>
      </c>
      <c r="B1023">
        <v>2.41929999999999</v>
      </c>
      <c r="C1023">
        <v>2.298</v>
      </c>
      <c r="D1023">
        <v>2.30019999999999</v>
      </c>
      <c r="E1023">
        <v>32.414999999999999</v>
      </c>
      <c r="F1023">
        <v>-0.5</v>
      </c>
      <c r="G1023">
        <f t="shared" si="61"/>
        <v>1</v>
      </c>
      <c r="H1023" s="1">
        <v>513.79999999999995</v>
      </c>
      <c r="I1023" s="1">
        <v>32.409999999999997</v>
      </c>
      <c r="J1023">
        <f t="shared" si="62"/>
        <v>64.83</v>
      </c>
      <c r="K1023">
        <f t="shared" si="63"/>
        <v>4.6003999999999801</v>
      </c>
      <c r="L1023">
        <f t="shared" si="64"/>
        <v>64.819999999999993</v>
      </c>
    </row>
    <row r="1024" spans="1:12" x14ac:dyDescent="0.2">
      <c r="A1024">
        <v>1023</v>
      </c>
      <c r="B1024">
        <v>3.4582999999999902</v>
      </c>
      <c r="C1024">
        <v>2.2172999999999901</v>
      </c>
      <c r="D1024">
        <v>2.5817000000000001</v>
      </c>
      <c r="E1024">
        <v>16.937999999999999</v>
      </c>
      <c r="F1024">
        <v>-0.5</v>
      </c>
      <c r="G1024">
        <f t="shared" si="61"/>
        <v>2</v>
      </c>
      <c r="H1024" s="1">
        <v>1609.8</v>
      </c>
      <c r="I1024" s="1">
        <v>17.03</v>
      </c>
      <c r="J1024">
        <f t="shared" si="62"/>
        <v>33.875999999999998</v>
      </c>
      <c r="K1024">
        <f t="shared" si="63"/>
        <v>5.1634000000000002</v>
      </c>
      <c r="L1024">
        <f t="shared" si="64"/>
        <v>34.06</v>
      </c>
    </row>
    <row r="1025" spans="1:12" x14ac:dyDescent="0.2">
      <c r="A1025">
        <v>1024</v>
      </c>
      <c r="B1025">
        <v>1.7855000000000001</v>
      </c>
      <c r="C1025">
        <v>3.3811</v>
      </c>
      <c r="D1025">
        <v>3.1194000000000002</v>
      </c>
      <c r="E1025">
        <v>28.706</v>
      </c>
      <c r="F1025">
        <v>-0.5</v>
      </c>
      <c r="G1025">
        <f t="shared" si="61"/>
        <v>1</v>
      </c>
      <c r="H1025" s="1">
        <v>1260.4000000000001</v>
      </c>
      <c r="I1025" s="1">
        <v>28.71</v>
      </c>
      <c r="J1025">
        <f t="shared" si="62"/>
        <v>57.411999999999999</v>
      </c>
      <c r="K1025">
        <f t="shared" si="63"/>
        <v>6.2388000000000003</v>
      </c>
      <c r="L1025">
        <f t="shared" si="64"/>
        <v>57.42</v>
      </c>
    </row>
    <row r="1026" spans="1:12" x14ac:dyDescent="0.2">
      <c r="A1026">
        <v>1025</v>
      </c>
      <c r="B1026">
        <v>1.3635999999999899</v>
      </c>
      <c r="C1026">
        <v>1.9091</v>
      </c>
      <c r="D1026">
        <v>3.6278000000000001</v>
      </c>
      <c r="E1026">
        <v>35.484000000000002</v>
      </c>
      <c r="F1026">
        <v>-0.5</v>
      </c>
      <c r="G1026">
        <f t="shared" si="61"/>
        <v>2</v>
      </c>
      <c r="H1026" s="1">
        <v>649.70000000000005</v>
      </c>
      <c r="I1026" s="1">
        <v>35.479999999999997</v>
      </c>
      <c r="J1026">
        <f t="shared" si="62"/>
        <v>70.968000000000004</v>
      </c>
      <c r="K1026">
        <f t="shared" si="63"/>
        <v>7.2556000000000003</v>
      </c>
      <c r="L1026">
        <f t="shared" si="64"/>
        <v>70.959999999999994</v>
      </c>
    </row>
    <row r="1027" spans="1:12" x14ac:dyDescent="0.2">
      <c r="A1027">
        <v>1026</v>
      </c>
      <c r="B1027">
        <v>1.1184000000000001</v>
      </c>
      <c r="C1027">
        <v>3.3679000000000001</v>
      </c>
      <c r="D1027">
        <v>3.6730999999999998</v>
      </c>
      <c r="E1027">
        <v>33.536000000000001</v>
      </c>
      <c r="F1027">
        <v>-0.5</v>
      </c>
      <c r="G1027">
        <f t="shared" ref="G1027:G1090" si="65">MOD(A1027,2)+1</f>
        <v>1</v>
      </c>
      <c r="H1027" s="1">
        <v>1087.8</v>
      </c>
      <c r="I1027" s="1">
        <v>33.54</v>
      </c>
      <c r="J1027">
        <f t="shared" ref="J1027:J1090" si="66">E1027*2</f>
        <v>67.072000000000003</v>
      </c>
      <c r="K1027">
        <f t="shared" ref="K1027:K1090" si="67">D1027*2</f>
        <v>7.3461999999999996</v>
      </c>
      <c r="L1027">
        <f t="shared" si="64"/>
        <v>67.08</v>
      </c>
    </row>
    <row r="1028" spans="1:12" x14ac:dyDescent="0.2">
      <c r="A1028">
        <v>1027</v>
      </c>
      <c r="B1028">
        <v>1.3669</v>
      </c>
      <c r="C1028">
        <v>3.29449999999999</v>
      </c>
      <c r="D1028">
        <v>3.9946999999999999</v>
      </c>
      <c r="E1028">
        <v>16.137</v>
      </c>
      <c r="F1028">
        <v>-0.5</v>
      </c>
      <c r="G1028">
        <f t="shared" si="65"/>
        <v>2</v>
      </c>
      <c r="H1028" s="1">
        <v>1801</v>
      </c>
      <c r="I1028" s="1">
        <v>18.54</v>
      </c>
      <c r="J1028">
        <f t="shared" si="66"/>
        <v>32.274000000000001</v>
      </c>
      <c r="K1028">
        <f t="shared" si="67"/>
        <v>7.9893999999999998</v>
      </c>
      <c r="L1028">
        <f t="shared" si="64"/>
        <v>37.08</v>
      </c>
    </row>
    <row r="1029" spans="1:12" x14ac:dyDescent="0.2">
      <c r="A1029">
        <v>1028</v>
      </c>
      <c r="B1029">
        <v>2.1457999999999999</v>
      </c>
      <c r="C1029">
        <v>3.1711999999999998</v>
      </c>
      <c r="D1029">
        <v>3.0807000000000002</v>
      </c>
      <c r="E1029">
        <v>28.626000000000001</v>
      </c>
      <c r="F1029">
        <v>-0.5</v>
      </c>
      <c r="G1029">
        <f t="shared" si="65"/>
        <v>1</v>
      </c>
      <c r="H1029" s="1">
        <v>1170.7</v>
      </c>
      <c r="I1029" s="1">
        <v>28.63</v>
      </c>
      <c r="J1029">
        <f t="shared" si="66"/>
        <v>57.252000000000002</v>
      </c>
      <c r="K1029">
        <f t="shared" si="67"/>
        <v>6.1614000000000004</v>
      </c>
      <c r="L1029">
        <f t="shared" si="64"/>
        <v>57.26</v>
      </c>
    </row>
    <row r="1030" spans="1:12" x14ac:dyDescent="0.2">
      <c r="A1030">
        <v>1029</v>
      </c>
      <c r="B1030">
        <v>1.7188000000000001</v>
      </c>
      <c r="C1030">
        <v>2.8938999999999999</v>
      </c>
      <c r="D1030">
        <v>2.5991</v>
      </c>
      <c r="E1030">
        <v>16.591000000000001</v>
      </c>
      <c r="F1030">
        <v>-0.5</v>
      </c>
      <c r="G1030">
        <f t="shared" si="65"/>
        <v>2</v>
      </c>
      <c r="H1030" s="1">
        <v>1710.7</v>
      </c>
      <c r="I1030" s="1">
        <v>17.09</v>
      </c>
      <c r="J1030">
        <f t="shared" si="66"/>
        <v>33.182000000000002</v>
      </c>
      <c r="K1030">
        <f t="shared" si="67"/>
        <v>5.1981999999999999</v>
      </c>
      <c r="L1030">
        <f t="shared" si="64"/>
        <v>34.18</v>
      </c>
    </row>
    <row r="1031" spans="1:12" x14ac:dyDescent="0.2">
      <c r="A1031">
        <v>1030</v>
      </c>
      <c r="B1031">
        <v>1.8139000000000001</v>
      </c>
      <c r="C1031">
        <v>2.9687000000000001</v>
      </c>
      <c r="D1031">
        <v>3.8906000000000001</v>
      </c>
      <c r="E1031">
        <v>47.865000000000002</v>
      </c>
      <c r="F1031">
        <v>-0.5</v>
      </c>
      <c r="G1031">
        <f t="shared" si="65"/>
        <v>1</v>
      </c>
      <c r="H1031" s="1">
        <v>557.79999999999995</v>
      </c>
      <c r="I1031" s="1">
        <v>47.87</v>
      </c>
      <c r="J1031">
        <f t="shared" si="66"/>
        <v>95.73</v>
      </c>
      <c r="K1031">
        <f t="shared" si="67"/>
        <v>7.7812000000000001</v>
      </c>
      <c r="L1031">
        <f t="shared" ref="L1031:L1094" si="68">I1031*2</f>
        <v>95.74</v>
      </c>
    </row>
    <row r="1032" spans="1:12" x14ac:dyDescent="0.2">
      <c r="A1032">
        <v>1031</v>
      </c>
      <c r="B1032">
        <v>2.8628999999999998</v>
      </c>
      <c r="C1032">
        <v>1.3382000000000001</v>
      </c>
      <c r="D1032">
        <v>3.4342999999999901</v>
      </c>
      <c r="E1032">
        <v>15.843999999999999</v>
      </c>
      <c r="F1032">
        <v>-0.5</v>
      </c>
      <c r="G1032">
        <f t="shared" si="65"/>
        <v>2</v>
      </c>
      <c r="H1032" s="1">
        <v>1559.7</v>
      </c>
      <c r="I1032" s="1">
        <v>15.85</v>
      </c>
      <c r="J1032">
        <f t="shared" si="66"/>
        <v>31.687999999999999</v>
      </c>
      <c r="K1032">
        <f t="shared" si="67"/>
        <v>6.8685999999999803</v>
      </c>
      <c r="L1032">
        <f t="shared" si="68"/>
        <v>31.7</v>
      </c>
    </row>
    <row r="1033" spans="1:12" x14ac:dyDescent="0.2">
      <c r="A1033">
        <v>1032</v>
      </c>
      <c r="B1033">
        <v>2.8512</v>
      </c>
      <c r="C1033">
        <v>1.7476</v>
      </c>
      <c r="D1033">
        <v>3.0032999999999999</v>
      </c>
      <c r="E1033">
        <v>13.923</v>
      </c>
      <c r="F1033">
        <v>-0.5</v>
      </c>
      <c r="G1033">
        <f t="shared" si="65"/>
        <v>1</v>
      </c>
      <c r="H1033" s="1">
        <v>1691.1</v>
      </c>
      <c r="I1033" s="1">
        <v>14.45</v>
      </c>
      <c r="J1033">
        <f t="shared" si="66"/>
        <v>27.846</v>
      </c>
      <c r="K1033">
        <f t="shared" si="67"/>
        <v>6.0065999999999997</v>
      </c>
      <c r="L1033">
        <f t="shared" si="68"/>
        <v>28.9</v>
      </c>
    </row>
    <row r="1034" spans="1:12" x14ac:dyDescent="0.2">
      <c r="A1034">
        <v>1033</v>
      </c>
      <c r="B1034">
        <v>3.3816000000000002</v>
      </c>
      <c r="C1034">
        <v>2.6737000000000002</v>
      </c>
      <c r="D1034">
        <v>3.5264000000000002</v>
      </c>
      <c r="E1034">
        <v>36.283999999999999</v>
      </c>
      <c r="F1034">
        <v>-0.5</v>
      </c>
      <c r="G1034">
        <f t="shared" si="65"/>
        <v>2</v>
      </c>
      <c r="H1034" s="1">
        <v>724.2</v>
      </c>
      <c r="I1034" s="1">
        <v>36.28</v>
      </c>
      <c r="J1034">
        <f t="shared" si="66"/>
        <v>72.567999999999998</v>
      </c>
      <c r="K1034">
        <f t="shared" si="67"/>
        <v>7.0528000000000004</v>
      </c>
      <c r="L1034">
        <f t="shared" si="68"/>
        <v>72.56</v>
      </c>
    </row>
    <row r="1035" spans="1:12" x14ac:dyDescent="0.2">
      <c r="A1035">
        <v>1034</v>
      </c>
      <c r="B1035">
        <v>1.32859999999999</v>
      </c>
      <c r="C1035">
        <v>2.6326000000000001</v>
      </c>
      <c r="D1035">
        <v>3.76779999999999</v>
      </c>
      <c r="E1035">
        <v>33.295999999999999</v>
      </c>
      <c r="F1035">
        <v>-0.5</v>
      </c>
      <c r="G1035">
        <f t="shared" si="65"/>
        <v>1</v>
      </c>
      <c r="H1035" s="1">
        <v>875.8</v>
      </c>
      <c r="I1035" s="1">
        <v>33.299999999999997</v>
      </c>
      <c r="J1035">
        <f t="shared" si="66"/>
        <v>66.591999999999999</v>
      </c>
      <c r="K1035">
        <f t="shared" si="67"/>
        <v>7.5355999999999801</v>
      </c>
      <c r="L1035">
        <f t="shared" si="68"/>
        <v>66.599999999999994</v>
      </c>
    </row>
    <row r="1036" spans="1:12" x14ac:dyDescent="0.2">
      <c r="A1036">
        <v>1035</v>
      </c>
      <c r="B1036">
        <v>3.4365999999999901</v>
      </c>
      <c r="C1036">
        <v>2.8321999999999901</v>
      </c>
      <c r="D1036">
        <v>3.2101000000000002</v>
      </c>
      <c r="E1036">
        <v>26.597999999999999</v>
      </c>
      <c r="F1036">
        <v>-0.5</v>
      </c>
      <c r="G1036">
        <f t="shared" si="65"/>
        <v>2</v>
      </c>
      <c r="H1036" s="1">
        <v>1260.3</v>
      </c>
      <c r="I1036" s="1">
        <v>26.6</v>
      </c>
      <c r="J1036">
        <f t="shared" si="66"/>
        <v>53.195999999999998</v>
      </c>
      <c r="K1036">
        <f t="shared" si="67"/>
        <v>6.4202000000000004</v>
      </c>
      <c r="L1036">
        <f t="shared" si="68"/>
        <v>53.2</v>
      </c>
    </row>
    <row r="1037" spans="1:12" x14ac:dyDescent="0.2">
      <c r="A1037">
        <v>1036</v>
      </c>
      <c r="B1037">
        <v>2.76779999999999</v>
      </c>
      <c r="C1037">
        <v>3.2138</v>
      </c>
      <c r="D1037">
        <v>2.0053000000000001</v>
      </c>
      <c r="E1037">
        <v>28.145</v>
      </c>
      <c r="F1037">
        <v>-0.5</v>
      </c>
      <c r="G1037">
        <f t="shared" si="65"/>
        <v>1</v>
      </c>
      <c r="H1037" s="1">
        <v>832</v>
      </c>
      <c r="I1037" s="1">
        <v>28.14</v>
      </c>
      <c r="J1037">
        <f t="shared" si="66"/>
        <v>56.29</v>
      </c>
      <c r="K1037">
        <f t="shared" si="67"/>
        <v>4.0106000000000002</v>
      </c>
      <c r="L1037">
        <f t="shared" si="68"/>
        <v>56.28</v>
      </c>
    </row>
    <row r="1038" spans="1:12" x14ac:dyDescent="0.2">
      <c r="A1038">
        <v>1037</v>
      </c>
      <c r="B1038">
        <v>1.5069999999999999</v>
      </c>
      <c r="C1038">
        <v>2.2759999999999998</v>
      </c>
      <c r="D1038">
        <v>2.4683000000000002</v>
      </c>
      <c r="E1038">
        <v>24.97</v>
      </c>
      <c r="F1038">
        <v>-0.5</v>
      </c>
      <c r="G1038">
        <f t="shared" si="65"/>
        <v>2</v>
      </c>
      <c r="H1038" s="1">
        <v>895.3</v>
      </c>
      <c r="I1038" s="1">
        <v>24.97</v>
      </c>
      <c r="J1038">
        <f t="shared" si="66"/>
        <v>49.94</v>
      </c>
      <c r="K1038">
        <f t="shared" si="67"/>
        <v>4.9366000000000003</v>
      </c>
      <c r="L1038">
        <f t="shared" si="68"/>
        <v>49.94</v>
      </c>
    </row>
    <row r="1039" spans="1:12" x14ac:dyDescent="0.2">
      <c r="A1039">
        <v>1038</v>
      </c>
      <c r="B1039">
        <v>2.9262999999999999</v>
      </c>
      <c r="C1039">
        <v>2.3450000000000002</v>
      </c>
      <c r="D1039">
        <v>3.55439999999999</v>
      </c>
      <c r="E1039">
        <v>48.265999999999998</v>
      </c>
      <c r="F1039">
        <v>-0.5</v>
      </c>
      <c r="G1039">
        <f t="shared" si="65"/>
        <v>1</v>
      </c>
      <c r="H1039" s="1">
        <v>412.4</v>
      </c>
      <c r="I1039" s="1">
        <v>48.27</v>
      </c>
      <c r="J1039">
        <f t="shared" si="66"/>
        <v>96.531999999999996</v>
      </c>
      <c r="K1039">
        <f t="shared" si="67"/>
        <v>7.10879999999998</v>
      </c>
      <c r="L1039">
        <f t="shared" si="68"/>
        <v>96.54</v>
      </c>
    </row>
    <row r="1040" spans="1:12" x14ac:dyDescent="0.2">
      <c r="A1040">
        <v>1039</v>
      </c>
      <c r="B1040">
        <v>2.8429000000000002</v>
      </c>
      <c r="C1040">
        <v>3.0581999999999998</v>
      </c>
      <c r="D1040">
        <v>2.4509999999999899</v>
      </c>
      <c r="E1040">
        <v>39.273000000000003</v>
      </c>
      <c r="F1040">
        <v>-0.5</v>
      </c>
      <c r="G1040">
        <f t="shared" si="65"/>
        <v>2</v>
      </c>
      <c r="H1040" s="1">
        <v>509.1</v>
      </c>
      <c r="I1040" s="1">
        <v>39.270000000000003</v>
      </c>
      <c r="J1040">
        <f t="shared" si="66"/>
        <v>78.546000000000006</v>
      </c>
      <c r="K1040">
        <f t="shared" si="67"/>
        <v>4.9019999999999797</v>
      </c>
      <c r="L1040">
        <f t="shared" si="68"/>
        <v>78.540000000000006</v>
      </c>
    </row>
    <row r="1041" spans="1:12" x14ac:dyDescent="0.2">
      <c r="A1041">
        <v>1040</v>
      </c>
      <c r="B1041">
        <v>2.3759000000000001</v>
      </c>
      <c r="C1041">
        <v>2.9994999999999998</v>
      </c>
      <c r="D1041">
        <v>3.4329999999999998</v>
      </c>
      <c r="E1041">
        <v>43.249000000000002</v>
      </c>
      <c r="F1041">
        <v>-0.5</v>
      </c>
      <c r="G1041">
        <f t="shared" si="65"/>
        <v>1</v>
      </c>
      <c r="H1041" s="1">
        <v>571.9</v>
      </c>
      <c r="I1041" s="1">
        <v>43.25</v>
      </c>
      <c r="J1041">
        <f t="shared" si="66"/>
        <v>86.498000000000005</v>
      </c>
      <c r="K1041">
        <f t="shared" si="67"/>
        <v>6.8659999999999997</v>
      </c>
      <c r="L1041">
        <f t="shared" si="68"/>
        <v>86.5</v>
      </c>
    </row>
    <row r="1042" spans="1:12" x14ac:dyDescent="0.2">
      <c r="A1042">
        <v>1041</v>
      </c>
      <c r="B1042">
        <v>1.8489</v>
      </c>
      <c r="C1042">
        <v>3.0245000000000002</v>
      </c>
      <c r="D1042">
        <v>2.7978999999999998</v>
      </c>
      <c r="E1042">
        <v>33.241999999999997</v>
      </c>
      <c r="F1042">
        <v>-0.5</v>
      </c>
      <c r="G1042">
        <f t="shared" si="65"/>
        <v>2</v>
      </c>
      <c r="H1042" s="1">
        <v>779.3</v>
      </c>
      <c r="I1042" s="1">
        <v>33.24</v>
      </c>
      <c r="J1042">
        <f t="shared" si="66"/>
        <v>66.483999999999995</v>
      </c>
      <c r="K1042">
        <f t="shared" si="67"/>
        <v>5.5957999999999997</v>
      </c>
      <c r="L1042">
        <f t="shared" si="68"/>
        <v>66.48</v>
      </c>
    </row>
    <row r="1043" spans="1:12" x14ac:dyDescent="0.2">
      <c r="A1043">
        <v>1042</v>
      </c>
      <c r="B1043">
        <v>3.4715999999999898</v>
      </c>
      <c r="C1043">
        <v>1.8239000000000001</v>
      </c>
      <c r="D1043">
        <v>3.2648000000000001</v>
      </c>
      <c r="E1043">
        <v>31.533999999999999</v>
      </c>
      <c r="F1043">
        <v>-0.5</v>
      </c>
      <c r="G1043">
        <f t="shared" si="65"/>
        <v>1</v>
      </c>
      <c r="H1043" s="1">
        <v>590.79999999999995</v>
      </c>
      <c r="I1043" s="1">
        <v>31.53</v>
      </c>
      <c r="J1043">
        <f t="shared" si="66"/>
        <v>63.067999999999998</v>
      </c>
      <c r="K1043">
        <f t="shared" si="67"/>
        <v>6.5296000000000003</v>
      </c>
      <c r="L1043">
        <f t="shared" si="68"/>
        <v>63.06</v>
      </c>
    </row>
    <row r="1044" spans="1:12" x14ac:dyDescent="0.2">
      <c r="A1044">
        <v>1043</v>
      </c>
      <c r="B1044">
        <v>2.3174999999999999</v>
      </c>
      <c r="C1044">
        <v>2.7162999999999999</v>
      </c>
      <c r="D1044">
        <v>2.3029000000000002</v>
      </c>
      <c r="E1044">
        <v>33.429000000000002</v>
      </c>
      <c r="F1044">
        <v>-0.5</v>
      </c>
      <c r="G1044">
        <f t="shared" si="65"/>
        <v>2</v>
      </c>
      <c r="H1044" s="1">
        <v>574.70000000000005</v>
      </c>
      <c r="I1044" s="1">
        <v>33.43</v>
      </c>
      <c r="J1044">
        <f t="shared" si="66"/>
        <v>66.858000000000004</v>
      </c>
      <c r="K1044">
        <f t="shared" si="67"/>
        <v>4.6058000000000003</v>
      </c>
      <c r="L1044">
        <f t="shared" si="68"/>
        <v>66.86</v>
      </c>
    </row>
    <row r="1045" spans="1:12" x14ac:dyDescent="0.2">
      <c r="A1045">
        <v>1044</v>
      </c>
      <c r="B1045">
        <v>2.1106999999999898</v>
      </c>
      <c r="C1045">
        <v>1.7315</v>
      </c>
      <c r="D1045">
        <v>3.11669999999999</v>
      </c>
      <c r="E1045">
        <v>44.103000000000002</v>
      </c>
      <c r="F1045">
        <v>-0.5</v>
      </c>
      <c r="G1045">
        <f t="shared" si="65"/>
        <v>1</v>
      </c>
      <c r="H1045" s="1">
        <v>361.8</v>
      </c>
      <c r="I1045" s="1">
        <v>44.1</v>
      </c>
      <c r="J1045">
        <f t="shared" si="66"/>
        <v>88.206000000000003</v>
      </c>
      <c r="K1045">
        <f t="shared" si="67"/>
        <v>6.2333999999999801</v>
      </c>
      <c r="L1045">
        <f t="shared" si="68"/>
        <v>88.2</v>
      </c>
    </row>
    <row r="1046" spans="1:12" x14ac:dyDescent="0.2">
      <c r="A1046">
        <v>1045</v>
      </c>
      <c r="B1046">
        <v>2.3658999999999999</v>
      </c>
      <c r="C1046">
        <v>3.2930999999999999</v>
      </c>
      <c r="D1046">
        <v>2.1627999999999901</v>
      </c>
      <c r="E1046">
        <v>47.225000000000001</v>
      </c>
      <c r="F1046">
        <v>-0.5</v>
      </c>
      <c r="G1046">
        <f t="shared" si="65"/>
        <v>2</v>
      </c>
      <c r="H1046" s="1">
        <v>351.4</v>
      </c>
      <c r="I1046" s="1">
        <v>47.23</v>
      </c>
      <c r="J1046">
        <f t="shared" si="66"/>
        <v>94.45</v>
      </c>
      <c r="K1046">
        <f t="shared" si="67"/>
        <v>4.3255999999999801</v>
      </c>
      <c r="L1046">
        <f t="shared" si="68"/>
        <v>94.46</v>
      </c>
    </row>
    <row r="1047" spans="1:12" x14ac:dyDescent="0.2">
      <c r="A1047">
        <v>1046</v>
      </c>
      <c r="B1047">
        <v>3.2814999999999999</v>
      </c>
      <c r="C1047">
        <v>1.4115</v>
      </c>
      <c r="D1047">
        <v>3.5143</v>
      </c>
      <c r="E1047">
        <v>48.372</v>
      </c>
      <c r="F1047">
        <v>-0.5</v>
      </c>
      <c r="G1047">
        <f t="shared" si="65"/>
        <v>1</v>
      </c>
      <c r="H1047" s="1">
        <v>420.2</v>
      </c>
      <c r="I1047" s="1">
        <v>48.37</v>
      </c>
      <c r="J1047">
        <f t="shared" si="66"/>
        <v>96.744</v>
      </c>
      <c r="K1047">
        <f t="shared" si="67"/>
        <v>7.0286</v>
      </c>
      <c r="L1047">
        <f t="shared" si="68"/>
        <v>96.74</v>
      </c>
    </row>
    <row r="1048" spans="1:12" x14ac:dyDescent="0.2">
      <c r="A1048">
        <v>1047</v>
      </c>
      <c r="B1048">
        <v>2.4693000000000001</v>
      </c>
      <c r="C1048">
        <v>2.5284</v>
      </c>
      <c r="D1048">
        <v>2.7404999999999999</v>
      </c>
      <c r="E1048">
        <v>18.192</v>
      </c>
      <c r="F1048">
        <v>-0.5</v>
      </c>
      <c r="G1048">
        <f t="shared" si="65"/>
        <v>2</v>
      </c>
      <c r="H1048" s="1">
        <v>1626.9</v>
      </c>
      <c r="I1048" s="1">
        <v>18.329999999999998</v>
      </c>
      <c r="J1048">
        <f t="shared" si="66"/>
        <v>36.384</v>
      </c>
      <c r="K1048">
        <f t="shared" si="67"/>
        <v>5.4809999999999999</v>
      </c>
      <c r="L1048">
        <f t="shared" si="68"/>
        <v>36.659999999999997</v>
      </c>
    </row>
    <row r="1049" spans="1:12" x14ac:dyDescent="0.2">
      <c r="A1049">
        <v>1048</v>
      </c>
      <c r="B1049">
        <v>1.3369</v>
      </c>
      <c r="C1049">
        <v>3.3973</v>
      </c>
      <c r="D1049">
        <v>2.2894999999999999</v>
      </c>
      <c r="E1049">
        <v>26.358000000000001</v>
      </c>
      <c r="F1049">
        <v>-0.5</v>
      </c>
      <c r="G1049">
        <f t="shared" si="65"/>
        <v>1</v>
      </c>
      <c r="H1049" s="1">
        <v>1118.8</v>
      </c>
      <c r="I1049" s="1">
        <v>26.36</v>
      </c>
      <c r="J1049">
        <f t="shared" si="66"/>
        <v>52.716000000000001</v>
      </c>
      <c r="K1049">
        <f t="shared" si="67"/>
        <v>4.5789999999999997</v>
      </c>
      <c r="L1049">
        <f t="shared" si="68"/>
        <v>52.72</v>
      </c>
    </row>
    <row r="1050" spans="1:12" x14ac:dyDescent="0.2">
      <c r="A1050">
        <v>1049</v>
      </c>
      <c r="B1050">
        <v>1.4585999999999999</v>
      </c>
      <c r="C1050">
        <v>3.3298000000000001</v>
      </c>
      <c r="D1050">
        <v>3.1354000000000002</v>
      </c>
      <c r="E1050">
        <v>41.460999999999999</v>
      </c>
      <c r="F1050">
        <v>-0.5</v>
      </c>
      <c r="G1050">
        <f t="shared" si="65"/>
        <v>2</v>
      </c>
      <c r="H1050" s="1">
        <v>630.4</v>
      </c>
      <c r="I1050" s="1">
        <v>41.45</v>
      </c>
      <c r="J1050">
        <f t="shared" si="66"/>
        <v>82.921999999999997</v>
      </c>
      <c r="K1050">
        <f t="shared" si="67"/>
        <v>6.2708000000000004</v>
      </c>
      <c r="L1050">
        <f t="shared" si="68"/>
        <v>82.9</v>
      </c>
    </row>
    <row r="1051" spans="1:12" x14ac:dyDescent="0.2">
      <c r="A1051">
        <v>1050</v>
      </c>
      <c r="B1051">
        <v>1.502</v>
      </c>
      <c r="C1051">
        <v>2.96139999999999</v>
      </c>
      <c r="D1051">
        <v>2.0586999999999902</v>
      </c>
      <c r="E1051">
        <v>34.47</v>
      </c>
      <c r="F1051">
        <v>-0.5</v>
      </c>
      <c r="G1051">
        <f t="shared" si="65"/>
        <v>1</v>
      </c>
      <c r="H1051" s="1">
        <v>534.29999999999995</v>
      </c>
      <c r="I1051" s="1">
        <v>34.47</v>
      </c>
      <c r="J1051">
        <f t="shared" si="66"/>
        <v>68.94</v>
      </c>
      <c r="K1051">
        <f t="shared" si="67"/>
        <v>4.1173999999999804</v>
      </c>
      <c r="L1051">
        <f t="shared" si="68"/>
        <v>68.94</v>
      </c>
    </row>
    <row r="1052" spans="1:12" x14ac:dyDescent="0.2">
      <c r="A1052">
        <v>1051</v>
      </c>
      <c r="B1052">
        <v>2.4142999999999901</v>
      </c>
      <c r="C1052">
        <v>1.8532999999999999</v>
      </c>
      <c r="D1052">
        <v>3.4236</v>
      </c>
      <c r="E1052">
        <v>28.652000000000001</v>
      </c>
      <c r="F1052">
        <v>-0.5</v>
      </c>
      <c r="G1052">
        <f t="shared" si="65"/>
        <v>2</v>
      </c>
      <c r="H1052" s="1">
        <v>758.6</v>
      </c>
      <c r="I1052" s="1">
        <v>28.65</v>
      </c>
      <c r="J1052">
        <f t="shared" si="66"/>
        <v>57.304000000000002</v>
      </c>
      <c r="K1052">
        <f t="shared" si="67"/>
        <v>6.8472</v>
      </c>
      <c r="L1052">
        <f t="shared" si="68"/>
        <v>57.3</v>
      </c>
    </row>
    <row r="1053" spans="1:12" x14ac:dyDescent="0.2">
      <c r="A1053">
        <v>1052</v>
      </c>
      <c r="B1053">
        <v>3.2282000000000002</v>
      </c>
      <c r="C1053">
        <v>3.3224</v>
      </c>
      <c r="D1053">
        <v>2.5470000000000002</v>
      </c>
      <c r="E1053">
        <v>12.935</v>
      </c>
      <c r="F1053">
        <v>-0.5</v>
      </c>
      <c r="G1053">
        <f t="shared" si="65"/>
        <v>1</v>
      </c>
      <c r="H1053" s="1">
        <v>1804.2</v>
      </c>
      <c r="I1053" s="1">
        <v>14.58</v>
      </c>
      <c r="J1053">
        <f t="shared" si="66"/>
        <v>25.87</v>
      </c>
      <c r="K1053">
        <f t="shared" si="67"/>
        <v>5.0940000000000003</v>
      </c>
      <c r="L1053">
        <f t="shared" si="68"/>
        <v>29.16</v>
      </c>
    </row>
    <row r="1054" spans="1:12" x14ac:dyDescent="0.2">
      <c r="A1054">
        <v>1053</v>
      </c>
      <c r="B1054">
        <v>1.522</v>
      </c>
      <c r="C1054">
        <v>3.3620000000000001</v>
      </c>
      <c r="D1054">
        <v>2.5790999999999999</v>
      </c>
      <c r="E1054">
        <v>24.088999999999999</v>
      </c>
      <c r="F1054">
        <v>-0.5</v>
      </c>
      <c r="G1054">
        <f t="shared" si="65"/>
        <v>2</v>
      </c>
      <c r="H1054" s="1">
        <v>1456.1</v>
      </c>
      <c r="I1054" s="1">
        <v>24.09</v>
      </c>
      <c r="J1054">
        <f t="shared" si="66"/>
        <v>48.177999999999997</v>
      </c>
      <c r="K1054">
        <f t="shared" si="67"/>
        <v>5.1581999999999999</v>
      </c>
      <c r="L1054">
        <f t="shared" si="68"/>
        <v>48.18</v>
      </c>
    </row>
    <row r="1055" spans="1:12" x14ac:dyDescent="0.2">
      <c r="A1055">
        <v>1054</v>
      </c>
      <c r="B1055">
        <v>2.5727000000000002</v>
      </c>
      <c r="C1055">
        <v>1.9619</v>
      </c>
      <c r="D1055">
        <v>3.6051000000000002</v>
      </c>
      <c r="E1055">
        <v>33.402000000000001</v>
      </c>
      <c r="F1055">
        <v>-0.5</v>
      </c>
      <c r="G1055">
        <f t="shared" si="65"/>
        <v>1</v>
      </c>
      <c r="H1055" s="1">
        <v>612.29999999999995</v>
      </c>
      <c r="I1055" s="1">
        <v>33.4</v>
      </c>
      <c r="J1055">
        <f t="shared" si="66"/>
        <v>66.804000000000002</v>
      </c>
      <c r="K1055">
        <f t="shared" si="67"/>
        <v>7.2102000000000004</v>
      </c>
      <c r="L1055">
        <f t="shared" si="68"/>
        <v>66.8</v>
      </c>
    </row>
    <row r="1056" spans="1:12" x14ac:dyDescent="0.2">
      <c r="A1056">
        <v>1055</v>
      </c>
      <c r="B1056">
        <v>1.5637000000000001</v>
      </c>
      <c r="C1056">
        <v>1.3938999999999999</v>
      </c>
      <c r="D1056">
        <v>2.93</v>
      </c>
      <c r="E1056">
        <v>47.277999999999999</v>
      </c>
      <c r="F1056">
        <v>-0.5</v>
      </c>
      <c r="G1056">
        <f t="shared" si="65"/>
        <v>2</v>
      </c>
      <c r="H1056" s="1">
        <v>344.1</v>
      </c>
      <c r="I1056" s="1">
        <v>47.28</v>
      </c>
      <c r="J1056">
        <f t="shared" si="66"/>
        <v>94.555999999999997</v>
      </c>
      <c r="K1056">
        <f t="shared" si="67"/>
        <v>5.86</v>
      </c>
      <c r="L1056">
        <f t="shared" si="68"/>
        <v>94.56</v>
      </c>
    </row>
    <row r="1057" spans="1:12" x14ac:dyDescent="0.2">
      <c r="A1057">
        <v>1056</v>
      </c>
      <c r="B1057">
        <v>1.5437000000000001</v>
      </c>
      <c r="C1057">
        <v>3.2431999999999999</v>
      </c>
      <c r="D1057">
        <v>2.8058999999999901</v>
      </c>
      <c r="E1057">
        <v>40.232999999999898</v>
      </c>
      <c r="F1057">
        <v>-0.5</v>
      </c>
      <c r="G1057">
        <f t="shared" si="65"/>
        <v>1</v>
      </c>
      <c r="H1057" s="1">
        <v>582.9</v>
      </c>
      <c r="I1057" s="1">
        <v>40.229999999999997</v>
      </c>
      <c r="J1057">
        <f t="shared" si="66"/>
        <v>80.465999999999795</v>
      </c>
      <c r="K1057">
        <f t="shared" si="67"/>
        <v>5.6117999999999801</v>
      </c>
      <c r="L1057">
        <f t="shared" si="68"/>
        <v>80.459999999999994</v>
      </c>
    </row>
    <row r="1058" spans="1:12" x14ac:dyDescent="0.2">
      <c r="A1058">
        <v>1057</v>
      </c>
      <c r="B1058">
        <v>1.0684</v>
      </c>
      <c r="C1058">
        <v>2.6766999999999901</v>
      </c>
      <c r="D1058">
        <v>2.2627999999999902</v>
      </c>
      <c r="E1058">
        <v>34.843000000000004</v>
      </c>
      <c r="F1058">
        <v>-0.5</v>
      </c>
      <c r="G1058">
        <f t="shared" si="65"/>
        <v>2</v>
      </c>
      <c r="H1058" s="1">
        <v>546.79999999999995</v>
      </c>
      <c r="I1058" s="1">
        <v>34.840000000000003</v>
      </c>
      <c r="J1058">
        <f t="shared" si="66"/>
        <v>69.686000000000007</v>
      </c>
      <c r="K1058">
        <f t="shared" si="67"/>
        <v>4.5255999999999803</v>
      </c>
      <c r="L1058">
        <f t="shared" si="68"/>
        <v>69.680000000000007</v>
      </c>
    </row>
    <row r="1059" spans="1:12" x14ac:dyDescent="0.2">
      <c r="A1059">
        <v>1058</v>
      </c>
      <c r="B1059">
        <v>1.5569999999999899</v>
      </c>
      <c r="C1059">
        <v>2.8483999999999998</v>
      </c>
      <c r="D1059">
        <v>3.3488999999999902</v>
      </c>
      <c r="E1059">
        <v>28.492000000000001</v>
      </c>
      <c r="F1059">
        <v>-0.5</v>
      </c>
      <c r="G1059">
        <f t="shared" si="65"/>
        <v>1</v>
      </c>
      <c r="H1059" s="1">
        <v>1137.5999999999999</v>
      </c>
      <c r="I1059" s="1">
        <v>28.49</v>
      </c>
      <c r="J1059">
        <f t="shared" si="66"/>
        <v>56.984000000000002</v>
      </c>
      <c r="K1059">
        <f t="shared" si="67"/>
        <v>6.6977999999999804</v>
      </c>
      <c r="L1059">
        <f t="shared" si="68"/>
        <v>56.98</v>
      </c>
    </row>
    <row r="1060" spans="1:12" x14ac:dyDescent="0.2">
      <c r="A1060">
        <v>1059</v>
      </c>
      <c r="B1060">
        <v>2.3976000000000002</v>
      </c>
      <c r="C1060">
        <v>2.3024</v>
      </c>
      <c r="D1060">
        <v>2.2347999999999901</v>
      </c>
      <c r="E1060">
        <v>19.606000000000002</v>
      </c>
      <c r="F1060">
        <v>-0.5</v>
      </c>
      <c r="G1060">
        <f t="shared" si="65"/>
        <v>2</v>
      </c>
      <c r="H1060" s="1">
        <v>1293.0999999999999</v>
      </c>
      <c r="I1060" s="1">
        <v>19.61</v>
      </c>
      <c r="J1060">
        <f t="shared" si="66"/>
        <v>39.212000000000003</v>
      </c>
      <c r="K1060">
        <f t="shared" si="67"/>
        <v>4.4695999999999803</v>
      </c>
      <c r="L1060">
        <f t="shared" si="68"/>
        <v>39.22</v>
      </c>
    </row>
    <row r="1061" spans="1:12" x14ac:dyDescent="0.2">
      <c r="A1061">
        <v>1060</v>
      </c>
      <c r="B1061">
        <v>2.7328000000000001</v>
      </c>
      <c r="C1061">
        <v>3.2475999999999998</v>
      </c>
      <c r="D1061">
        <v>2.3309000000000002</v>
      </c>
      <c r="E1061">
        <v>10.32</v>
      </c>
      <c r="F1061">
        <v>-0.5</v>
      </c>
      <c r="G1061">
        <f t="shared" si="65"/>
        <v>1</v>
      </c>
      <c r="H1061" s="1">
        <v>1822.3</v>
      </c>
      <c r="I1061" s="1">
        <v>12.27</v>
      </c>
      <c r="J1061">
        <f t="shared" si="66"/>
        <v>20.64</v>
      </c>
      <c r="K1061">
        <f t="shared" si="67"/>
        <v>4.6618000000000004</v>
      </c>
      <c r="L1061">
        <f t="shared" si="68"/>
        <v>24.54</v>
      </c>
    </row>
    <row r="1062" spans="1:12" x14ac:dyDescent="0.2">
      <c r="A1062">
        <v>1061</v>
      </c>
      <c r="B1062">
        <v>2.3409</v>
      </c>
      <c r="C1062">
        <v>2.0118</v>
      </c>
      <c r="D1062">
        <v>2.1080999999999999</v>
      </c>
      <c r="E1062">
        <v>46.183999999999997</v>
      </c>
      <c r="F1062">
        <v>-0.5</v>
      </c>
      <c r="G1062">
        <f t="shared" si="65"/>
        <v>2</v>
      </c>
      <c r="H1062" s="1">
        <v>281.89999999999998</v>
      </c>
      <c r="I1062" s="1">
        <v>46.18</v>
      </c>
      <c r="J1062">
        <f t="shared" si="66"/>
        <v>92.367999999999995</v>
      </c>
      <c r="K1062">
        <f t="shared" si="67"/>
        <v>4.2161999999999997</v>
      </c>
      <c r="L1062">
        <f t="shared" si="68"/>
        <v>92.36</v>
      </c>
    </row>
    <row r="1063" spans="1:12" x14ac:dyDescent="0.2">
      <c r="A1063">
        <v>1062</v>
      </c>
      <c r="B1063">
        <v>1.6021000000000001</v>
      </c>
      <c r="C1063">
        <v>2.8997000000000002</v>
      </c>
      <c r="D1063">
        <v>2.0133000000000001</v>
      </c>
      <c r="E1063">
        <v>19.34</v>
      </c>
      <c r="F1063">
        <v>-0.5</v>
      </c>
      <c r="G1063">
        <f t="shared" si="65"/>
        <v>1</v>
      </c>
      <c r="H1063" s="1">
        <v>1503.2</v>
      </c>
      <c r="I1063" s="1">
        <v>19.34</v>
      </c>
      <c r="J1063">
        <f t="shared" si="66"/>
        <v>38.68</v>
      </c>
      <c r="K1063">
        <f t="shared" si="67"/>
        <v>4.0266000000000002</v>
      </c>
      <c r="L1063">
        <f t="shared" si="68"/>
        <v>38.68</v>
      </c>
    </row>
    <row r="1064" spans="1:12" x14ac:dyDescent="0.2">
      <c r="A1064">
        <v>1063</v>
      </c>
      <c r="B1064">
        <v>2.9413</v>
      </c>
      <c r="C1064">
        <v>2.3096999999999901</v>
      </c>
      <c r="D1064">
        <v>3.1915</v>
      </c>
      <c r="E1064">
        <v>49.305999999999997</v>
      </c>
      <c r="F1064">
        <v>-0.5</v>
      </c>
      <c r="G1064">
        <f t="shared" si="65"/>
        <v>2</v>
      </c>
      <c r="H1064" s="1">
        <v>380.4</v>
      </c>
      <c r="I1064" s="1">
        <v>49.31</v>
      </c>
      <c r="J1064">
        <f t="shared" si="66"/>
        <v>98.611999999999995</v>
      </c>
      <c r="K1064">
        <f t="shared" si="67"/>
        <v>6.383</v>
      </c>
      <c r="L1064">
        <f t="shared" si="68"/>
        <v>98.62</v>
      </c>
    </row>
    <row r="1065" spans="1:12" x14ac:dyDescent="0.2">
      <c r="A1065">
        <v>1064</v>
      </c>
      <c r="B1065">
        <v>1.6121000000000001</v>
      </c>
      <c r="C1065">
        <v>2.37869999999999</v>
      </c>
      <c r="D1065">
        <v>2.6750999999999898</v>
      </c>
      <c r="E1065">
        <v>10.053000000000001</v>
      </c>
      <c r="F1065">
        <v>-0.5</v>
      </c>
      <c r="G1065">
        <f t="shared" si="65"/>
        <v>1</v>
      </c>
      <c r="H1065" s="1">
        <v>1818.5</v>
      </c>
      <c r="I1065" s="1">
        <v>12.01</v>
      </c>
      <c r="J1065">
        <f t="shared" si="66"/>
        <v>20.106000000000002</v>
      </c>
      <c r="K1065">
        <f t="shared" si="67"/>
        <v>5.3501999999999796</v>
      </c>
      <c r="L1065">
        <f t="shared" si="68"/>
        <v>24.02</v>
      </c>
    </row>
    <row r="1066" spans="1:12" x14ac:dyDescent="0.2">
      <c r="A1066">
        <v>1065</v>
      </c>
      <c r="B1066">
        <v>2.8963000000000001</v>
      </c>
      <c r="C1066">
        <v>2.8205</v>
      </c>
      <c r="D1066">
        <v>2.8858999999999999</v>
      </c>
      <c r="E1066">
        <v>10.1329999999999</v>
      </c>
      <c r="F1066">
        <v>-0.5</v>
      </c>
      <c r="G1066">
        <f t="shared" si="65"/>
        <v>2</v>
      </c>
      <c r="H1066" s="1">
        <v>1824.2</v>
      </c>
      <c r="I1066" s="1">
        <v>12.5</v>
      </c>
      <c r="J1066">
        <f t="shared" si="66"/>
        <v>20.265999999999799</v>
      </c>
      <c r="K1066">
        <f t="shared" si="67"/>
        <v>5.7717999999999998</v>
      </c>
      <c r="L1066">
        <f t="shared" si="68"/>
        <v>25</v>
      </c>
    </row>
    <row r="1067" spans="1:12" x14ac:dyDescent="0.2">
      <c r="A1067">
        <v>1066</v>
      </c>
      <c r="B1067">
        <v>3.3048999999999999</v>
      </c>
      <c r="C1067">
        <v>2.1292</v>
      </c>
      <c r="D1067">
        <v>2.9725999999999901</v>
      </c>
      <c r="E1067">
        <v>22.248000000000001</v>
      </c>
      <c r="F1067">
        <v>-0.5</v>
      </c>
      <c r="G1067">
        <f t="shared" si="65"/>
        <v>1</v>
      </c>
      <c r="H1067" s="1">
        <v>1220.2</v>
      </c>
      <c r="I1067" s="1">
        <v>22.25</v>
      </c>
      <c r="J1067">
        <f t="shared" si="66"/>
        <v>44.496000000000002</v>
      </c>
      <c r="K1067">
        <f t="shared" si="67"/>
        <v>5.9451999999999803</v>
      </c>
      <c r="L1067">
        <f t="shared" si="68"/>
        <v>44.5</v>
      </c>
    </row>
    <row r="1068" spans="1:12" x14ac:dyDescent="0.2">
      <c r="A1068">
        <v>1067</v>
      </c>
      <c r="B1068">
        <v>2.9662999999999999</v>
      </c>
      <c r="C1068">
        <v>1.9985999999999899</v>
      </c>
      <c r="D1068">
        <v>2.9952999999999901</v>
      </c>
      <c r="E1068">
        <v>47.545000000000002</v>
      </c>
      <c r="F1068">
        <v>-0.5</v>
      </c>
      <c r="G1068">
        <f t="shared" si="65"/>
        <v>2</v>
      </c>
      <c r="H1068" s="1">
        <v>344.2</v>
      </c>
      <c r="I1068" s="1">
        <v>47.55</v>
      </c>
      <c r="J1068">
        <f t="shared" si="66"/>
        <v>95.09</v>
      </c>
      <c r="K1068">
        <f t="shared" si="67"/>
        <v>5.9905999999999802</v>
      </c>
      <c r="L1068">
        <f t="shared" si="68"/>
        <v>95.1</v>
      </c>
    </row>
    <row r="1069" spans="1:12" x14ac:dyDescent="0.2">
      <c r="A1069">
        <v>1068</v>
      </c>
      <c r="B1069">
        <v>1.0284</v>
      </c>
      <c r="C1069">
        <v>3.2959999999999998</v>
      </c>
      <c r="D1069">
        <v>3.5609999999999999</v>
      </c>
      <c r="E1069">
        <v>45.49</v>
      </c>
      <c r="F1069">
        <v>-0.5</v>
      </c>
      <c r="G1069">
        <f t="shared" si="65"/>
        <v>1</v>
      </c>
      <c r="H1069" s="1">
        <v>671.8</v>
      </c>
      <c r="I1069" s="1">
        <v>45.49</v>
      </c>
      <c r="J1069">
        <f t="shared" si="66"/>
        <v>90.98</v>
      </c>
      <c r="K1069">
        <f t="shared" si="67"/>
        <v>7.1219999999999999</v>
      </c>
      <c r="L1069">
        <f t="shared" si="68"/>
        <v>90.98</v>
      </c>
    </row>
    <row r="1070" spans="1:12" x14ac:dyDescent="0.2">
      <c r="A1070">
        <v>1069</v>
      </c>
      <c r="B1070">
        <v>3.10469999999999</v>
      </c>
      <c r="C1070">
        <v>1.9296</v>
      </c>
      <c r="D1070">
        <v>2.0853999999999999</v>
      </c>
      <c r="E1070">
        <v>26.303999999999998</v>
      </c>
      <c r="F1070">
        <v>-0.5</v>
      </c>
      <c r="G1070">
        <f t="shared" si="65"/>
        <v>2</v>
      </c>
      <c r="H1070" s="1">
        <v>592.79999999999995</v>
      </c>
      <c r="I1070" s="1">
        <v>26.3</v>
      </c>
      <c r="J1070">
        <f t="shared" si="66"/>
        <v>52.607999999999997</v>
      </c>
      <c r="K1070">
        <f t="shared" si="67"/>
        <v>4.1707999999999998</v>
      </c>
      <c r="L1070">
        <f t="shared" si="68"/>
        <v>52.6</v>
      </c>
    </row>
    <row r="1071" spans="1:12" x14ac:dyDescent="0.2">
      <c r="A1071">
        <v>1070</v>
      </c>
      <c r="B1071">
        <v>1.4702999999999999</v>
      </c>
      <c r="C1071">
        <v>1.6375999999999999</v>
      </c>
      <c r="D1071">
        <v>3.5636999999999999</v>
      </c>
      <c r="E1071">
        <v>48.691999999999901</v>
      </c>
      <c r="F1071">
        <v>-0.5</v>
      </c>
      <c r="G1071">
        <f t="shared" si="65"/>
        <v>1</v>
      </c>
      <c r="H1071" s="1">
        <v>451.7</v>
      </c>
      <c r="I1071" s="1">
        <v>48.69</v>
      </c>
      <c r="J1071">
        <f t="shared" si="66"/>
        <v>97.383999999999801</v>
      </c>
      <c r="K1071">
        <f t="shared" si="67"/>
        <v>7.1273999999999997</v>
      </c>
      <c r="L1071">
        <f t="shared" si="68"/>
        <v>97.38</v>
      </c>
    </row>
    <row r="1072" spans="1:12" x14ac:dyDescent="0.2">
      <c r="A1072">
        <v>1071</v>
      </c>
      <c r="B1072">
        <v>3.2031000000000001</v>
      </c>
      <c r="C1072">
        <v>2.3582000000000001</v>
      </c>
      <c r="D1072">
        <v>3.8999000000000001</v>
      </c>
      <c r="E1072">
        <v>40.42</v>
      </c>
      <c r="F1072">
        <v>-0.5</v>
      </c>
      <c r="G1072">
        <f t="shared" si="65"/>
        <v>2</v>
      </c>
      <c r="H1072" s="1">
        <v>636.5</v>
      </c>
      <c r="I1072" s="1">
        <v>40.42</v>
      </c>
      <c r="J1072">
        <f t="shared" si="66"/>
        <v>80.84</v>
      </c>
      <c r="K1072">
        <f t="shared" si="67"/>
        <v>7.7998000000000003</v>
      </c>
      <c r="L1072">
        <f t="shared" si="68"/>
        <v>80.84</v>
      </c>
    </row>
    <row r="1073" spans="1:12" x14ac:dyDescent="0.2">
      <c r="A1073">
        <v>1072</v>
      </c>
      <c r="B1073">
        <v>2.7928999999999999</v>
      </c>
      <c r="C1073">
        <v>2.2378</v>
      </c>
      <c r="D1073">
        <v>3.1661000000000001</v>
      </c>
      <c r="E1073">
        <v>33.268999999999998</v>
      </c>
      <c r="F1073">
        <v>-0.5</v>
      </c>
      <c r="G1073">
        <f t="shared" si="65"/>
        <v>1</v>
      </c>
      <c r="H1073" s="1">
        <v>639.5</v>
      </c>
      <c r="I1073" s="1">
        <v>33.270000000000003</v>
      </c>
      <c r="J1073">
        <f t="shared" si="66"/>
        <v>66.537999999999997</v>
      </c>
      <c r="K1073">
        <f t="shared" si="67"/>
        <v>6.3322000000000003</v>
      </c>
      <c r="L1073">
        <f t="shared" si="68"/>
        <v>66.540000000000006</v>
      </c>
    </row>
    <row r="1074" spans="1:12" x14ac:dyDescent="0.2">
      <c r="A1074">
        <v>1073</v>
      </c>
      <c r="B1074">
        <v>1.4086000000000001</v>
      </c>
      <c r="C1074">
        <v>2.6017999999999901</v>
      </c>
      <c r="D1074">
        <v>2.5777000000000001</v>
      </c>
      <c r="E1074">
        <v>34.042999999999999</v>
      </c>
      <c r="F1074">
        <v>-0.5</v>
      </c>
      <c r="G1074">
        <f t="shared" si="65"/>
        <v>2</v>
      </c>
      <c r="H1074" s="1">
        <v>590.20000000000005</v>
      </c>
      <c r="I1074" s="1">
        <v>34.04</v>
      </c>
      <c r="J1074">
        <f t="shared" si="66"/>
        <v>68.085999999999999</v>
      </c>
      <c r="K1074">
        <f t="shared" si="67"/>
        <v>5.1554000000000002</v>
      </c>
      <c r="L1074">
        <f t="shared" si="68"/>
        <v>68.08</v>
      </c>
    </row>
    <row r="1075" spans="1:12" x14ac:dyDescent="0.2">
      <c r="A1075">
        <v>1074</v>
      </c>
      <c r="B1075">
        <v>3.2081</v>
      </c>
      <c r="C1075">
        <v>3.4515999999999898</v>
      </c>
      <c r="D1075">
        <v>3.7412000000000001</v>
      </c>
      <c r="E1075">
        <v>28.251999999999999</v>
      </c>
      <c r="F1075">
        <v>-0.5</v>
      </c>
      <c r="G1075">
        <f t="shared" si="65"/>
        <v>1</v>
      </c>
      <c r="H1075" s="1">
        <v>1546.2</v>
      </c>
      <c r="I1075" s="1">
        <v>28.25</v>
      </c>
      <c r="J1075">
        <f t="shared" si="66"/>
        <v>56.503999999999998</v>
      </c>
      <c r="K1075">
        <f t="shared" si="67"/>
        <v>7.4824000000000002</v>
      </c>
      <c r="L1075">
        <f t="shared" si="68"/>
        <v>56.5</v>
      </c>
    </row>
    <row r="1076" spans="1:12" x14ac:dyDescent="0.2">
      <c r="A1076">
        <v>1075</v>
      </c>
      <c r="B1076">
        <v>3.1097000000000001</v>
      </c>
      <c r="C1076">
        <v>1.7271000000000001</v>
      </c>
      <c r="D1076">
        <v>2.1186999999999898</v>
      </c>
      <c r="E1076">
        <v>47.064999999999998</v>
      </c>
      <c r="F1076">
        <v>-0.5</v>
      </c>
      <c r="G1076">
        <f t="shared" si="65"/>
        <v>2</v>
      </c>
      <c r="H1076" s="1">
        <v>285.3</v>
      </c>
      <c r="I1076" s="1">
        <v>47.06</v>
      </c>
      <c r="J1076">
        <f t="shared" si="66"/>
        <v>94.13</v>
      </c>
      <c r="K1076">
        <f t="shared" si="67"/>
        <v>4.2373999999999796</v>
      </c>
      <c r="L1076">
        <f t="shared" si="68"/>
        <v>94.12</v>
      </c>
    </row>
    <row r="1077" spans="1:12" x14ac:dyDescent="0.2">
      <c r="A1077">
        <v>1076</v>
      </c>
      <c r="B1077">
        <v>1.93729999999999</v>
      </c>
      <c r="C1077">
        <v>3.29889999999999</v>
      </c>
      <c r="D1077">
        <v>3.8986000000000001</v>
      </c>
      <c r="E1077">
        <v>23.928999999999899</v>
      </c>
      <c r="F1077">
        <v>-0.5</v>
      </c>
      <c r="G1077">
        <f t="shared" si="65"/>
        <v>1</v>
      </c>
      <c r="H1077" s="1">
        <v>1653.3</v>
      </c>
      <c r="I1077" s="1">
        <v>24.24</v>
      </c>
      <c r="J1077">
        <f t="shared" si="66"/>
        <v>47.857999999999798</v>
      </c>
      <c r="K1077">
        <f t="shared" si="67"/>
        <v>7.7972000000000001</v>
      </c>
      <c r="L1077">
        <f t="shared" si="68"/>
        <v>48.48</v>
      </c>
    </row>
    <row r="1078" spans="1:12" x14ac:dyDescent="0.2">
      <c r="A1078">
        <v>1077</v>
      </c>
      <c r="B1078">
        <v>2.99969999999999</v>
      </c>
      <c r="C1078">
        <v>3.3283</v>
      </c>
      <c r="D1078">
        <v>3.1461000000000001</v>
      </c>
      <c r="E1078">
        <v>27.745000000000001</v>
      </c>
      <c r="F1078">
        <v>-0.5</v>
      </c>
      <c r="G1078">
        <f t="shared" si="65"/>
        <v>2</v>
      </c>
      <c r="H1078" s="1">
        <v>1333.5</v>
      </c>
      <c r="I1078" s="1">
        <v>27.75</v>
      </c>
      <c r="J1078">
        <f t="shared" si="66"/>
        <v>55.49</v>
      </c>
      <c r="K1078">
        <f t="shared" si="67"/>
        <v>6.2922000000000002</v>
      </c>
      <c r="L1078">
        <f t="shared" si="68"/>
        <v>55.5</v>
      </c>
    </row>
    <row r="1079" spans="1:12" x14ac:dyDescent="0.2">
      <c r="A1079">
        <v>1078</v>
      </c>
      <c r="B1079">
        <v>2.8645999999999998</v>
      </c>
      <c r="C1079">
        <v>1.70359999999999</v>
      </c>
      <c r="D1079">
        <v>3.7732000000000001</v>
      </c>
      <c r="E1079">
        <v>23.715999999999902</v>
      </c>
      <c r="F1079">
        <v>-0.5</v>
      </c>
      <c r="G1079">
        <f t="shared" si="65"/>
        <v>1</v>
      </c>
      <c r="H1079" s="1">
        <v>1050.7</v>
      </c>
      <c r="I1079" s="1">
        <v>23.72</v>
      </c>
      <c r="J1079">
        <f t="shared" si="66"/>
        <v>47.431999999999803</v>
      </c>
      <c r="K1079">
        <f t="shared" si="67"/>
        <v>7.5464000000000002</v>
      </c>
      <c r="L1079">
        <f t="shared" si="68"/>
        <v>47.44</v>
      </c>
    </row>
    <row r="1080" spans="1:12" x14ac:dyDescent="0.2">
      <c r="A1080">
        <v>1079</v>
      </c>
      <c r="B1080">
        <v>1.7338</v>
      </c>
      <c r="C1080">
        <v>3.1095999999999901</v>
      </c>
      <c r="D1080">
        <v>3.9586000000000001</v>
      </c>
      <c r="E1080">
        <v>30.814</v>
      </c>
      <c r="F1080">
        <v>-0.5</v>
      </c>
      <c r="G1080">
        <f t="shared" si="65"/>
        <v>2</v>
      </c>
      <c r="H1080" s="1">
        <v>1256.5</v>
      </c>
      <c r="I1080" s="1">
        <v>30.81</v>
      </c>
      <c r="J1080">
        <f t="shared" si="66"/>
        <v>61.628</v>
      </c>
      <c r="K1080">
        <f t="shared" si="67"/>
        <v>7.9172000000000002</v>
      </c>
      <c r="L1080">
        <f t="shared" si="68"/>
        <v>61.62</v>
      </c>
    </row>
    <row r="1081" spans="1:12" x14ac:dyDescent="0.2">
      <c r="A1081">
        <v>1080</v>
      </c>
      <c r="B1081">
        <v>3.0630000000000002</v>
      </c>
      <c r="C1081">
        <v>1.9442999999999999</v>
      </c>
      <c r="D1081">
        <v>2.31219999999999</v>
      </c>
      <c r="E1081">
        <v>32.281999999999897</v>
      </c>
      <c r="F1081">
        <v>-0.5</v>
      </c>
      <c r="G1081">
        <f t="shared" si="65"/>
        <v>1</v>
      </c>
      <c r="H1081" s="1">
        <v>433.9</v>
      </c>
      <c r="I1081" s="1">
        <v>32.28</v>
      </c>
      <c r="J1081">
        <f t="shared" si="66"/>
        <v>64.563999999999794</v>
      </c>
      <c r="K1081">
        <f t="shared" si="67"/>
        <v>4.6243999999999801</v>
      </c>
      <c r="L1081">
        <f t="shared" si="68"/>
        <v>64.56</v>
      </c>
    </row>
    <row r="1082" spans="1:12" x14ac:dyDescent="0.2">
      <c r="A1082">
        <v>1081</v>
      </c>
      <c r="B1082">
        <v>3.4449999999999998</v>
      </c>
      <c r="C1082">
        <v>1.5906</v>
      </c>
      <c r="D1082">
        <v>3.7065000000000001</v>
      </c>
      <c r="E1082">
        <v>39.78</v>
      </c>
      <c r="F1082">
        <v>-0.5</v>
      </c>
      <c r="G1082">
        <f t="shared" si="65"/>
        <v>2</v>
      </c>
      <c r="H1082" s="1">
        <v>518.29999999999995</v>
      </c>
      <c r="I1082" s="1">
        <v>39.78</v>
      </c>
      <c r="J1082">
        <f t="shared" si="66"/>
        <v>79.56</v>
      </c>
      <c r="K1082">
        <f t="shared" si="67"/>
        <v>7.4130000000000003</v>
      </c>
      <c r="L1082">
        <f t="shared" si="68"/>
        <v>79.56</v>
      </c>
    </row>
    <row r="1083" spans="1:12" x14ac:dyDescent="0.2">
      <c r="A1083">
        <v>1082</v>
      </c>
      <c r="B1083">
        <v>2.1057000000000001</v>
      </c>
      <c r="C1083">
        <v>1.9619</v>
      </c>
      <c r="D1083">
        <v>2.3616000000000001</v>
      </c>
      <c r="E1083">
        <v>13.682</v>
      </c>
      <c r="F1083">
        <v>-0.5</v>
      </c>
      <c r="G1083">
        <f t="shared" si="65"/>
        <v>1</v>
      </c>
      <c r="H1083" s="1">
        <v>1674.2</v>
      </c>
      <c r="I1083" s="1">
        <v>13.98</v>
      </c>
      <c r="J1083">
        <f t="shared" si="66"/>
        <v>27.364000000000001</v>
      </c>
      <c r="K1083">
        <f t="shared" si="67"/>
        <v>4.7232000000000003</v>
      </c>
      <c r="L1083">
        <f t="shared" si="68"/>
        <v>27.96</v>
      </c>
    </row>
    <row r="1084" spans="1:12" x14ac:dyDescent="0.2">
      <c r="A1084">
        <v>1083</v>
      </c>
      <c r="B1084">
        <v>1.3835999999999899</v>
      </c>
      <c r="C1084">
        <v>2.5666000000000002</v>
      </c>
      <c r="D1084">
        <v>2.4723000000000002</v>
      </c>
      <c r="E1084">
        <v>13.468999999999999</v>
      </c>
      <c r="F1084">
        <v>-0.5</v>
      </c>
      <c r="G1084">
        <f t="shared" si="65"/>
        <v>2</v>
      </c>
      <c r="H1084" s="1">
        <v>1759.2</v>
      </c>
      <c r="I1084" s="1">
        <v>14.36</v>
      </c>
      <c r="J1084">
        <f t="shared" si="66"/>
        <v>26.937999999999999</v>
      </c>
      <c r="K1084">
        <f t="shared" si="67"/>
        <v>4.9446000000000003</v>
      </c>
      <c r="L1084">
        <f t="shared" si="68"/>
        <v>28.72</v>
      </c>
    </row>
    <row r="1085" spans="1:12" x14ac:dyDescent="0.2">
      <c r="A1085">
        <v>1084</v>
      </c>
      <c r="B1085">
        <v>1.0367</v>
      </c>
      <c r="C1085">
        <v>3.1301999999999901</v>
      </c>
      <c r="D1085">
        <v>3.0567000000000002</v>
      </c>
      <c r="E1085">
        <v>45.09</v>
      </c>
      <c r="F1085">
        <v>-0.5</v>
      </c>
      <c r="G1085">
        <f t="shared" si="65"/>
        <v>1</v>
      </c>
      <c r="H1085" s="1">
        <v>577</v>
      </c>
      <c r="I1085" s="1">
        <v>45.09</v>
      </c>
      <c r="J1085">
        <f t="shared" si="66"/>
        <v>90.18</v>
      </c>
      <c r="K1085">
        <f t="shared" si="67"/>
        <v>6.1134000000000004</v>
      </c>
      <c r="L1085">
        <f t="shared" si="68"/>
        <v>90.18</v>
      </c>
    </row>
    <row r="1086" spans="1:12" x14ac:dyDescent="0.2">
      <c r="A1086">
        <v>1085</v>
      </c>
      <c r="B1086">
        <v>1.8239000000000001</v>
      </c>
      <c r="C1086">
        <v>2.8058000000000001</v>
      </c>
      <c r="D1086">
        <v>3.956</v>
      </c>
      <c r="E1086">
        <v>25.850999999999999</v>
      </c>
      <c r="F1086">
        <v>-0.5</v>
      </c>
      <c r="G1086">
        <f t="shared" si="65"/>
        <v>2</v>
      </c>
      <c r="H1086" s="1">
        <v>1548.8</v>
      </c>
      <c r="I1086" s="1">
        <v>25.85</v>
      </c>
      <c r="J1086">
        <f t="shared" si="66"/>
        <v>51.701999999999998</v>
      </c>
      <c r="K1086">
        <f t="shared" si="67"/>
        <v>7.9119999999999999</v>
      </c>
      <c r="L1086">
        <f t="shared" si="68"/>
        <v>51.7</v>
      </c>
    </row>
    <row r="1087" spans="1:12" x14ac:dyDescent="0.2">
      <c r="A1087">
        <v>1086</v>
      </c>
      <c r="B1087">
        <v>2.4409999999999901</v>
      </c>
      <c r="C1087">
        <v>2.1674000000000002</v>
      </c>
      <c r="D1087">
        <v>2.9098999999999999</v>
      </c>
      <c r="E1087">
        <v>17.417999999999999</v>
      </c>
      <c r="F1087">
        <v>-0.5</v>
      </c>
      <c r="G1087">
        <f t="shared" si="65"/>
        <v>1</v>
      </c>
      <c r="H1087" s="1">
        <v>1618.4</v>
      </c>
      <c r="I1087" s="1">
        <v>17.559999999999999</v>
      </c>
      <c r="J1087">
        <f t="shared" si="66"/>
        <v>34.835999999999999</v>
      </c>
      <c r="K1087">
        <f t="shared" si="67"/>
        <v>5.8197999999999999</v>
      </c>
      <c r="L1087">
        <f t="shared" si="68"/>
        <v>35.119999999999997</v>
      </c>
    </row>
    <row r="1088" spans="1:12" x14ac:dyDescent="0.2">
      <c r="A1088">
        <v>1087</v>
      </c>
      <c r="B1088">
        <v>2.6461000000000001</v>
      </c>
      <c r="C1088">
        <v>2.9849000000000001</v>
      </c>
      <c r="D1088">
        <v>3.7090999999999901</v>
      </c>
      <c r="E1088">
        <v>30.36</v>
      </c>
      <c r="F1088">
        <v>-0.5</v>
      </c>
      <c r="G1088">
        <f t="shared" si="65"/>
        <v>2</v>
      </c>
      <c r="H1088" s="1">
        <v>1174.4000000000001</v>
      </c>
      <c r="I1088" s="1">
        <v>30.36</v>
      </c>
      <c r="J1088">
        <f t="shared" si="66"/>
        <v>60.72</v>
      </c>
      <c r="K1088">
        <f t="shared" si="67"/>
        <v>7.4181999999999801</v>
      </c>
      <c r="L1088">
        <f t="shared" si="68"/>
        <v>60.72</v>
      </c>
    </row>
    <row r="1089" spans="1:12" x14ac:dyDescent="0.2">
      <c r="A1089">
        <v>1088</v>
      </c>
      <c r="B1089">
        <v>2.4675999999999898</v>
      </c>
      <c r="C1089">
        <v>3.1977000000000002</v>
      </c>
      <c r="D1089">
        <v>2.5297000000000001</v>
      </c>
      <c r="E1089">
        <v>15.763999999999999</v>
      </c>
      <c r="F1089">
        <v>-0.5</v>
      </c>
      <c r="G1089">
        <f t="shared" si="65"/>
        <v>1</v>
      </c>
      <c r="H1089" s="1">
        <v>1749</v>
      </c>
      <c r="I1089" s="1">
        <v>16.59</v>
      </c>
      <c r="J1089">
        <f t="shared" si="66"/>
        <v>31.527999999999999</v>
      </c>
      <c r="K1089">
        <f t="shared" si="67"/>
        <v>5.0594000000000001</v>
      </c>
      <c r="L1089">
        <f t="shared" si="68"/>
        <v>33.18</v>
      </c>
    </row>
    <row r="1090" spans="1:12" x14ac:dyDescent="0.2">
      <c r="A1090">
        <v>1089</v>
      </c>
      <c r="B1090">
        <v>2.5693999999999999</v>
      </c>
      <c r="C1090">
        <v>3.2725</v>
      </c>
      <c r="D1090">
        <v>3.8959000000000001</v>
      </c>
      <c r="E1090">
        <v>36.043999999999997</v>
      </c>
      <c r="F1090">
        <v>-0.5</v>
      </c>
      <c r="G1090">
        <f t="shared" si="65"/>
        <v>2</v>
      </c>
      <c r="H1090" s="1">
        <v>987.5</v>
      </c>
      <c r="I1090" s="1">
        <v>36.03</v>
      </c>
      <c r="J1090">
        <f t="shared" si="66"/>
        <v>72.087999999999994</v>
      </c>
      <c r="K1090">
        <f t="shared" si="67"/>
        <v>7.7918000000000003</v>
      </c>
      <c r="L1090">
        <f t="shared" si="68"/>
        <v>72.06</v>
      </c>
    </row>
    <row r="1091" spans="1:12" x14ac:dyDescent="0.2">
      <c r="A1091">
        <v>1090</v>
      </c>
      <c r="B1091">
        <v>2.5009999999999999</v>
      </c>
      <c r="C1091">
        <v>2.0190999999999999</v>
      </c>
      <c r="D1091">
        <v>3.2448000000000001</v>
      </c>
      <c r="E1091">
        <v>36.817999999999998</v>
      </c>
      <c r="F1091">
        <v>-0.5</v>
      </c>
      <c r="G1091">
        <f t="shared" ref="G1091:G1154" si="69">MOD(A1091,2)+1</f>
        <v>1</v>
      </c>
      <c r="H1091" s="1">
        <v>518.20000000000005</v>
      </c>
      <c r="I1091" s="1">
        <v>36.82</v>
      </c>
      <c r="J1091">
        <f t="shared" ref="J1091:J1154" si="70">E1091*2</f>
        <v>73.635999999999996</v>
      </c>
      <c r="K1091">
        <f t="shared" ref="K1091:K1154" si="71">D1091*2</f>
        <v>6.4896000000000003</v>
      </c>
      <c r="L1091">
        <f t="shared" si="68"/>
        <v>73.64</v>
      </c>
    </row>
    <row r="1092" spans="1:12" x14ac:dyDescent="0.2">
      <c r="A1092">
        <v>1091</v>
      </c>
      <c r="B1092">
        <v>3.1196999999999901</v>
      </c>
      <c r="C1092">
        <v>1.7343999999999999</v>
      </c>
      <c r="D1092">
        <v>2.3401999999999901</v>
      </c>
      <c r="E1092">
        <v>17.899000000000001</v>
      </c>
      <c r="F1092">
        <v>-0.5</v>
      </c>
      <c r="G1092">
        <f t="shared" si="69"/>
        <v>2</v>
      </c>
      <c r="H1092" s="1">
        <v>1188.2</v>
      </c>
      <c r="I1092" s="1">
        <v>17.899999999999999</v>
      </c>
      <c r="J1092">
        <f t="shared" si="70"/>
        <v>35.798000000000002</v>
      </c>
      <c r="K1092">
        <f t="shared" si="71"/>
        <v>4.6803999999999801</v>
      </c>
      <c r="L1092">
        <f t="shared" si="68"/>
        <v>35.799999999999997</v>
      </c>
    </row>
    <row r="1093" spans="1:12" x14ac:dyDescent="0.2">
      <c r="A1093">
        <v>1092</v>
      </c>
      <c r="B1093">
        <v>2.3559000000000001</v>
      </c>
      <c r="C1093">
        <v>1.865</v>
      </c>
      <c r="D1093">
        <v>3.0926999999999998</v>
      </c>
      <c r="E1093">
        <v>13.656000000000001</v>
      </c>
      <c r="F1093">
        <v>-0.5</v>
      </c>
      <c r="G1093">
        <f t="shared" si="69"/>
        <v>1</v>
      </c>
      <c r="H1093" s="1">
        <v>1722.3</v>
      </c>
      <c r="I1093" s="1">
        <v>14.44</v>
      </c>
      <c r="J1093">
        <f t="shared" si="70"/>
        <v>27.312000000000001</v>
      </c>
      <c r="K1093">
        <f t="shared" si="71"/>
        <v>6.1853999999999996</v>
      </c>
      <c r="L1093">
        <f t="shared" si="68"/>
        <v>28.88</v>
      </c>
    </row>
    <row r="1094" spans="1:12" x14ac:dyDescent="0.2">
      <c r="A1094">
        <v>1093</v>
      </c>
      <c r="B1094">
        <v>2.3342000000000001</v>
      </c>
      <c r="C1094">
        <v>3.0861000000000001</v>
      </c>
      <c r="D1094">
        <v>2.1827999999999901</v>
      </c>
      <c r="E1094">
        <v>21.741</v>
      </c>
      <c r="F1094">
        <v>-0.5</v>
      </c>
      <c r="G1094">
        <f t="shared" si="69"/>
        <v>2</v>
      </c>
      <c r="H1094" s="1">
        <v>1390.2</v>
      </c>
      <c r="I1094" s="1">
        <v>21.74</v>
      </c>
      <c r="J1094">
        <f t="shared" si="70"/>
        <v>43.481999999999999</v>
      </c>
      <c r="K1094">
        <f t="shared" si="71"/>
        <v>4.3655999999999802</v>
      </c>
      <c r="L1094">
        <f t="shared" si="68"/>
        <v>43.48</v>
      </c>
    </row>
    <row r="1095" spans="1:12" x14ac:dyDescent="0.2">
      <c r="A1095">
        <v>1094</v>
      </c>
      <c r="B1095">
        <v>1.3669</v>
      </c>
      <c r="C1095">
        <v>2.3698999999999999</v>
      </c>
      <c r="D1095">
        <v>2.9780000000000002</v>
      </c>
      <c r="E1095">
        <v>11.788</v>
      </c>
      <c r="F1095">
        <v>-0.5</v>
      </c>
      <c r="G1095">
        <f t="shared" si="69"/>
        <v>1</v>
      </c>
      <c r="H1095" s="1">
        <v>1803.3</v>
      </c>
      <c r="I1095" s="1">
        <v>13.58</v>
      </c>
      <c r="J1095">
        <f t="shared" si="70"/>
        <v>23.576000000000001</v>
      </c>
      <c r="K1095">
        <f t="shared" si="71"/>
        <v>5.9560000000000004</v>
      </c>
      <c r="L1095">
        <f t="shared" ref="L1095:L1158" si="72">I1095*2</f>
        <v>27.16</v>
      </c>
    </row>
    <row r="1096" spans="1:12" x14ac:dyDescent="0.2">
      <c r="A1096">
        <v>1095</v>
      </c>
      <c r="B1096">
        <v>3.46</v>
      </c>
      <c r="C1096">
        <v>1.9339999999999999</v>
      </c>
      <c r="D1096">
        <v>2.3601999999999901</v>
      </c>
      <c r="E1096">
        <v>14.776999999999999</v>
      </c>
      <c r="F1096">
        <v>-0.5</v>
      </c>
      <c r="G1096">
        <f t="shared" si="69"/>
        <v>2</v>
      </c>
      <c r="H1096" s="1">
        <v>1624.8</v>
      </c>
      <c r="I1096" s="1">
        <v>14.9</v>
      </c>
      <c r="J1096">
        <f t="shared" si="70"/>
        <v>29.553999999999998</v>
      </c>
      <c r="K1096">
        <f t="shared" si="71"/>
        <v>4.7203999999999802</v>
      </c>
      <c r="L1096">
        <f t="shared" si="72"/>
        <v>29.8</v>
      </c>
    </row>
    <row r="1097" spans="1:12" x14ac:dyDescent="0.2">
      <c r="A1097">
        <v>1096</v>
      </c>
      <c r="B1097">
        <v>1.7138</v>
      </c>
      <c r="C1097">
        <v>2.5064000000000002</v>
      </c>
      <c r="D1097">
        <v>3.1181000000000001</v>
      </c>
      <c r="E1097">
        <v>16.244</v>
      </c>
      <c r="F1097">
        <v>-0.5</v>
      </c>
      <c r="G1097">
        <f t="shared" si="69"/>
        <v>1</v>
      </c>
      <c r="H1097" s="1">
        <v>1726.1</v>
      </c>
      <c r="I1097" s="1">
        <v>17</v>
      </c>
      <c r="J1097">
        <f t="shared" si="70"/>
        <v>32.488</v>
      </c>
      <c r="K1097">
        <f t="shared" si="71"/>
        <v>6.2362000000000002</v>
      </c>
      <c r="L1097">
        <f t="shared" si="72"/>
        <v>34</v>
      </c>
    </row>
    <row r="1098" spans="1:12" x14ac:dyDescent="0.2">
      <c r="A1098">
        <v>1097</v>
      </c>
      <c r="B1098">
        <v>2.2991999999999901</v>
      </c>
      <c r="C1098">
        <v>3.2665999999999902</v>
      </c>
      <c r="D1098">
        <v>3.6036999999999999</v>
      </c>
      <c r="E1098">
        <v>35.11</v>
      </c>
      <c r="F1098">
        <v>-0.5</v>
      </c>
      <c r="G1098">
        <f t="shared" si="69"/>
        <v>2</v>
      </c>
      <c r="H1098" s="1">
        <v>960.7</v>
      </c>
      <c r="I1098" s="1">
        <v>35.11</v>
      </c>
      <c r="J1098">
        <f t="shared" si="70"/>
        <v>70.22</v>
      </c>
      <c r="K1098">
        <f t="shared" si="71"/>
        <v>7.2073999999999998</v>
      </c>
      <c r="L1098">
        <f t="shared" si="72"/>
        <v>70.22</v>
      </c>
    </row>
    <row r="1099" spans="1:12" x14ac:dyDescent="0.2">
      <c r="A1099">
        <v>1098</v>
      </c>
      <c r="B1099">
        <v>1.17179999999999</v>
      </c>
      <c r="C1099">
        <v>2.7778999999999998</v>
      </c>
      <c r="D1099">
        <v>2.1026999999999898</v>
      </c>
      <c r="E1099">
        <v>17.097999999999999</v>
      </c>
      <c r="F1099">
        <v>-0.5</v>
      </c>
      <c r="G1099">
        <f t="shared" si="69"/>
        <v>1</v>
      </c>
      <c r="H1099" s="1">
        <v>1610.7</v>
      </c>
      <c r="I1099" s="1">
        <v>17.170000000000002</v>
      </c>
      <c r="J1099">
        <f t="shared" si="70"/>
        <v>34.195999999999998</v>
      </c>
      <c r="K1099">
        <f t="shared" si="71"/>
        <v>4.2053999999999796</v>
      </c>
      <c r="L1099">
        <f t="shared" si="72"/>
        <v>34.340000000000003</v>
      </c>
    </row>
    <row r="1100" spans="1:12" x14ac:dyDescent="0.2">
      <c r="A1100">
        <v>1099</v>
      </c>
      <c r="B1100">
        <v>2.8346</v>
      </c>
      <c r="C1100">
        <v>3.4428000000000001</v>
      </c>
      <c r="D1100">
        <v>2.4643000000000002</v>
      </c>
      <c r="E1100">
        <v>15.737</v>
      </c>
      <c r="F1100">
        <v>-0.5</v>
      </c>
      <c r="G1100">
        <f t="shared" si="69"/>
        <v>2</v>
      </c>
      <c r="H1100" s="1">
        <v>1759.2</v>
      </c>
      <c r="I1100" s="1">
        <v>16.62</v>
      </c>
      <c r="J1100">
        <f t="shared" si="70"/>
        <v>31.474</v>
      </c>
      <c r="K1100">
        <f t="shared" si="71"/>
        <v>4.9286000000000003</v>
      </c>
      <c r="L1100">
        <f t="shared" si="72"/>
        <v>33.24</v>
      </c>
    </row>
    <row r="1101" spans="1:12" x14ac:dyDescent="0.2">
      <c r="A1101">
        <v>1100</v>
      </c>
      <c r="B1101">
        <v>2.9096000000000002</v>
      </c>
      <c r="C1101">
        <v>1.4879</v>
      </c>
      <c r="D1101">
        <v>3.8065000000000002</v>
      </c>
      <c r="E1101">
        <v>33.456000000000003</v>
      </c>
      <c r="F1101">
        <v>-0.5</v>
      </c>
      <c r="G1101">
        <f t="shared" si="69"/>
        <v>1</v>
      </c>
      <c r="H1101" s="1">
        <v>509</v>
      </c>
      <c r="I1101" s="1">
        <v>33.47</v>
      </c>
      <c r="J1101">
        <f t="shared" si="70"/>
        <v>66.912000000000006</v>
      </c>
      <c r="K1101">
        <f t="shared" si="71"/>
        <v>7.6130000000000004</v>
      </c>
      <c r="L1101">
        <f t="shared" si="72"/>
        <v>66.94</v>
      </c>
    </row>
    <row r="1102" spans="1:12" x14ac:dyDescent="0.2">
      <c r="A1102">
        <v>1101</v>
      </c>
      <c r="B1102">
        <v>2.6394000000000002</v>
      </c>
      <c r="C1102">
        <v>3.1844999999999999</v>
      </c>
      <c r="D1102">
        <v>2.7778999999999998</v>
      </c>
      <c r="E1102">
        <v>43.888999999999903</v>
      </c>
      <c r="F1102">
        <v>-0.5</v>
      </c>
      <c r="G1102">
        <f t="shared" si="69"/>
        <v>2</v>
      </c>
      <c r="H1102" s="1">
        <v>480.8</v>
      </c>
      <c r="I1102" s="1">
        <v>43.89</v>
      </c>
      <c r="J1102">
        <f t="shared" si="70"/>
        <v>87.777999999999807</v>
      </c>
      <c r="K1102">
        <f t="shared" si="71"/>
        <v>5.5557999999999996</v>
      </c>
      <c r="L1102">
        <f t="shared" si="72"/>
        <v>87.78</v>
      </c>
    </row>
    <row r="1103" spans="1:12" x14ac:dyDescent="0.2">
      <c r="A1103">
        <v>1102</v>
      </c>
      <c r="B1103">
        <v>1.3818999999999999</v>
      </c>
      <c r="C1103">
        <v>1.8401000000000001</v>
      </c>
      <c r="D1103">
        <v>2.4390000000000001</v>
      </c>
      <c r="E1103">
        <v>44.235999999999997</v>
      </c>
      <c r="F1103">
        <v>-0.5</v>
      </c>
      <c r="G1103">
        <f t="shared" si="69"/>
        <v>1</v>
      </c>
      <c r="H1103" s="1">
        <v>337.2</v>
      </c>
      <c r="I1103" s="1">
        <v>44.24</v>
      </c>
      <c r="J1103">
        <f t="shared" si="70"/>
        <v>88.471999999999994</v>
      </c>
      <c r="K1103">
        <f t="shared" si="71"/>
        <v>4.8780000000000001</v>
      </c>
      <c r="L1103">
        <f t="shared" si="72"/>
        <v>88.48</v>
      </c>
    </row>
    <row r="1104" spans="1:12" x14ac:dyDescent="0.2">
      <c r="A1104">
        <v>1103</v>
      </c>
      <c r="B1104">
        <v>1.7404999999999999</v>
      </c>
      <c r="C1104">
        <v>2.3757999999999901</v>
      </c>
      <c r="D1104">
        <v>2.4790000000000001</v>
      </c>
      <c r="E1104">
        <v>15.257</v>
      </c>
      <c r="F1104">
        <v>-0.5</v>
      </c>
      <c r="G1104">
        <f t="shared" si="69"/>
        <v>2</v>
      </c>
      <c r="H1104" s="1">
        <v>1684.7</v>
      </c>
      <c r="I1104" s="1">
        <v>15.61</v>
      </c>
      <c r="J1104">
        <f t="shared" si="70"/>
        <v>30.513999999999999</v>
      </c>
      <c r="K1104">
        <f t="shared" si="71"/>
        <v>4.9580000000000002</v>
      </c>
      <c r="L1104">
        <f t="shared" si="72"/>
        <v>31.22</v>
      </c>
    </row>
    <row r="1105" spans="1:12" x14ac:dyDescent="0.2">
      <c r="A1105">
        <v>1104</v>
      </c>
      <c r="B1105">
        <v>1.5653999999999899</v>
      </c>
      <c r="C1105">
        <v>2.6076999999999999</v>
      </c>
      <c r="D1105">
        <v>3.4249000000000001</v>
      </c>
      <c r="E1105">
        <v>19.152999999999999</v>
      </c>
      <c r="F1105">
        <v>-0.5</v>
      </c>
      <c r="G1105">
        <f t="shared" si="69"/>
        <v>1</v>
      </c>
      <c r="H1105" s="1">
        <v>1671.7</v>
      </c>
      <c r="I1105" s="1">
        <v>19.559999999999999</v>
      </c>
      <c r="J1105">
        <f t="shared" si="70"/>
        <v>38.305999999999997</v>
      </c>
      <c r="K1105">
        <f t="shared" si="71"/>
        <v>6.8498000000000001</v>
      </c>
      <c r="L1105">
        <f t="shared" si="72"/>
        <v>39.119999999999997</v>
      </c>
    </row>
    <row r="1106" spans="1:12" x14ac:dyDescent="0.2">
      <c r="A1106">
        <v>1105</v>
      </c>
      <c r="B1106">
        <v>2.9830000000000001</v>
      </c>
      <c r="C1106">
        <v>2.1865000000000001</v>
      </c>
      <c r="D1106">
        <v>3.4863</v>
      </c>
      <c r="E1106">
        <v>17.978999999999999</v>
      </c>
      <c r="F1106">
        <v>-0.5</v>
      </c>
      <c r="G1106">
        <f t="shared" si="69"/>
        <v>2</v>
      </c>
      <c r="H1106" s="1">
        <v>1657.1</v>
      </c>
      <c r="I1106" s="1">
        <v>18.329999999999998</v>
      </c>
      <c r="J1106">
        <f t="shared" si="70"/>
        <v>35.957999999999998</v>
      </c>
      <c r="K1106">
        <f t="shared" si="71"/>
        <v>6.9725999999999999</v>
      </c>
      <c r="L1106">
        <f t="shared" si="72"/>
        <v>36.659999999999997</v>
      </c>
    </row>
    <row r="1107" spans="1:12" x14ac:dyDescent="0.2">
      <c r="A1107">
        <v>1106</v>
      </c>
      <c r="B1107">
        <v>2.3458999999999999</v>
      </c>
      <c r="C1107">
        <v>2.9188000000000001</v>
      </c>
      <c r="D1107">
        <v>2.7618</v>
      </c>
      <c r="E1107">
        <v>41.408000000000001</v>
      </c>
      <c r="F1107">
        <v>-0.5</v>
      </c>
      <c r="G1107">
        <f t="shared" si="69"/>
        <v>1</v>
      </c>
      <c r="H1107" s="1">
        <v>485.6</v>
      </c>
      <c r="I1107" s="1">
        <v>41.41</v>
      </c>
      <c r="J1107">
        <f t="shared" si="70"/>
        <v>82.816000000000003</v>
      </c>
      <c r="K1107">
        <f t="shared" si="71"/>
        <v>5.5236000000000001</v>
      </c>
      <c r="L1107">
        <f t="shared" si="72"/>
        <v>82.82</v>
      </c>
    </row>
    <row r="1108" spans="1:12" x14ac:dyDescent="0.2">
      <c r="A1108">
        <v>1107</v>
      </c>
      <c r="B1108">
        <v>1.5619999999999901</v>
      </c>
      <c r="C1108">
        <v>2.2642000000000002</v>
      </c>
      <c r="D1108">
        <v>3.9413</v>
      </c>
      <c r="E1108">
        <v>46.584000000000003</v>
      </c>
      <c r="F1108">
        <v>-0.5</v>
      </c>
      <c r="G1108">
        <f t="shared" si="69"/>
        <v>2</v>
      </c>
      <c r="H1108" s="1">
        <v>520.1</v>
      </c>
      <c r="I1108" s="1">
        <v>46.58</v>
      </c>
      <c r="J1108">
        <f t="shared" si="70"/>
        <v>93.168000000000006</v>
      </c>
      <c r="K1108">
        <f t="shared" si="71"/>
        <v>7.8826000000000001</v>
      </c>
      <c r="L1108">
        <f t="shared" si="72"/>
        <v>93.16</v>
      </c>
    </row>
    <row r="1109" spans="1:12" x14ac:dyDescent="0.2">
      <c r="A1109">
        <v>1108</v>
      </c>
      <c r="B1109">
        <v>2.2058</v>
      </c>
      <c r="C1109">
        <v>3.2856999999999998</v>
      </c>
      <c r="D1109">
        <v>2.9085999999999999</v>
      </c>
      <c r="E1109">
        <v>46.984999999999999</v>
      </c>
      <c r="F1109">
        <v>-0.5</v>
      </c>
      <c r="G1109">
        <f t="shared" si="69"/>
        <v>1</v>
      </c>
      <c r="H1109" s="1">
        <v>454.7</v>
      </c>
      <c r="I1109" s="1">
        <v>46.98</v>
      </c>
      <c r="J1109">
        <f t="shared" si="70"/>
        <v>93.97</v>
      </c>
      <c r="K1109">
        <f t="shared" si="71"/>
        <v>5.8171999999999997</v>
      </c>
      <c r="L1109">
        <f t="shared" si="72"/>
        <v>93.96</v>
      </c>
    </row>
    <row r="1110" spans="1:12" x14ac:dyDescent="0.2">
      <c r="A1110">
        <v>1109</v>
      </c>
      <c r="B1110">
        <v>1.3302</v>
      </c>
      <c r="C1110">
        <v>2.1981999999999999</v>
      </c>
      <c r="D1110">
        <v>2.4188999999999901</v>
      </c>
      <c r="E1110">
        <v>11.067</v>
      </c>
      <c r="F1110">
        <v>-0.5</v>
      </c>
      <c r="G1110">
        <f t="shared" si="69"/>
        <v>2</v>
      </c>
      <c r="H1110" s="1">
        <v>1788.6</v>
      </c>
      <c r="I1110" s="1">
        <v>12.27</v>
      </c>
      <c r="J1110">
        <f t="shared" si="70"/>
        <v>22.134</v>
      </c>
      <c r="K1110">
        <f t="shared" si="71"/>
        <v>4.8377999999999801</v>
      </c>
      <c r="L1110">
        <f t="shared" si="72"/>
        <v>24.54</v>
      </c>
    </row>
    <row r="1111" spans="1:12" x14ac:dyDescent="0.2">
      <c r="A1111">
        <v>1110</v>
      </c>
      <c r="B1111">
        <v>2.0474000000000001</v>
      </c>
      <c r="C1111">
        <v>1.8225</v>
      </c>
      <c r="D1111">
        <v>2.6417999999999902</v>
      </c>
      <c r="E1111">
        <v>37.832000000000001</v>
      </c>
      <c r="F1111">
        <v>-0.5</v>
      </c>
      <c r="G1111">
        <f t="shared" si="69"/>
        <v>1</v>
      </c>
      <c r="H1111" s="1">
        <v>381.1</v>
      </c>
      <c r="I1111" s="1">
        <v>37.81</v>
      </c>
      <c r="J1111">
        <f t="shared" si="70"/>
        <v>75.664000000000001</v>
      </c>
      <c r="K1111">
        <f t="shared" si="71"/>
        <v>5.2835999999999803</v>
      </c>
      <c r="L1111">
        <f t="shared" si="72"/>
        <v>75.62</v>
      </c>
    </row>
    <row r="1112" spans="1:12" x14ac:dyDescent="0.2">
      <c r="A1112">
        <v>1111</v>
      </c>
      <c r="B1112">
        <v>1.1684000000000001</v>
      </c>
      <c r="C1112">
        <v>1.8635999999999999</v>
      </c>
      <c r="D1112">
        <v>2.5977000000000001</v>
      </c>
      <c r="E1112">
        <v>12.667999999999999</v>
      </c>
      <c r="F1112">
        <v>-0.5</v>
      </c>
      <c r="G1112">
        <f t="shared" si="69"/>
        <v>2</v>
      </c>
      <c r="H1112" s="1">
        <v>1723.3</v>
      </c>
      <c r="I1112" s="1">
        <v>13.3</v>
      </c>
      <c r="J1112">
        <f t="shared" si="70"/>
        <v>25.335999999999999</v>
      </c>
      <c r="K1112">
        <f t="shared" si="71"/>
        <v>5.1954000000000002</v>
      </c>
      <c r="L1112">
        <f t="shared" si="72"/>
        <v>26.6</v>
      </c>
    </row>
    <row r="1113" spans="1:12" x14ac:dyDescent="0.2">
      <c r="A1113">
        <v>1112</v>
      </c>
      <c r="B1113">
        <v>1.4753000000000001</v>
      </c>
      <c r="C1113">
        <v>1.6816</v>
      </c>
      <c r="D1113">
        <v>2.5871</v>
      </c>
      <c r="E1113">
        <v>31.161000000000001</v>
      </c>
      <c r="F1113">
        <v>-0.5</v>
      </c>
      <c r="G1113">
        <f t="shared" si="69"/>
        <v>1</v>
      </c>
      <c r="H1113" s="1">
        <v>499.9</v>
      </c>
      <c r="I1113" s="1">
        <v>31.16</v>
      </c>
      <c r="J1113">
        <f t="shared" si="70"/>
        <v>62.322000000000003</v>
      </c>
      <c r="K1113">
        <f t="shared" si="71"/>
        <v>5.1741999999999999</v>
      </c>
      <c r="L1113">
        <f t="shared" si="72"/>
        <v>62.32</v>
      </c>
    </row>
    <row r="1114" spans="1:12" x14ac:dyDescent="0.2">
      <c r="A1114">
        <v>1113</v>
      </c>
      <c r="B1114">
        <v>3.0813999999999901</v>
      </c>
      <c r="C1114">
        <v>1.8796999999999899</v>
      </c>
      <c r="D1114">
        <v>3.6558000000000002</v>
      </c>
      <c r="E1114">
        <v>19.099</v>
      </c>
      <c r="F1114">
        <v>-0.5</v>
      </c>
      <c r="G1114">
        <f t="shared" si="69"/>
        <v>2</v>
      </c>
      <c r="H1114" s="1">
        <v>1581.2</v>
      </c>
      <c r="I1114" s="1">
        <v>19.14</v>
      </c>
      <c r="J1114">
        <f t="shared" si="70"/>
        <v>38.198</v>
      </c>
      <c r="K1114">
        <f t="shared" si="71"/>
        <v>7.3116000000000003</v>
      </c>
      <c r="L1114">
        <f t="shared" si="72"/>
        <v>38.28</v>
      </c>
    </row>
    <row r="1115" spans="1:12" x14ac:dyDescent="0.2">
      <c r="A1115">
        <v>1114</v>
      </c>
      <c r="B1115">
        <v>3.3833000000000002</v>
      </c>
      <c r="C1115">
        <v>2.2584</v>
      </c>
      <c r="D1115">
        <v>2.9512999999999998</v>
      </c>
      <c r="E1115">
        <v>41.033999999999999</v>
      </c>
      <c r="F1115">
        <v>-0.5</v>
      </c>
      <c r="G1115">
        <f t="shared" si="69"/>
        <v>1</v>
      </c>
      <c r="H1115" s="1">
        <v>446.8</v>
      </c>
      <c r="I1115" s="1">
        <v>41.03</v>
      </c>
      <c r="J1115">
        <f t="shared" si="70"/>
        <v>82.067999999999998</v>
      </c>
      <c r="K1115">
        <f t="shared" si="71"/>
        <v>5.9025999999999996</v>
      </c>
      <c r="L1115">
        <f t="shared" si="72"/>
        <v>82.06</v>
      </c>
    </row>
    <row r="1116" spans="1:12" x14ac:dyDescent="0.2">
      <c r="A1116">
        <v>1115</v>
      </c>
      <c r="B1116">
        <v>2.9079000000000002</v>
      </c>
      <c r="C1116">
        <v>1.4306000000000001</v>
      </c>
      <c r="D1116">
        <v>3.3875999999999999</v>
      </c>
      <c r="E1116">
        <v>28.465999999999902</v>
      </c>
      <c r="F1116">
        <v>-0.5</v>
      </c>
      <c r="G1116">
        <f t="shared" si="69"/>
        <v>2</v>
      </c>
      <c r="H1116" s="1">
        <v>594.9</v>
      </c>
      <c r="I1116" s="1">
        <v>28.47</v>
      </c>
      <c r="J1116">
        <f t="shared" si="70"/>
        <v>56.931999999999803</v>
      </c>
      <c r="K1116">
        <f t="shared" si="71"/>
        <v>6.7751999999999999</v>
      </c>
      <c r="L1116">
        <f t="shared" si="72"/>
        <v>56.94</v>
      </c>
    </row>
    <row r="1117" spans="1:12" x14ac:dyDescent="0.2">
      <c r="A1117">
        <v>1116</v>
      </c>
      <c r="B1117">
        <v>1.62709999999999</v>
      </c>
      <c r="C1117">
        <v>3.1932999999999998</v>
      </c>
      <c r="D1117">
        <v>3.3622000000000001</v>
      </c>
      <c r="E1117">
        <v>36.204000000000001</v>
      </c>
      <c r="F1117">
        <v>-0.5</v>
      </c>
      <c r="G1117">
        <f t="shared" si="69"/>
        <v>1</v>
      </c>
      <c r="H1117" s="1">
        <v>828.4</v>
      </c>
      <c r="I1117" s="1">
        <v>36.200000000000003</v>
      </c>
      <c r="J1117">
        <f t="shared" si="70"/>
        <v>72.408000000000001</v>
      </c>
      <c r="K1117">
        <f t="shared" si="71"/>
        <v>6.7244000000000002</v>
      </c>
      <c r="L1117">
        <f t="shared" si="72"/>
        <v>72.400000000000006</v>
      </c>
    </row>
    <row r="1118" spans="1:12" x14ac:dyDescent="0.2">
      <c r="A1118">
        <v>1117</v>
      </c>
      <c r="B1118">
        <v>2.5059999999999998</v>
      </c>
      <c r="C1118">
        <v>1.573</v>
      </c>
      <c r="D1118">
        <v>3.0634000000000001</v>
      </c>
      <c r="E1118">
        <v>18.405999999999999</v>
      </c>
      <c r="F1118">
        <v>-0.5</v>
      </c>
      <c r="G1118">
        <f t="shared" si="69"/>
        <v>2</v>
      </c>
      <c r="H1118" s="1">
        <v>1291</v>
      </c>
      <c r="I1118" s="1">
        <v>18.41</v>
      </c>
      <c r="J1118">
        <f t="shared" si="70"/>
        <v>36.811999999999998</v>
      </c>
      <c r="K1118">
        <f t="shared" si="71"/>
        <v>6.1268000000000002</v>
      </c>
      <c r="L1118">
        <f t="shared" si="72"/>
        <v>36.82</v>
      </c>
    </row>
    <row r="1119" spans="1:12" x14ac:dyDescent="0.2">
      <c r="A1119">
        <v>1118</v>
      </c>
      <c r="B1119">
        <v>3.3532000000000002</v>
      </c>
      <c r="C1119">
        <v>3.1918000000000002</v>
      </c>
      <c r="D1119">
        <v>2.6644000000000001</v>
      </c>
      <c r="E1119">
        <v>25.05</v>
      </c>
      <c r="F1119">
        <v>-0.5</v>
      </c>
      <c r="G1119">
        <f t="shared" si="69"/>
        <v>1</v>
      </c>
      <c r="H1119" s="1">
        <v>1326.8</v>
      </c>
      <c r="I1119" s="1">
        <v>25.05</v>
      </c>
      <c r="J1119">
        <f t="shared" si="70"/>
        <v>50.1</v>
      </c>
      <c r="K1119">
        <f t="shared" si="71"/>
        <v>5.3288000000000002</v>
      </c>
      <c r="L1119">
        <f t="shared" si="72"/>
        <v>50.1</v>
      </c>
    </row>
    <row r="1120" spans="1:12" x14ac:dyDescent="0.2">
      <c r="A1120">
        <v>1119</v>
      </c>
      <c r="B1120">
        <v>1.2635000000000001</v>
      </c>
      <c r="C1120">
        <v>1.5156999999999901</v>
      </c>
      <c r="D1120">
        <v>2.4416000000000002</v>
      </c>
      <c r="E1120">
        <v>11.4679999999999</v>
      </c>
      <c r="F1120">
        <v>-0.5</v>
      </c>
      <c r="G1120">
        <f t="shared" si="69"/>
        <v>2</v>
      </c>
      <c r="H1120" s="1">
        <v>1698.3</v>
      </c>
      <c r="I1120" s="1">
        <v>11.94</v>
      </c>
      <c r="J1120">
        <f t="shared" si="70"/>
        <v>22.935999999999801</v>
      </c>
      <c r="K1120">
        <f t="shared" si="71"/>
        <v>4.8832000000000004</v>
      </c>
      <c r="L1120">
        <f t="shared" si="72"/>
        <v>23.88</v>
      </c>
    </row>
    <row r="1121" spans="1:12" x14ac:dyDescent="0.2">
      <c r="A1121">
        <v>1120</v>
      </c>
      <c r="B1121">
        <v>3.0946999999999898</v>
      </c>
      <c r="C1121">
        <v>1.4277</v>
      </c>
      <c r="D1121">
        <v>3.1835</v>
      </c>
      <c r="E1121">
        <v>48.612000000000002</v>
      </c>
      <c r="F1121">
        <v>-0.5</v>
      </c>
      <c r="G1121">
        <f t="shared" si="69"/>
        <v>1</v>
      </c>
      <c r="H1121" s="1">
        <v>391.6</v>
      </c>
      <c r="I1121" s="1">
        <v>48.61</v>
      </c>
      <c r="J1121">
        <f t="shared" si="70"/>
        <v>97.224000000000004</v>
      </c>
      <c r="K1121">
        <f t="shared" si="71"/>
        <v>6.367</v>
      </c>
      <c r="L1121">
        <f t="shared" si="72"/>
        <v>97.22</v>
      </c>
    </row>
    <row r="1122" spans="1:12" x14ac:dyDescent="0.2">
      <c r="A1122">
        <v>1121</v>
      </c>
      <c r="B1122">
        <v>2.6678000000000002</v>
      </c>
      <c r="C1122">
        <v>2.8029000000000002</v>
      </c>
      <c r="D1122">
        <v>3.8252000000000002</v>
      </c>
      <c r="E1122">
        <v>36.070999999999998</v>
      </c>
      <c r="F1122">
        <v>-0.5</v>
      </c>
      <c r="G1122">
        <f t="shared" si="69"/>
        <v>2</v>
      </c>
      <c r="H1122" s="1">
        <v>828.3</v>
      </c>
      <c r="I1122" s="1">
        <v>36.07</v>
      </c>
      <c r="J1122">
        <f t="shared" si="70"/>
        <v>72.141999999999996</v>
      </c>
      <c r="K1122">
        <f t="shared" si="71"/>
        <v>7.6504000000000003</v>
      </c>
      <c r="L1122">
        <f t="shared" si="72"/>
        <v>72.14</v>
      </c>
    </row>
    <row r="1123" spans="1:12" x14ac:dyDescent="0.2">
      <c r="A1123">
        <v>1122</v>
      </c>
      <c r="B1123">
        <v>2.9645999999999999</v>
      </c>
      <c r="C1123">
        <v>3.1331000000000002</v>
      </c>
      <c r="D1123">
        <v>2.2667999999999902</v>
      </c>
      <c r="E1123">
        <v>15.683999999999999</v>
      </c>
      <c r="F1123">
        <v>-0.5</v>
      </c>
      <c r="G1123">
        <f t="shared" si="69"/>
        <v>1</v>
      </c>
      <c r="H1123" s="1">
        <v>1724.9</v>
      </c>
      <c r="I1123" s="1">
        <v>16.23</v>
      </c>
      <c r="J1123">
        <f t="shared" si="70"/>
        <v>31.367999999999999</v>
      </c>
      <c r="K1123">
        <f t="shared" si="71"/>
        <v>4.5335999999999803</v>
      </c>
      <c r="L1123">
        <f t="shared" si="72"/>
        <v>32.46</v>
      </c>
    </row>
    <row r="1124" spans="1:12" x14ac:dyDescent="0.2">
      <c r="A1124">
        <v>1123</v>
      </c>
      <c r="B1124">
        <v>3.43</v>
      </c>
      <c r="C1124">
        <v>3.0304000000000002</v>
      </c>
      <c r="D1124">
        <v>3.2941999999999898</v>
      </c>
      <c r="E1124">
        <v>37.271999999999998</v>
      </c>
      <c r="F1124">
        <v>-0.5</v>
      </c>
      <c r="G1124">
        <f t="shared" si="69"/>
        <v>2</v>
      </c>
      <c r="H1124" s="1">
        <v>735.6</v>
      </c>
      <c r="I1124" s="1">
        <v>37.270000000000003</v>
      </c>
      <c r="J1124">
        <f t="shared" si="70"/>
        <v>74.543999999999997</v>
      </c>
      <c r="K1124">
        <f t="shared" si="71"/>
        <v>6.5883999999999796</v>
      </c>
      <c r="L1124">
        <f t="shared" si="72"/>
        <v>74.540000000000006</v>
      </c>
    </row>
    <row r="1125" spans="1:12" x14ac:dyDescent="0.2">
      <c r="A1125">
        <v>1124</v>
      </c>
      <c r="B1125">
        <v>2.5093000000000001</v>
      </c>
      <c r="C1125">
        <v>3.4001999999999999</v>
      </c>
      <c r="D1125">
        <v>3.3249</v>
      </c>
      <c r="E1125">
        <v>15.337</v>
      </c>
      <c r="F1125">
        <v>-0.5</v>
      </c>
      <c r="G1125">
        <f t="shared" si="69"/>
        <v>1</v>
      </c>
      <c r="H1125" s="1">
        <v>1797.5</v>
      </c>
      <c r="I1125" s="1">
        <v>17.36</v>
      </c>
      <c r="J1125">
        <f t="shared" si="70"/>
        <v>30.673999999999999</v>
      </c>
      <c r="K1125">
        <f t="shared" si="71"/>
        <v>6.6497999999999999</v>
      </c>
      <c r="L1125">
        <f t="shared" si="72"/>
        <v>34.72</v>
      </c>
    </row>
    <row r="1126" spans="1:12" x14ac:dyDescent="0.2">
      <c r="A1126">
        <v>1125</v>
      </c>
      <c r="B1126">
        <v>3.3698999999999999</v>
      </c>
      <c r="C1126">
        <v>1.4981</v>
      </c>
      <c r="D1126">
        <v>3.1261000000000001</v>
      </c>
      <c r="E1126">
        <v>43.408999999999999</v>
      </c>
      <c r="F1126">
        <v>-0.5</v>
      </c>
      <c r="G1126">
        <f t="shared" si="69"/>
        <v>2</v>
      </c>
      <c r="H1126" s="1">
        <v>428.1</v>
      </c>
      <c r="I1126" s="1">
        <v>43.41</v>
      </c>
      <c r="J1126">
        <f t="shared" si="70"/>
        <v>86.817999999999998</v>
      </c>
      <c r="K1126">
        <f t="shared" si="71"/>
        <v>6.2522000000000002</v>
      </c>
      <c r="L1126">
        <f t="shared" si="72"/>
        <v>86.82</v>
      </c>
    </row>
    <row r="1127" spans="1:12" x14ac:dyDescent="0.2">
      <c r="A1127">
        <v>1126</v>
      </c>
      <c r="B1127">
        <v>1.8506</v>
      </c>
      <c r="C1127">
        <v>3.0979000000000001</v>
      </c>
      <c r="D1127">
        <v>2.2467999999999999</v>
      </c>
      <c r="E1127">
        <v>35.831000000000003</v>
      </c>
      <c r="F1127">
        <v>-0.5</v>
      </c>
      <c r="G1127">
        <f t="shared" si="69"/>
        <v>1</v>
      </c>
      <c r="H1127" s="1">
        <v>564</v>
      </c>
      <c r="I1127" s="1">
        <v>35.83</v>
      </c>
      <c r="J1127">
        <f t="shared" si="70"/>
        <v>71.662000000000006</v>
      </c>
      <c r="K1127">
        <f t="shared" si="71"/>
        <v>4.4935999999999998</v>
      </c>
      <c r="L1127">
        <f t="shared" si="72"/>
        <v>71.66</v>
      </c>
    </row>
    <row r="1128" spans="1:12" x14ac:dyDescent="0.2">
      <c r="A1128">
        <v>1127</v>
      </c>
      <c r="B1128">
        <v>1.14339999999999</v>
      </c>
      <c r="C1128">
        <v>1.6713</v>
      </c>
      <c r="D1128">
        <v>3.8279000000000001</v>
      </c>
      <c r="E1128">
        <v>46.691000000000003</v>
      </c>
      <c r="F1128">
        <v>-0.5</v>
      </c>
      <c r="G1128">
        <f t="shared" si="69"/>
        <v>2</v>
      </c>
      <c r="H1128" s="1">
        <v>577.5</v>
      </c>
      <c r="I1128" s="1">
        <v>46.69</v>
      </c>
      <c r="J1128">
        <f t="shared" si="70"/>
        <v>93.382000000000005</v>
      </c>
      <c r="K1128">
        <f t="shared" si="71"/>
        <v>7.6558000000000002</v>
      </c>
      <c r="L1128">
        <f t="shared" si="72"/>
        <v>93.38</v>
      </c>
    </row>
    <row r="1129" spans="1:12" x14ac:dyDescent="0.2">
      <c r="A1129">
        <v>1128</v>
      </c>
      <c r="B1129">
        <v>3.0880999999999998</v>
      </c>
      <c r="C1129">
        <v>1.52009999999999</v>
      </c>
      <c r="D1129">
        <v>2.2027999999999901</v>
      </c>
      <c r="E1129">
        <v>11.975</v>
      </c>
      <c r="F1129">
        <v>-0.5</v>
      </c>
      <c r="G1129">
        <f t="shared" si="69"/>
        <v>1</v>
      </c>
      <c r="H1129" s="1">
        <v>1655.3</v>
      </c>
      <c r="I1129" s="1">
        <v>12.2</v>
      </c>
      <c r="J1129">
        <f t="shared" si="70"/>
        <v>23.95</v>
      </c>
      <c r="K1129">
        <f t="shared" si="71"/>
        <v>4.4055999999999802</v>
      </c>
      <c r="L1129">
        <f t="shared" si="72"/>
        <v>24.4</v>
      </c>
    </row>
    <row r="1130" spans="1:12" x14ac:dyDescent="0.2">
      <c r="A1130">
        <v>1129</v>
      </c>
      <c r="B1130">
        <v>3.0981000000000001</v>
      </c>
      <c r="C1130">
        <v>3.4030999999999998</v>
      </c>
      <c r="D1130">
        <v>2.0427</v>
      </c>
      <c r="E1130">
        <v>16.831</v>
      </c>
      <c r="F1130">
        <v>-0.5</v>
      </c>
      <c r="G1130">
        <f t="shared" si="69"/>
        <v>2</v>
      </c>
      <c r="H1130" s="1">
        <v>1685</v>
      </c>
      <c r="I1130" s="1">
        <v>17.100000000000001</v>
      </c>
      <c r="J1130">
        <f t="shared" si="70"/>
        <v>33.661999999999999</v>
      </c>
      <c r="K1130">
        <f t="shared" si="71"/>
        <v>4.0853999999999999</v>
      </c>
      <c r="L1130">
        <f t="shared" si="72"/>
        <v>34.200000000000003</v>
      </c>
    </row>
    <row r="1131" spans="1:12" x14ac:dyDescent="0.2">
      <c r="A1131">
        <v>1130</v>
      </c>
      <c r="B1131">
        <v>2.2374999999999998</v>
      </c>
      <c r="C1131">
        <v>3.3121</v>
      </c>
      <c r="D1131">
        <v>3.0474000000000001</v>
      </c>
      <c r="E1131">
        <v>15.497</v>
      </c>
      <c r="F1131">
        <v>-0.5</v>
      </c>
      <c r="G1131">
        <f t="shared" si="69"/>
        <v>1</v>
      </c>
      <c r="H1131" s="1">
        <v>1785.3</v>
      </c>
      <c r="I1131" s="1">
        <v>17.04</v>
      </c>
      <c r="J1131">
        <f t="shared" si="70"/>
        <v>30.994</v>
      </c>
      <c r="K1131">
        <f t="shared" si="71"/>
        <v>6.0948000000000002</v>
      </c>
      <c r="L1131">
        <f t="shared" si="72"/>
        <v>34.08</v>
      </c>
    </row>
    <row r="1132" spans="1:12" x14ac:dyDescent="0.2">
      <c r="A1132">
        <v>1131</v>
      </c>
      <c r="B1132">
        <v>3.3933</v>
      </c>
      <c r="C1132">
        <v>2.6839999999999899</v>
      </c>
      <c r="D1132">
        <v>2.8164999999999898</v>
      </c>
      <c r="E1132">
        <v>14.483000000000001</v>
      </c>
      <c r="F1132">
        <v>-0.5</v>
      </c>
      <c r="G1132">
        <f t="shared" si="69"/>
        <v>2</v>
      </c>
      <c r="H1132" s="1">
        <v>1764.4</v>
      </c>
      <c r="I1132" s="1">
        <v>15.57</v>
      </c>
      <c r="J1132">
        <f t="shared" si="70"/>
        <v>28.966000000000001</v>
      </c>
      <c r="K1132">
        <f t="shared" si="71"/>
        <v>5.6329999999999796</v>
      </c>
      <c r="L1132">
        <f t="shared" si="72"/>
        <v>31.14</v>
      </c>
    </row>
    <row r="1133" spans="1:12" x14ac:dyDescent="0.2">
      <c r="A1133">
        <v>1132</v>
      </c>
      <c r="B1133">
        <v>1.5770999999999999</v>
      </c>
      <c r="C1133">
        <v>2.9290999999999898</v>
      </c>
      <c r="D1133">
        <v>3.4076</v>
      </c>
      <c r="E1133">
        <v>10.186999999999999</v>
      </c>
      <c r="F1133">
        <v>-0.5</v>
      </c>
      <c r="G1133">
        <f t="shared" si="69"/>
        <v>1</v>
      </c>
      <c r="H1133" s="1">
        <v>1826.4</v>
      </c>
      <c r="I1133" s="1">
        <v>13.32</v>
      </c>
      <c r="J1133">
        <f t="shared" si="70"/>
        <v>20.373999999999999</v>
      </c>
      <c r="K1133">
        <f t="shared" si="71"/>
        <v>6.8151999999999999</v>
      </c>
      <c r="L1133">
        <f t="shared" si="72"/>
        <v>26.64</v>
      </c>
    </row>
    <row r="1134" spans="1:12" x14ac:dyDescent="0.2">
      <c r="A1134">
        <v>1133</v>
      </c>
      <c r="B1134">
        <v>1.6254</v>
      </c>
      <c r="C1134">
        <v>3.0289000000000001</v>
      </c>
      <c r="D1134">
        <v>2.2160999999999902</v>
      </c>
      <c r="E1134">
        <v>28.8659999999999</v>
      </c>
      <c r="F1134">
        <v>-0.5</v>
      </c>
      <c r="G1134">
        <f t="shared" si="69"/>
        <v>2</v>
      </c>
      <c r="H1134" s="1">
        <v>812.4</v>
      </c>
      <c r="I1134" s="1">
        <v>28.87</v>
      </c>
      <c r="J1134">
        <f t="shared" si="70"/>
        <v>57.7319999999998</v>
      </c>
      <c r="K1134">
        <f t="shared" si="71"/>
        <v>4.4321999999999804</v>
      </c>
      <c r="L1134">
        <f t="shared" si="72"/>
        <v>57.74</v>
      </c>
    </row>
    <row r="1135" spans="1:12" x14ac:dyDescent="0.2">
      <c r="A1135">
        <v>1134</v>
      </c>
      <c r="B1135">
        <v>2.1791</v>
      </c>
      <c r="C1135">
        <v>2.8851</v>
      </c>
      <c r="D1135">
        <v>2.5030000000000001</v>
      </c>
      <c r="E1135">
        <v>38.045000000000002</v>
      </c>
      <c r="F1135">
        <v>-0.5</v>
      </c>
      <c r="G1135">
        <f t="shared" si="69"/>
        <v>1</v>
      </c>
      <c r="H1135" s="1">
        <v>512.70000000000005</v>
      </c>
      <c r="I1135" s="1">
        <v>38.049999999999997</v>
      </c>
      <c r="J1135">
        <f t="shared" si="70"/>
        <v>76.09</v>
      </c>
      <c r="K1135">
        <f t="shared" si="71"/>
        <v>5.0060000000000002</v>
      </c>
      <c r="L1135">
        <f t="shared" si="72"/>
        <v>76.099999999999994</v>
      </c>
    </row>
    <row r="1136" spans="1:12" x14ac:dyDescent="0.2">
      <c r="A1136">
        <v>1135</v>
      </c>
      <c r="B1136">
        <v>2.23579999999999</v>
      </c>
      <c r="C1136">
        <v>1.57889999999999</v>
      </c>
      <c r="D1136">
        <v>2.8618999999999999</v>
      </c>
      <c r="E1136">
        <v>11.200999999999899</v>
      </c>
      <c r="F1136">
        <v>-0.5</v>
      </c>
      <c r="G1136">
        <f t="shared" si="69"/>
        <v>2</v>
      </c>
      <c r="H1136" s="1">
        <v>1752.3</v>
      </c>
      <c r="I1136" s="1">
        <v>12.18</v>
      </c>
      <c r="J1136">
        <f t="shared" si="70"/>
        <v>22.401999999999799</v>
      </c>
      <c r="K1136">
        <f t="shared" si="71"/>
        <v>5.7237999999999998</v>
      </c>
      <c r="L1136">
        <f t="shared" si="72"/>
        <v>24.36</v>
      </c>
    </row>
    <row r="1137" spans="1:12" x14ac:dyDescent="0.2">
      <c r="A1137">
        <v>1136</v>
      </c>
      <c r="B1137">
        <v>2.7829000000000002</v>
      </c>
      <c r="C1137">
        <v>2.9819</v>
      </c>
      <c r="D1137">
        <v>2.7858999999999901</v>
      </c>
      <c r="E1137">
        <v>38.338999999999999</v>
      </c>
      <c r="F1137">
        <v>-0.5</v>
      </c>
      <c r="G1137">
        <f t="shared" si="69"/>
        <v>1</v>
      </c>
      <c r="H1137" s="1">
        <v>584.20000000000005</v>
      </c>
      <c r="I1137" s="1">
        <v>38.340000000000003</v>
      </c>
      <c r="J1137">
        <f t="shared" si="70"/>
        <v>76.677999999999997</v>
      </c>
      <c r="K1137">
        <f t="shared" si="71"/>
        <v>5.5717999999999801</v>
      </c>
      <c r="L1137">
        <f t="shared" si="72"/>
        <v>76.680000000000007</v>
      </c>
    </row>
    <row r="1138" spans="1:12" x14ac:dyDescent="0.2">
      <c r="A1138">
        <v>1137</v>
      </c>
      <c r="B1138">
        <v>3.1730999999999998</v>
      </c>
      <c r="C1138">
        <v>2.5886</v>
      </c>
      <c r="D1138">
        <v>3.0807000000000002</v>
      </c>
      <c r="E1138">
        <v>23.101999999999901</v>
      </c>
      <c r="F1138">
        <v>-0.5</v>
      </c>
      <c r="G1138">
        <f t="shared" si="69"/>
        <v>2</v>
      </c>
      <c r="H1138" s="1">
        <v>1431.1</v>
      </c>
      <c r="I1138" s="1">
        <v>23.1</v>
      </c>
      <c r="J1138">
        <f t="shared" si="70"/>
        <v>46.203999999999802</v>
      </c>
      <c r="K1138">
        <f t="shared" si="71"/>
        <v>6.1614000000000004</v>
      </c>
      <c r="L1138">
        <f t="shared" si="72"/>
        <v>46.2</v>
      </c>
    </row>
    <row r="1139" spans="1:12" x14ac:dyDescent="0.2">
      <c r="A1139">
        <v>1138</v>
      </c>
      <c r="B1139">
        <v>1.7572000000000001</v>
      </c>
      <c r="C1139">
        <v>2.0059</v>
      </c>
      <c r="D1139">
        <v>2.5590000000000002</v>
      </c>
      <c r="E1139">
        <v>16.137</v>
      </c>
      <c r="F1139">
        <v>-0.5</v>
      </c>
      <c r="G1139">
        <f t="shared" si="69"/>
        <v>1</v>
      </c>
      <c r="H1139" s="1">
        <v>1599.5</v>
      </c>
      <c r="I1139" s="1">
        <v>16.21</v>
      </c>
      <c r="J1139">
        <f t="shared" si="70"/>
        <v>32.274000000000001</v>
      </c>
      <c r="K1139">
        <f t="shared" si="71"/>
        <v>5.1180000000000003</v>
      </c>
      <c r="L1139">
        <f t="shared" si="72"/>
        <v>32.42</v>
      </c>
    </row>
    <row r="1140" spans="1:12" x14ac:dyDescent="0.2">
      <c r="A1140">
        <v>1139</v>
      </c>
      <c r="B1140">
        <v>2.0156999999999998</v>
      </c>
      <c r="C1140">
        <v>2.2128999999999999</v>
      </c>
      <c r="D1140">
        <v>2.5684</v>
      </c>
      <c r="E1140">
        <v>10.534000000000001</v>
      </c>
      <c r="F1140">
        <v>-0.5</v>
      </c>
      <c r="G1140">
        <f t="shared" si="69"/>
        <v>2</v>
      </c>
      <c r="H1140" s="1">
        <v>1803.4</v>
      </c>
      <c r="I1140" s="1">
        <v>12.05</v>
      </c>
      <c r="J1140">
        <f t="shared" si="70"/>
        <v>21.068000000000001</v>
      </c>
      <c r="K1140">
        <f t="shared" si="71"/>
        <v>5.1368</v>
      </c>
      <c r="L1140">
        <f t="shared" si="72"/>
        <v>24.1</v>
      </c>
    </row>
    <row r="1141" spans="1:12" x14ac:dyDescent="0.2">
      <c r="A1141">
        <v>1140</v>
      </c>
      <c r="B1141">
        <v>2.7044999999999901</v>
      </c>
      <c r="C1141">
        <v>2.8748</v>
      </c>
      <c r="D1141">
        <v>2.4176000000000002</v>
      </c>
      <c r="E1141">
        <v>33.963000000000001</v>
      </c>
      <c r="F1141">
        <v>-0.5</v>
      </c>
      <c r="G1141">
        <f t="shared" si="69"/>
        <v>1</v>
      </c>
      <c r="H1141" s="1">
        <v>618.1</v>
      </c>
      <c r="I1141" s="1">
        <v>33.96</v>
      </c>
      <c r="J1141">
        <f t="shared" si="70"/>
        <v>67.926000000000002</v>
      </c>
      <c r="K1141">
        <f t="shared" si="71"/>
        <v>4.8352000000000004</v>
      </c>
      <c r="L1141">
        <f t="shared" si="72"/>
        <v>67.92</v>
      </c>
    </row>
    <row r="1142" spans="1:12" x14ac:dyDescent="0.2">
      <c r="A1142">
        <v>1141</v>
      </c>
      <c r="B1142">
        <v>2.6143999999999901</v>
      </c>
      <c r="C1142">
        <v>2.0969000000000002</v>
      </c>
      <c r="D1142">
        <v>2.6191</v>
      </c>
      <c r="E1142">
        <v>10.56</v>
      </c>
      <c r="F1142">
        <v>-0.5</v>
      </c>
      <c r="G1142">
        <f t="shared" si="69"/>
        <v>2</v>
      </c>
      <c r="H1142" s="1">
        <v>1798.8</v>
      </c>
      <c r="I1142" s="1">
        <v>12.04</v>
      </c>
      <c r="J1142">
        <f t="shared" si="70"/>
        <v>21.12</v>
      </c>
      <c r="K1142">
        <f t="shared" si="71"/>
        <v>5.2382</v>
      </c>
      <c r="L1142">
        <f t="shared" si="72"/>
        <v>24.08</v>
      </c>
    </row>
    <row r="1143" spans="1:12" x14ac:dyDescent="0.2">
      <c r="A1143">
        <v>1142</v>
      </c>
      <c r="B1143">
        <v>2.2158000000000002</v>
      </c>
      <c r="C1143">
        <v>1.3513999999999899</v>
      </c>
      <c r="D1143">
        <v>2.2682000000000002</v>
      </c>
      <c r="E1143">
        <v>43.034999999999897</v>
      </c>
      <c r="F1143">
        <v>-0.5</v>
      </c>
      <c r="G1143">
        <f t="shared" si="69"/>
        <v>1</v>
      </c>
      <c r="H1143" s="1">
        <v>246.7</v>
      </c>
      <c r="I1143" s="1">
        <v>43.03</v>
      </c>
      <c r="J1143">
        <f t="shared" si="70"/>
        <v>86.069999999999794</v>
      </c>
      <c r="K1143">
        <f t="shared" si="71"/>
        <v>4.5364000000000004</v>
      </c>
      <c r="L1143">
        <f t="shared" si="72"/>
        <v>86.06</v>
      </c>
    </row>
    <row r="1144" spans="1:12" x14ac:dyDescent="0.2">
      <c r="A1144">
        <v>1143</v>
      </c>
      <c r="B1144">
        <v>3.3915999999999902</v>
      </c>
      <c r="C1144">
        <v>1.9237</v>
      </c>
      <c r="D1144">
        <v>3.7959000000000001</v>
      </c>
      <c r="E1144">
        <v>36.683999999999997</v>
      </c>
      <c r="F1144">
        <v>-0.5</v>
      </c>
      <c r="G1144">
        <f t="shared" si="69"/>
        <v>2</v>
      </c>
      <c r="H1144" s="1">
        <v>615.79999999999995</v>
      </c>
      <c r="I1144" s="1">
        <v>36.68</v>
      </c>
      <c r="J1144">
        <f t="shared" si="70"/>
        <v>73.367999999999995</v>
      </c>
      <c r="K1144">
        <f t="shared" si="71"/>
        <v>7.5918000000000001</v>
      </c>
      <c r="L1144">
        <f t="shared" si="72"/>
        <v>73.36</v>
      </c>
    </row>
    <row r="1145" spans="1:12" x14ac:dyDescent="0.2">
      <c r="A1145">
        <v>1144</v>
      </c>
      <c r="B1145">
        <v>2.3092000000000001</v>
      </c>
      <c r="C1145">
        <v>1.5979000000000001</v>
      </c>
      <c r="D1145">
        <v>3.5329999999999999</v>
      </c>
      <c r="E1145">
        <v>48.399000000000001</v>
      </c>
      <c r="F1145">
        <v>-0.5</v>
      </c>
      <c r="G1145">
        <f t="shared" si="69"/>
        <v>1</v>
      </c>
      <c r="H1145" s="1">
        <v>442.7</v>
      </c>
      <c r="I1145" s="1">
        <v>48.4</v>
      </c>
      <c r="J1145">
        <f t="shared" si="70"/>
        <v>96.798000000000002</v>
      </c>
      <c r="K1145">
        <f t="shared" si="71"/>
        <v>7.0659999999999998</v>
      </c>
      <c r="L1145">
        <f t="shared" si="72"/>
        <v>96.8</v>
      </c>
    </row>
    <row r="1146" spans="1:12" x14ac:dyDescent="0.2">
      <c r="A1146">
        <v>1145</v>
      </c>
      <c r="B1146">
        <v>3.4883000000000002</v>
      </c>
      <c r="C1146">
        <v>1.5011000000000001</v>
      </c>
      <c r="D1146">
        <v>3.0167000000000002</v>
      </c>
      <c r="E1146">
        <v>34.203000000000003</v>
      </c>
      <c r="F1146">
        <v>-0.5</v>
      </c>
      <c r="G1146">
        <f t="shared" si="69"/>
        <v>2</v>
      </c>
      <c r="H1146" s="1">
        <v>474.3</v>
      </c>
      <c r="I1146" s="1">
        <v>34.200000000000003</v>
      </c>
      <c r="J1146">
        <f t="shared" si="70"/>
        <v>68.406000000000006</v>
      </c>
      <c r="K1146">
        <f t="shared" si="71"/>
        <v>6.0334000000000003</v>
      </c>
      <c r="L1146">
        <f t="shared" si="72"/>
        <v>68.400000000000006</v>
      </c>
    </row>
    <row r="1147" spans="1:12" x14ac:dyDescent="0.2">
      <c r="A1147">
        <v>1146</v>
      </c>
      <c r="B1147">
        <v>2.1040999999999901</v>
      </c>
      <c r="C1147">
        <v>2.5548000000000002</v>
      </c>
      <c r="D1147">
        <v>3.9079000000000002</v>
      </c>
      <c r="E1147">
        <v>21.074000000000002</v>
      </c>
      <c r="F1147">
        <v>-0.5</v>
      </c>
      <c r="G1147">
        <f t="shared" si="69"/>
        <v>1</v>
      </c>
      <c r="H1147" s="1">
        <v>1645.4</v>
      </c>
      <c r="I1147" s="1">
        <v>21.37</v>
      </c>
      <c r="J1147">
        <f t="shared" si="70"/>
        <v>42.148000000000003</v>
      </c>
      <c r="K1147">
        <f t="shared" si="71"/>
        <v>7.8158000000000003</v>
      </c>
      <c r="L1147">
        <f t="shared" si="72"/>
        <v>42.74</v>
      </c>
    </row>
    <row r="1148" spans="1:12" x14ac:dyDescent="0.2">
      <c r="A1148">
        <v>1147</v>
      </c>
      <c r="B1148">
        <v>1.8271999999999999</v>
      </c>
      <c r="C1148">
        <v>3.1888999999999998</v>
      </c>
      <c r="D1148">
        <v>2.4603000000000002</v>
      </c>
      <c r="E1148">
        <v>26.917999999999999</v>
      </c>
      <c r="F1148">
        <v>-0.5</v>
      </c>
      <c r="G1148">
        <f t="shared" si="69"/>
        <v>2</v>
      </c>
      <c r="H1148" s="1">
        <v>1075.5</v>
      </c>
      <c r="I1148" s="1">
        <v>26.92</v>
      </c>
      <c r="J1148">
        <f t="shared" si="70"/>
        <v>53.835999999999999</v>
      </c>
      <c r="K1148">
        <f t="shared" si="71"/>
        <v>4.9206000000000003</v>
      </c>
      <c r="L1148">
        <f t="shared" si="72"/>
        <v>53.84</v>
      </c>
    </row>
    <row r="1149" spans="1:12" x14ac:dyDescent="0.2">
      <c r="A1149">
        <v>1148</v>
      </c>
      <c r="B1149">
        <v>2.4893000000000001</v>
      </c>
      <c r="C1149">
        <v>2.7823000000000002</v>
      </c>
      <c r="D1149">
        <v>3.6518000000000002</v>
      </c>
      <c r="E1149">
        <v>23.341999999999999</v>
      </c>
      <c r="F1149">
        <v>-0.5</v>
      </c>
      <c r="G1149">
        <f t="shared" si="69"/>
        <v>1</v>
      </c>
      <c r="H1149" s="1">
        <v>1585.1</v>
      </c>
      <c r="I1149" s="1">
        <v>23.39</v>
      </c>
      <c r="J1149">
        <f t="shared" si="70"/>
        <v>46.683999999999997</v>
      </c>
      <c r="K1149">
        <f t="shared" si="71"/>
        <v>7.3036000000000003</v>
      </c>
      <c r="L1149">
        <f t="shared" si="72"/>
        <v>46.78</v>
      </c>
    </row>
    <row r="1150" spans="1:12" x14ac:dyDescent="0.2">
      <c r="A1150">
        <v>1149</v>
      </c>
      <c r="B1150">
        <v>1.0784</v>
      </c>
      <c r="C1150">
        <v>1.7197</v>
      </c>
      <c r="D1150">
        <v>3.6838000000000002</v>
      </c>
      <c r="E1150">
        <v>28.7319999999999</v>
      </c>
      <c r="F1150">
        <v>-0.5</v>
      </c>
      <c r="G1150">
        <f t="shared" si="69"/>
        <v>2</v>
      </c>
      <c r="H1150" s="1">
        <v>835.6</v>
      </c>
      <c r="I1150" s="1">
        <v>28.73</v>
      </c>
      <c r="J1150">
        <f t="shared" si="70"/>
        <v>57.4639999999998</v>
      </c>
      <c r="K1150">
        <f t="shared" si="71"/>
        <v>7.3676000000000004</v>
      </c>
      <c r="L1150">
        <f t="shared" si="72"/>
        <v>57.46</v>
      </c>
    </row>
    <row r="1151" spans="1:12" x14ac:dyDescent="0.2">
      <c r="A1151">
        <v>1150</v>
      </c>
      <c r="B1151">
        <v>1.2819</v>
      </c>
      <c r="C1151">
        <v>1.45409999999999</v>
      </c>
      <c r="D1151">
        <v>3.9093</v>
      </c>
      <c r="E1151">
        <v>26.571000000000002</v>
      </c>
      <c r="F1151">
        <v>-0.5</v>
      </c>
      <c r="G1151">
        <f t="shared" si="69"/>
        <v>1</v>
      </c>
      <c r="H1151" s="1">
        <v>813.2</v>
      </c>
      <c r="I1151" s="1">
        <v>26.57</v>
      </c>
      <c r="J1151">
        <f t="shared" si="70"/>
        <v>53.142000000000003</v>
      </c>
      <c r="K1151">
        <f t="shared" si="71"/>
        <v>7.8186</v>
      </c>
      <c r="L1151">
        <f t="shared" si="72"/>
        <v>53.14</v>
      </c>
    </row>
    <row r="1152" spans="1:12" x14ac:dyDescent="0.2">
      <c r="A1152">
        <v>1151</v>
      </c>
      <c r="B1152">
        <v>1.3519000000000001</v>
      </c>
      <c r="C1152">
        <v>1.9516</v>
      </c>
      <c r="D1152">
        <v>3.7585000000000002</v>
      </c>
      <c r="E1152">
        <v>19.6859999999999</v>
      </c>
      <c r="F1152">
        <v>-0.5</v>
      </c>
      <c r="G1152">
        <f t="shared" si="69"/>
        <v>2</v>
      </c>
      <c r="H1152" s="1">
        <v>1577.8</v>
      </c>
      <c r="I1152" s="1">
        <v>19.73</v>
      </c>
      <c r="J1152">
        <f t="shared" si="70"/>
        <v>39.371999999999801</v>
      </c>
      <c r="K1152">
        <f t="shared" si="71"/>
        <v>7.5170000000000003</v>
      </c>
      <c r="L1152">
        <f t="shared" si="72"/>
        <v>39.46</v>
      </c>
    </row>
    <row r="1153" spans="1:12" x14ac:dyDescent="0.2">
      <c r="A1153">
        <v>1152</v>
      </c>
      <c r="B1153">
        <v>2.0407000000000002</v>
      </c>
      <c r="C1153">
        <v>1.3954</v>
      </c>
      <c r="D1153">
        <v>2.9138999999999999</v>
      </c>
      <c r="E1153">
        <v>43.756</v>
      </c>
      <c r="F1153">
        <v>-0.5</v>
      </c>
      <c r="G1153">
        <f t="shared" si="69"/>
        <v>1</v>
      </c>
      <c r="H1153" s="1">
        <v>313.7</v>
      </c>
      <c r="I1153" s="1">
        <v>43.76</v>
      </c>
      <c r="J1153">
        <f t="shared" si="70"/>
        <v>87.512</v>
      </c>
      <c r="K1153">
        <f t="shared" si="71"/>
        <v>5.8277999999999999</v>
      </c>
      <c r="L1153">
        <f t="shared" si="72"/>
        <v>87.52</v>
      </c>
    </row>
    <row r="1154" spans="1:12" x14ac:dyDescent="0.2">
      <c r="A1154">
        <v>1153</v>
      </c>
      <c r="B1154">
        <v>2.3241999999999998</v>
      </c>
      <c r="C1154">
        <v>3.4265999999999899</v>
      </c>
      <c r="D1154">
        <v>3.2048000000000001</v>
      </c>
      <c r="E1154">
        <v>21.206999999999901</v>
      </c>
      <c r="F1154">
        <v>-0.5</v>
      </c>
      <c r="G1154">
        <f t="shared" si="69"/>
        <v>2</v>
      </c>
      <c r="H1154" s="1">
        <v>1680.5</v>
      </c>
      <c r="I1154" s="1">
        <v>21.61</v>
      </c>
      <c r="J1154">
        <f t="shared" si="70"/>
        <v>42.413999999999803</v>
      </c>
      <c r="K1154">
        <f t="shared" si="71"/>
        <v>6.4096000000000002</v>
      </c>
      <c r="L1154">
        <f t="shared" si="72"/>
        <v>43.22</v>
      </c>
    </row>
    <row r="1155" spans="1:12" x14ac:dyDescent="0.2">
      <c r="A1155">
        <v>1154</v>
      </c>
      <c r="B1155">
        <v>2.9613</v>
      </c>
      <c r="C1155">
        <v>1.5289999999999999</v>
      </c>
      <c r="D1155">
        <v>2.2402000000000002</v>
      </c>
      <c r="E1155">
        <v>31.561</v>
      </c>
      <c r="F1155">
        <v>-0.5</v>
      </c>
      <c r="G1155">
        <f t="shared" ref="G1155:G1218" si="73">MOD(A1155,2)+1</f>
        <v>1</v>
      </c>
      <c r="H1155" s="1">
        <v>346.9</v>
      </c>
      <c r="I1155" s="1">
        <v>31.56</v>
      </c>
      <c r="J1155">
        <f t="shared" ref="J1155:J1218" si="74">E1155*2</f>
        <v>63.122</v>
      </c>
      <c r="K1155">
        <f t="shared" ref="K1155:K1218" si="75">D1155*2</f>
        <v>4.4804000000000004</v>
      </c>
      <c r="L1155">
        <f t="shared" si="72"/>
        <v>63.12</v>
      </c>
    </row>
    <row r="1156" spans="1:12" x14ac:dyDescent="0.2">
      <c r="A1156">
        <v>1155</v>
      </c>
      <c r="B1156">
        <v>1.5354000000000001</v>
      </c>
      <c r="C1156">
        <v>1.9824999999999999</v>
      </c>
      <c r="D1156">
        <v>3.0447000000000002</v>
      </c>
      <c r="E1156">
        <v>32.094999999999999</v>
      </c>
      <c r="F1156">
        <v>-0.5</v>
      </c>
      <c r="G1156">
        <f t="shared" si="73"/>
        <v>2</v>
      </c>
      <c r="H1156" s="1">
        <v>619</v>
      </c>
      <c r="I1156" s="1">
        <v>32.08</v>
      </c>
      <c r="J1156">
        <f t="shared" si="74"/>
        <v>64.19</v>
      </c>
      <c r="K1156">
        <f t="shared" si="75"/>
        <v>6.0894000000000004</v>
      </c>
      <c r="L1156">
        <f t="shared" si="72"/>
        <v>64.16</v>
      </c>
    </row>
    <row r="1157" spans="1:12" x14ac:dyDescent="0.2">
      <c r="A1157">
        <v>1156</v>
      </c>
      <c r="B1157">
        <v>3.3132000000000001</v>
      </c>
      <c r="C1157">
        <v>2.1938</v>
      </c>
      <c r="D1157">
        <v>2.13479999999999</v>
      </c>
      <c r="E1157">
        <v>13.735999999999899</v>
      </c>
      <c r="F1157">
        <v>-0.5</v>
      </c>
      <c r="G1157">
        <f t="shared" si="73"/>
        <v>1</v>
      </c>
      <c r="H1157" s="1">
        <v>1678.5</v>
      </c>
      <c r="I1157" s="1">
        <v>14.02</v>
      </c>
      <c r="J1157">
        <f t="shared" si="74"/>
        <v>27.471999999999799</v>
      </c>
      <c r="K1157">
        <f t="shared" si="75"/>
        <v>4.2695999999999801</v>
      </c>
      <c r="L1157">
        <f t="shared" si="72"/>
        <v>28.04</v>
      </c>
    </row>
    <row r="1158" spans="1:12" x14ac:dyDescent="0.2">
      <c r="A1158">
        <v>1157</v>
      </c>
      <c r="B1158">
        <v>1.2068000000000001</v>
      </c>
      <c r="C1158">
        <v>1.9003000000000001</v>
      </c>
      <c r="D1158">
        <v>3.6143999999999901</v>
      </c>
      <c r="E1158">
        <v>43.568999999999903</v>
      </c>
      <c r="F1158">
        <v>-0.5</v>
      </c>
      <c r="G1158">
        <f t="shared" si="73"/>
        <v>2</v>
      </c>
      <c r="H1158" s="1">
        <v>567.6</v>
      </c>
      <c r="I1158" s="1">
        <v>43.57</v>
      </c>
      <c r="J1158">
        <f t="shared" si="74"/>
        <v>87.137999999999806</v>
      </c>
      <c r="K1158">
        <f t="shared" si="75"/>
        <v>7.2287999999999801</v>
      </c>
      <c r="L1158">
        <f t="shared" si="72"/>
        <v>87.14</v>
      </c>
    </row>
    <row r="1159" spans="1:12" x14ac:dyDescent="0.2">
      <c r="A1159">
        <v>1158</v>
      </c>
      <c r="B1159">
        <v>1.70209999999999</v>
      </c>
      <c r="C1159">
        <v>1.3426</v>
      </c>
      <c r="D1159">
        <v>3.4289999999999998</v>
      </c>
      <c r="E1159">
        <v>45.863999999999898</v>
      </c>
      <c r="F1159">
        <v>-0.5</v>
      </c>
      <c r="G1159">
        <f t="shared" si="73"/>
        <v>1</v>
      </c>
      <c r="H1159" s="1">
        <v>385.7</v>
      </c>
      <c r="I1159" s="1">
        <v>45.86</v>
      </c>
      <c r="J1159">
        <f t="shared" si="74"/>
        <v>91.727999999999795</v>
      </c>
      <c r="K1159">
        <f t="shared" si="75"/>
        <v>6.8579999999999997</v>
      </c>
      <c r="L1159">
        <f t="shared" ref="L1159:L1222" si="76">I1159*2</f>
        <v>91.72</v>
      </c>
    </row>
    <row r="1160" spans="1:12" x14ac:dyDescent="0.2">
      <c r="A1160">
        <v>1159</v>
      </c>
      <c r="B1160">
        <v>1.3552</v>
      </c>
      <c r="C1160">
        <v>3.0552999999999901</v>
      </c>
      <c r="D1160">
        <v>2.6337999999999999</v>
      </c>
      <c r="E1160">
        <v>27.664999999999999</v>
      </c>
      <c r="F1160">
        <v>-0.5</v>
      </c>
      <c r="G1160">
        <f t="shared" si="73"/>
        <v>2</v>
      </c>
      <c r="H1160" s="1">
        <v>1048.0999999999999</v>
      </c>
      <c r="I1160" s="1">
        <v>27.65</v>
      </c>
      <c r="J1160">
        <f t="shared" si="74"/>
        <v>55.33</v>
      </c>
      <c r="K1160">
        <f t="shared" si="75"/>
        <v>5.2675999999999998</v>
      </c>
      <c r="L1160">
        <f t="shared" si="76"/>
        <v>55.3</v>
      </c>
    </row>
    <row r="1161" spans="1:12" x14ac:dyDescent="0.2">
      <c r="A1161">
        <v>1160</v>
      </c>
      <c r="B1161">
        <v>2.46599999999999</v>
      </c>
      <c r="C1161">
        <v>1.9678</v>
      </c>
      <c r="D1161">
        <v>2.3763000000000001</v>
      </c>
      <c r="E1161">
        <v>19.420000000000002</v>
      </c>
      <c r="F1161">
        <v>-0.5</v>
      </c>
      <c r="G1161">
        <f t="shared" si="73"/>
        <v>1</v>
      </c>
      <c r="H1161" s="1">
        <v>1190</v>
      </c>
      <c r="I1161" s="1">
        <v>19.420000000000002</v>
      </c>
      <c r="J1161">
        <f t="shared" si="74"/>
        <v>38.840000000000003</v>
      </c>
      <c r="K1161">
        <f t="shared" si="75"/>
        <v>4.7526000000000002</v>
      </c>
      <c r="L1161">
        <f t="shared" si="76"/>
        <v>38.840000000000003</v>
      </c>
    </row>
    <row r="1162" spans="1:12" x14ac:dyDescent="0.2">
      <c r="A1162">
        <v>1161</v>
      </c>
      <c r="B1162">
        <v>3.3632</v>
      </c>
      <c r="C1162">
        <v>3.1154999999999999</v>
      </c>
      <c r="D1162">
        <v>2.8512</v>
      </c>
      <c r="E1162">
        <v>47.198</v>
      </c>
      <c r="F1162">
        <v>-0.5</v>
      </c>
      <c r="G1162">
        <f t="shared" si="73"/>
        <v>2</v>
      </c>
      <c r="H1162" s="1">
        <v>437.1</v>
      </c>
      <c r="I1162" s="1">
        <v>47.2</v>
      </c>
      <c r="J1162">
        <f t="shared" si="74"/>
        <v>94.396000000000001</v>
      </c>
      <c r="K1162">
        <f t="shared" si="75"/>
        <v>5.7023999999999999</v>
      </c>
      <c r="L1162">
        <f t="shared" si="76"/>
        <v>94.4</v>
      </c>
    </row>
    <row r="1163" spans="1:12" x14ac:dyDescent="0.2">
      <c r="A1163">
        <v>1162</v>
      </c>
      <c r="B1163">
        <v>1.2868999999999999</v>
      </c>
      <c r="C1163">
        <v>1.3234999999999999</v>
      </c>
      <c r="D1163">
        <v>3.0207000000000002</v>
      </c>
      <c r="E1163">
        <v>26.704000000000001</v>
      </c>
      <c r="F1163">
        <v>-0.5</v>
      </c>
      <c r="G1163">
        <f t="shared" si="73"/>
        <v>1</v>
      </c>
      <c r="H1163" s="1">
        <v>621.1</v>
      </c>
      <c r="I1163" s="1">
        <v>26.7</v>
      </c>
      <c r="J1163">
        <f t="shared" si="74"/>
        <v>53.408000000000001</v>
      </c>
      <c r="K1163">
        <f t="shared" si="75"/>
        <v>6.0414000000000003</v>
      </c>
      <c r="L1163">
        <f t="shared" si="76"/>
        <v>53.4</v>
      </c>
    </row>
    <row r="1164" spans="1:12" x14ac:dyDescent="0.2">
      <c r="A1164">
        <v>1163</v>
      </c>
      <c r="B1164">
        <v>1.492</v>
      </c>
      <c r="C1164">
        <v>2.7911000000000001</v>
      </c>
      <c r="D1164">
        <v>3.5836999999999999</v>
      </c>
      <c r="E1164">
        <v>38.231999999999999</v>
      </c>
      <c r="F1164">
        <v>-0.5</v>
      </c>
      <c r="G1164">
        <f t="shared" si="73"/>
        <v>2</v>
      </c>
      <c r="H1164" s="1">
        <v>711.4</v>
      </c>
      <c r="I1164" s="1">
        <v>38.229999999999997</v>
      </c>
      <c r="J1164">
        <f t="shared" si="74"/>
        <v>76.463999999999999</v>
      </c>
      <c r="K1164">
        <f t="shared" si="75"/>
        <v>7.1673999999999998</v>
      </c>
      <c r="L1164">
        <f t="shared" si="76"/>
        <v>76.459999999999994</v>
      </c>
    </row>
    <row r="1165" spans="1:12" x14ac:dyDescent="0.2">
      <c r="A1165">
        <v>1164</v>
      </c>
      <c r="B1165">
        <v>3.3431999999999999</v>
      </c>
      <c r="C1165">
        <v>2.0103</v>
      </c>
      <c r="D1165">
        <v>2.2909000000000002</v>
      </c>
      <c r="E1165">
        <v>21.768000000000001</v>
      </c>
      <c r="F1165">
        <v>-0.5</v>
      </c>
      <c r="G1165">
        <f t="shared" si="73"/>
        <v>1</v>
      </c>
      <c r="H1165" s="1">
        <v>955.8</v>
      </c>
      <c r="I1165" s="1">
        <v>21.77</v>
      </c>
      <c r="J1165">
        <f t="shared" si="74"/>
        <v>43.536000000000001</v>
      </c>
      <c r="K1165">
        <f t="shared" si="75"/>
        <v>4.5818000000000003</v>
      </c>
      <c r="L1165">
        <f t="shared" si="76"/>
        <v>43.54</v>
      </c>
    </row>
    <row r="1166" spans="1:12" x14ac:dyDescent="0.2">
      <c r="A1166">
        <v>1165</v>
      </c>
      <c r="B1166">
        <v>1.3251999999999999</v>
      </c>
      <c r="C1166">
        <v>2.4770999999999899</v>
      </c>
      <c r="D1166">
        <v>3.4196</v>
      </c>
      <c r="E1166">
        <v>43.356000000000002</v>
      </c>
      <c r="F1166">
        <v>-0.5</v>
      </c>
      <c r="G1166">
        <f t="shared" si="73"/>
        <v>2</v>
      </c>
      <c r="H1166" s="1">
        <v>554.6</v>
      </c>
      <c r="I1166" s="1">
        <v>43.36</v>
      </c>
      <c r="J1166">
        <f t="shared" si="74"/>
        <v>86.712000000000003</v>
      </c>
      <c r="K1166">
        <f t="shared" si="75"/>
        <v>6.8391999999999999</v>
      </c>
      <c r="L1166">
        <f t="shared" si="76"/>
        <v>86.72</v>
      </c>
    </row>
    <row r="1167" spans="1:12" x14ac:dyDescent="0.2">
      <c r="A1167">
        <v>1166</v>
      </c>
      <c r="B1167">
        <v>2.7945000000000002</v>
      </c>
      <c r="C1167">
        <v>3.4706000000000001</v>
      </c>
      <c r="D1167">
        <v>2.93529999999999</v>
      </c>
      <c r="E1167">
        <v>31.053999999999998</v>
      </c>
      <c r="F1167">
        <v>-0.5</v>
      </c>
      <c r="G1167">
        <f t="shared" si="73"/>
        <v>1</v>
      </c>
      <c r="H1167" s="1">
        <v>1063.0999999999999</v>
      </c>
      <c r="I1167" s="1">
        <v>31.05</v>
      </c>
      <c r="J1167">
        <f t="shared" si="74"/>
        <v>62.107999999999997</v>
      </c>
      <c r="K1167">
        <f t="shared" si="75"/>
        <v>5.8705999999999801</v>
      </c>
      <c r="L1167">
        <f t="shared" si="76"/>
        <v>62.1</v>
      </c>
    </row>
    <row r="1168" spans="1:12" x14ac:dyDescent="0.2">
      <c r="A1168">
        <v>1167</v>
      </c>
      <c r="B1168">
        <v>1.974</v>
      </c>
      <c r="C1168">
        <v>3.1213000000000002</v>
      </c>
      <c r="D1168">
        <v>3.996</v>
      </c>
      <c r="E1168">
        <v>37.405000000000001</v>
      </c>
      <c r="F1168">
        <v>-0.5</v>
      </c>
      <c r="G1168">
        <f t="shared" si="73"/>
        <v>2</v>
      </c>
      <c r="H1168" s="1">
        <v>887.8</v>
      </c>
      <c r="I1168" s="1">
        <v>37.409999999999997</v>
      </c>
      <c r="J1168">
        <f t="shared" si="74"/>
        <v>74.81</v>
      </c>
      <c r="K1168">
        <f t="shared" si="75"/>
        <v>7.992</v>
      </c>
      <c r="L1168">
        <f t="shared" si="76"/>
        <v>74.819999999999993</v>
      </c>
    </row>
    <row r="1169" spans="1:12" x14ac:dyDescent="0.2">
      <c r="A1169">
        <v>1168</v>
      </c>
      <c r="B1169">
        <v>1.9522999999999999</v>
      </c>
      <c r="C1169">
        <v>2.6576</v>
      </c>
      <c r="D1169">
        <v>2.3416000000000001</v>
      </c>
      <c r="E1169">
        <v>40.820999999999998</v>
      </c>
      <c r="F1169">
        <v>-0.5</v>
      </c>
      <c r="G1169">
        <f t="shared" si="73"/>
        <v>1</v>
      </c>
      <c r="H1169" s="1">
        <v>393.9</v>
      </c>
      <c r="I1169" s="1">
        <v>40.82</v>
      </c>
      <c r="J1169">
        <f t="shared" si="74"/>
        <v>81.641999999999996</v>
      </c>
      <c r="K1169">
        <f t="shared" si="75"/>
        <v>4.6832000000000003</v>
      </c>
      <c r="L1169">
        <f t="shared" si="76"/>
        <v>81.64</v>
      </c>
    </row>
    <row r="1170" spans="1:12" x14ac:dyDescent="0.2">
      <c r="A1170">
        <v>1169</v>
      </c>
      <c r="B1170">
        <v>1.9356</v>
      </c>
      <c r="C1170">
        <v>1.8386</v>
      </c>
      <c r="D1170">
        <v>3.8933</v>
      </c>
      <c r="E1170">
        <v>13.763</v>
      </c>
      <c r="F1170">
        <v>-0.5</v>
      </c>
      <c r="G1170">
        <f t="shared" si="73"/>
        <v>2</v>
      </c>
      <c r="H1170" s="1">
        <v>1764.1</v>
      </c>
      <c r="I1170" s="1">
        <v>15.21</v>
      </c>
      <c r="J1170">
        <f t="shared" si="74"/>
        <v>27.526</v>
      </c>
      <c r="K1170">
        <f t="shared" si="75"/>
        <v>7.7866</v>
      </c>
      <c r="L1170">
        <f t="shared" si="76"/>
        <v>30.42</v>
      </c>
    </row>
    <row r="1171" spans="1:12" x14ac:dyDescent="0.2">
      <c r="A1171">
        <v>1170</v>
      </c>
      <c r="B1171">
        <v>1.8105</v>
      </c>
      <c r="C1171">
        <v>2.4154</v>
      </c>
      <c r="D1171">
        <v>3.1394000000000002</v>
      </c>
      <c r="E1171">
        <v>23.956</v>
      </c>
      <c r="F1171">
        <v>-0.5</v>
      </c>
      <c r="G1171">
        <f t="shared" si="73"/>
        <v>1</v>
      </c>
      <c r="H1171" s="1">
        <v>1241.8</v>
      </c>
      <c r="I1171" s="1">
        <v>23.96</v>
      </c>
      <c r="J1171">
        <f t="shared" si="74"/>
        <v>47.911999999999999</v>
      </c>
      <c r="K1171">
        <f t="shared" si="75"/>
        <v>6.2788000000000004</v>
      </c>
      <c r="L1171">
        <f t="shared" si="76"/>
        <v>47.92</v>
      </c>
    </row>
    <row r="1172" spans="1:12" x14ac:dyDescent="0.2">
      <c r="A1172">
        <v>1171</v>
      </c>
      <c r="B1172">
        <v>2.6126999999999998</v>
      </c>
      <c r="C1172">
        <v>2.8660000000000001</v>
      </c>
      <c r="D1172">
        <v>2.6924999999999999</v>
      </c>
      <c r="E1172">
        <v>21.581</v>
      </c>
      <c r="F1172">
        <v>-0.5</v>
      </c>
      <c r="G1172">
        <f t="shared" si="73"/>
        <v>2</v>
      </c>
      <c r="H1172" s="1">
        <v>1553.1</v>
      </c>
      <c r="I1172" s="1">
        <v>21.58</v>
      </c>
      <c r="J1172">
        <f t="shared" si="74"/>
        <v>43.161999999999999</v>
      </c>
      <c r="K1172">
        <f t="shared" si="75"/>
        <v>5.3849999999999998</v>
      </c>
      <c r="L1172">
        <f t="shared" si="76"/>
        <v>43.16</v>
      </c>
    </row>
    <row r="1173" spans="1:12" x14ac:dyDescent="0.2">
      <c r="A1173">
        <v>1172</v>
      </c>
      <c r="B1173">
        <v>1.944</v>
      </c>
      <c r="C1173">
        <v>2.7486000000000002</v>
      </c>
      <c r="D1173">
        <v>3.5516999999999999</v>
      </c>
      <c r="E1173">
        <v>36.738</v>
      </c>
      <c r="F1173">
        <v>-0.5</v>
      </c>
      <c r="G1173">
        <f t="shared" si="73"/>
        <v>1</v>
      </c>
      <c r="H1173" s="1">
        <v>723.9</v>
      </c>
      <c r="I1173" s="1">
        <v>36.74</v>
      </c>
      <c r="J1173">
        <f t="shared" si="74"/>
        <v>73.475999999999999</v>
      </c>
      <c r="K1173">
        <f t="shared" si="75"/>
        <v>7.1033999999999997</v>
      </c>
      <c r="L1173">
        <f t="shared" si="76"/>
        <v>73.48</v>
      </c>
    </row>
    <row r="1174" spans="1:12" x14ac:dyDescent="0.2">
      <c r="A1174">
        <v>1173</v>
      </c>
      <c r="B1174">
        <v>3.3883000000000001</v>
      </c>
      <c r="C1174">
        <v>2.6501999999999999</v>
      </c>
      <c r="D1174">
        <v>3.2568000000000001</v>
      </c>
      <c r="E1174">
        <v>15.871</v>
      </c>
      <c r="F1174">
        <v>-0.5</v>
      </c>
      <c r="G1174">
        <f t="shared" si="73"/>
        <v>2</v>
      </c>
      <c r="H1174" s="1">
        <v>1754.4</v>
      </c>
      <c r="I1174" s="1">
        <v>16.989999999999998</v>
      </c>
      <c r="J1174">
        <f t="shared" si="74"/>
        <v>31.742000000000001</v>
      </c>
      <c r="K1174">
        <f t="shared" si="75"/>
        <v>6.5136000000000003</v>
      </c>
      <c r="L1174">
        <f t="shared" si="76"/>
        <v>33.979999999999997</v>
      </c>
    </row>
    <row r="1175" spans="1:12" x14ac:dyDescent="0.2">
      <c r="A1175">
        <v>1174</v>
      </c>
      <c r="B1175">
        <v>2.6810999999999998</v>
      </c>
      <c r="C1175">
        <v>1.3044</v>
      </c>
      <c r="D1175">
        <v>3.3888999999999898</v>
      </c>
      <c r="E1175">
        <v>36.710999999999999</v>
      </c>
      <c r="F1175">
        <v>-0.5</v>
      </c>
      <c r="G1175">
        <f t="shared" si="73"/>
        <v>1</v>
      </c>
      <c r="H1175" s="1">
        <v>407</v>
      </c>
      <c r="I1175" s="1">
        <v>36.71</v>
      </c>
      <c r="J1175">
        <f t="shared" si="74"/>
        <v>73.421999999999997</v>
      </c>
      <c r="K1175">
        <f t="shared" si="75"/>
        <v>6.7777999999999796</v>
      </c>
      <c r="L1175">
        <f t="shared" si="76"/>
        <v>73.42</v>
      </c>
    </row>
    <row r="1176" spans="1:12" x14ac:dyDescent="0.2">
      <c r="A1176">
        <v>1175</v>
      </c>
      <c r="B1176">
        <v>1.9189000000000001</v>
      </c>
      <c r="C1176">
        <v>1.9032</v>
      </c>
      <c r="D1176">
        <v>2.0746999999999902</v>
      </c>
      <c r="E1176">
        <v>44.503</v>
      </c>
      <c r="F1176">
        <v>-0.5</v>
      </c>
      <c r="G1176">
        <f t="shared" si="73"/>
        <v>2</v>
      </c>
      <c r="H1176" s="1">
        <v>271.39999999999998</v>
      </c>
      <c r="I1176" s="1">
        <v>44.5</v>
      </c>
      <c r="J1176">
        <f t="shared" si="74"/>
        <v>89.006</v>
      </c>
      <c r="K1176">
        <f t="shared" si="75"/>
        <v>4.1493999999999804</v>
      </c>
      <c r="L1176">
        <f t="shared" si="76"/>
        <v>89</v>
      </c>
    </row>
    <row r="1177" spans="1:12" x14ac:dyDescent="0.2">
      <c r="A1177">
        <v>1176</v>
      </c>
      <c r="B1177">
        <v>1.4402999999999999</v>
      </c>
      <c r="C1177">
        <v>2.8469000000000002</v>
      </c>
      <c r="D1177">
        <v>3.8224999999999998</v>
      </c>
      <c r="E1177">
        <v>18.245000000000001</v>
      </c>
      <c r="F1177">
        <v>-0.5</v>
      </c>
      <c r="G1177">
        <f t="shared" si="73"/>
        <v>1</v>
      </c>
      <c r="H1177" s="1">
        <v>1745.1</v>
      </c>
      <c r="I1177" s="1">
        <v>19.420000000000002</v>
      </c>
      <c r="J1177">
        <f t="shared" si="74"/>
        <v>36.49</v>
      </c>
      <c r="K1177">
        <f t="shared" si="75"/>
        <v>7.6449999999999996</v>
      </c>
      <c r="L1177">
        <f t="shared" si="76"/>
        <v>38.840000000000003</v>
      </c>
    </row>
    <row r="1178" spans="1:12" x14ac:dyDescent="0.2">
      <c r="A1178">
        <v>1177</v>
      </c>
      <c r="B1178">
        <v>1.3351999999999999</v>
      </c>
      <c r="C1178">
        <v>2.50789999999999</v>
      </c>
      <c r="D1178">
        <v>2.7551999999999999</v>
      </c>
      <c r="E1178">
        <v>47.945</v>
      </c>
      <c r="F1178">
        <v>-0.5</v>
      </c>
      <c r="G1178">
        <f t="shared" si="73"/>
        <v>2</v>
      </c>
      <c r="H1178" s="1">
        <v>405.9</v>
      </c>
      <c r="I1178" s="1">
        <v>47.95</v>
      </c>
      <c r="J1178">
        <f t="shared" si="74"/>
        <v>95.89</v>
      </c>
      <c r="K1178">
        <f t="shared" si="75"/>
        <v>5.5103999999999997</v>
      </c>
      <c r="L1178">
        <f t="shared" si="76"/>
        <v>95.9</v>
      </c>
    </row>
    <row r="1179" spans="1:12" x14ac:dyDescent="0.2">
      <c r="A1179">
        <v>1178</v>
      </c>
      <c r="B1179">
        <v>3.1547999999999998</v>
      </c>
      <c r="C1179">
        <v>2.0911</v>
      </c>
      <c r="D1179">
        <v>3.1206999999999998</v>
      </c>
      <c r="E1179">
        <v>36.844999999999999</v>
      </c>
      <c r="F1179">
        <v>-0.5</v>
      </c>
      <c r="G1179">
        <f t="shared" si="73"/>
        <v>1</v>
      </c>
      <c r="H1179" s="1">
        <v>528.1</v>
      </c>
      <c r="I1179" s="1">
        <v>36.840000000000003</v>
      </c>
      <c r="J1179">
        <f t="shared" si="74"/>
        <v>73.69</v>
      </c>
      <c r="K1179">
        <f t="shared" si="75"/>
        <v>6.2413999999999996</v>
      </c>
      <c r="L1179">
        <f t="shared" si="76"/>
        <v>73.680000000000007</v>
      </c>
    </row>
    <row r="1180" spans="1:12" x14ac:dyDescent="0.2">
      <c r="A1180">
        <v>1179</v>
      </c>
      <c r="B1180">
        <v>2.5794000000000001</v>
      </c>
      <c r="C1180">
        <v>2.8380999999999998</v>
      </c>
      <c r="D1180">
        <v>3.6998000000000002</v>
      </c>
      <c r="E1180">
        <v>10.587</v>
      </c>
      <c r="F1180">
        <v>-0.5</v>
      </c>
      <c r="G1180">
        <f t="shared" si="73"/>
        <v>2</v>
      </c>
      <c r="H1180" s="1">
        <v>1825.9</v>
      </c>
      <c r="I1180" s="1">
        <v>13.78</v>
      </c>
      <c r="J1180">
        <f t="shared" si="74"/>
        <v>21.173999999999999</v>
      </c>
      <c r="K1180">
        <f t="shared" si="75"/>
        <v>7.3996000000000004</v>
      </c>
      <c r="L1180">
        <f t="shared" si="76"/>
        <v>27.56</v>
      </c>
    </row>
    <row r="1181" spans="1:12" x14ac:dyDescent="0.2">
      <c r="A1181">
        <v>1180</v>
      </c>
      <c r="B1181">
        <v>2.1474000000000002</v>
      </c>
      <c r="C1181">
        <v>2.4725999999999901</v>
      </c>
      <c r="D1181">
        <v>3.9346000000000001</v>
      </c>
      <c r="E1181">
        <v>13.548999999999999</v>
      </c>
      <c r="F1181">
        <v>-0.5</v>
      </c>
      <c r="G1181">
        <f t="shared" si="73"/>
        <v>1</v>
      </c>
      <c r="H1181" s="1">
        <v>1803.3</v>
      </c>
      <c r="I1181" s="1">
        <v>15.94</v>
      </c>
      <c r="J1181">
        <f t="shared" si="74"/>
        <v>27.097999999999999</v>
      </c>
      <c r="K1181">
        <f t="shared" si="75"/>
        <v>7.8692000000000002</v>
      </c>
      <c r="L1181">
        <f t="shared" si="76"/>
        <v>31.88</v>
      </c>
    </row>
    <row r="1182" spans="1:12" x14ac:dyDescent="0.2">
      <c r="A1182">
        <v>1181</v>
      </c>
      <c r="B1182">
        <v>1.8306</v>
      </c>
      <c r="C1182">
        <v>1.4688000000000001</v>
      </c>
      <c r="D1182">
        <v>2.1173999999999999</v>
      </c>
      <c r="E1182">
        <v>12.641999999999999</v>
      </c>
      <c r="F1182">
        <v>-0.5</v>
      </c>
      <c r="G1182">
        <f t="shared" si="73"/>
        <v>2</v>
      </c>
      <c r="H1182" s="1">
        <v>1590.7</v>
      </c>
      <c r="I1182" s="1">
        <v>12.69</v>
      </c>
      <c r="J1182">
        <f t="shared" si="74"/>
        <v>25.283999999999999</v>
      </c>
      <c r="K1182">
        <f t="shared" si="75"/>
        <v>4.2347999999999999</v>
      </c>
      <c r="L1182">
        <f t="shared" si="76"/>
        <v>25.38</v>
      </c>
    </row>
    <row r="1183" spans="1:12" x14ac:dyDescent="0.2">
      <c r="A1183">
        <v>1182</v>
      </c>
      <c r="B1183">
        <v>2.0773999999999999</v>
      </c>
      <c r="C1183">
        <v>3.2372999999999901</v>
      </c>
      <c r="D1183">
        <v>2.20949999999999</v>
      </c>
      <c r="E1183">
        <v>29.373000000000001</v>
      </c>
      <c r="F1183">
        <v>-0.5</v>
      </c>
      <c r="G1183">
        <f t="shared" si="73"/>
        <v>1</v>
      </c>
      <c r="H1183" s="1">
        <v>841</v>
      </c>
      <c r="I1183" s="1">
        <v>29.37</v>
      </c>
      <c r="J1183">
        <f t="shared" si="74"/>
        <v>58.746000000000002</v>
      </c>
      <c r="K1183">
        <f t="shared" si="75"/>
        <v>4.4189999999999801</v>
      </c>
      <c r="L1183">
        <f t="shared" si="76"/>
        <v>58.74</v>
      </c>
    </row>
    <row r="1184" spans="1:12" x14ac:dyDescent="0.2">
      <c r="A1184">
        <v>1183</v>
      </c>
      <c r="B1184">
        <v>2.0807000000000002</v>
      </c>
      <c r="C1184">
        <v>1.9326000000000001</v>
      </c>
      <c r="D1184">
        <v>2.8271999999999902</v>
      </c>
      <c r="E1184">
        <v>44.902999999999999</v>
      </c>
      <c r="F1184">
        <v>-0.5</v>
      </c>
      <c r="G1184">
        <f t="shared" si="73"/>
        <v>2</v>
      </c>
      <c r="H1184" s="1">
        <v>350.4</v>
      </c>
      <c r="I1184" s="1">
        <v>44.9</v>
      </c>
      <c r="J1184">
        <f t="shared" si="74"/>
        <v>89.805999999999997</v>
      </c>
      <c r="K1184">
        <f t="shared" si="75"/>
        <v>5.6543999999999803</v>
      </c>
      <c r="L1184">
        <f t="shared" si="76"/>
        <v>89.8</v>
      </c>
    </row>
    <row r="1185" spans="1:12" x14ac:dyDescent="0.2">
      <c r="A1185">
        <v>1184</v>
      </c>
      <c r="B1185">
        <v>2.3058999999999901</v>
      </c>
      <c r="C1185">
        <v>1.9267000000000001</v>
      </c>
      <c r="D1185">
        <v>3.7865000000000002</v>
      </c>
      <c r="E1185">
        <v>28.972999999999999</v>
      </c>
      <c r="F1185">
        <v>-0.5</v>
      </c>
      <c r="G1185">
        <f t="shared" si="73"/>
        <v>1</v>
      </c>
      <c r="H1185" s="1">
        <v>819.8</v>
      </c>
      <c r="I1185" s="1">
        <v>28.97</v>
      </c>
      <c r="J1185">
        <f t="shared" si="74"/>
        <v>57.945999999999998</v>
      </c>
      <c r="K1185">
        <f t="shared" si="75"/>
        <v>7.5730000000000004</v>
      </c>
      <c r="L1185">
        <f t="shared" si="76"/>
        <v>57.94</v>
      </c>
    </row>
    <row r="1186" spans="1:12" x14ac:dyDescent="0.2">
      <c r="A1186">
        <v>1185</v>
      </c>
      <c r="B1186">
        <v>2.1558000000000002</v>
      </c>
      <c r="C1186">
        <v>1.3895</v>
      </c>
      <c r="D1186">
        <v>3.0579999999999998</v>
      </c>
      <c r="E1186">
        <v>35.777000000000001</v>
      </c>
      <c r="F1186">
        <v>-0.5</v>
      </c>
      <c r="G1186">
        <f t="shared" si="73"/>
        <v>2</v>
      </c>
      <c r="H1186" s="1">
        <v>397.2</v>
      </c>
      <c r="I1186" s="1">
        <v>35.78</v>
      </c>
      <c r="J1186">
        <f t="shared" si="74"/>
        <v>71.554000000000002</v>
      </c>
      <c r="K1186">
        <f t="shared" si="75"/>
        <v>6.1159999999999997</v>
      </c>
      <c r="L1186">
        <f t="shared" si="76"/>
        <v>71.56</v>
      </c>
    </row>
    <row r="1187" spans="1:12" x14ac:dyDescent="0.2">
      <c r="A1187">
        <v>1186</v>
      </c>
      <c r="B1187">
        <v>2.1808000000000001</v>
      </c>
      <c r="C1187">
        <v>3.2564000000000002</v>
      </c>
      <c r="D1187">
        <v>2.4228999999999901</v>
      </c>
      <c r="E1187">
        <v>35.911000000000001</v>
      </c>
      <c r="F1187">
        <v>-0.5</v>
      </c>
      <c r="G1187">
        <f t="shared" si="73"/>
        <v>1</v>
      </c>
      <c r="H1187" s="1">
        <v>631.20000000000005</v>
      </c>
      <c r="I1187" s="1">
        <v>35.909999999999997</v>
      </c>
      <c r="J1187">
        <f t="shared" si="74"/>
        <v>71.822000000000003</v>
      </c>
      <c r="K1187">
        <f t="shared" si="75"/>
        <v>4.8457999999999801</v>
      </c>
      <c r="L1187">
        <f t="shared" si="76"/>
        <v>71.819999999999993</v>
      </c>
    </row>
    <row r="1188" spans="1:12" x14ac:dyDescent="0.2">
      <c r="A1188">
        <v>1187</v>
      </c>
      <c r="B1188">
        <v>3.0781000000000001</v>
      </c>
      <c r="C1188">
        <v>1.6698</v>
      </c>
      <c r="D1188">
        <v>2.3256000000000001</v>
      </c>
      <c r="E1188">
        <v>25.423999999999999</v>
      </c>
      <c r="F1188">
        <v>-0.5</v>
      </c>
      <c r="G1188">
        <f t="shared" si="73"/>
        <v>2</v>
      </c>
      <c r="H1188" s="1">
        <v>595.20000000000005</v>
      </c>
      <c r="I1188" s="1">
        <v>25.42</v>
      </c>
      <c r="J1188">
        <f t="shared" si="74"/>
        <v>50.847999999999999</v>
      </c>
      <c r="K1188">
        <f t="shared" si="75"/>
        <v>4.6512000000000002</v>
      </c>
      <c r="L1188">
        <f t="shared" si="76"/>
        <v>50.84</v>
      </c>
    </row>
    <row r="1189" spans="1:12" x14ac:dyDescent="0.2">
      <c r="A1189">
        <v>1188</v>
      </c>
      <c r="B1189">
        <v>1.3835999999999899</v>
      </c>
      <c r="C1189">
        <v>2.6987000000000001</v>
      </c>
      <c r="D1189">
        <v>2.3896000000000002</v>
      </c>
      <c r="E1189">
        <v>49.412999999999897</v>
      </c>
      <c r="F1189">
        <v>-0.5</v>
      </c>
      <c r="G1189">
        <f t="shared" si="73"/>
        <v>1</v>
      </c>
      <c r="H1189" s="1">
        <v>348.3</v>
      </c>
      <c r="I1189" s="1">
        <v>49.41</v>
      </c>
      <c r="J1189">
        <f t="shared" si="74"/>
        <v>98.825999999999794</v>
      </c>
      <c r="K1189">
        <f t="shared" si="75"/>
        <v>4.7792000000000003</v>
      </c>
      <c r="L1189">
        <f t="shared" si="76"/>
        <v>98.82</v>
      </c>
    </row>
    <row r="1190" spans="1:12" x14ac:dyDescent="0.2">
      <c r="A1190">
        <v>1189</v>
      </c>
      <c r="B1190">
        <v>2.6794999999999898</v>
      </c>
      <c r="C1190">
        <v>2.4477000000000002</v>
      </c>
      <c r="D1190">
        <v>2.2761999999999998</v>
      </c>
      <c r="E1190">
        <v>37.484999999999999</v>
      </c>
      <c r="F1190">
        <v>-0.5</v>
      </c>
      <c r="G1190">
        <f t="shared" si="73"/>
        <v>2</v>
      </c>
      <c r="H1190" s="1">
        <v>416</v>
      </c>
      <c r="I1190" s="1">
        <v>37.479999999999997</v>
      </c>
      <c r="J1190">
        <f t="shared" si="74"/>
        <v>74.97</v>
      </c>
      <c r="K1190">
        <f t="shared" si="75"/>
        <v>4.5523999999999996</v>
      </c>
      <c r="L1190">
        <f t="shared" si="76"/>
        <v>74.959999999999994</v>
      </c>
    </row>
    <row r="1191" spans="1:12" x14ac:dyDescent="0.2">
      <c r="A1191">
        <v>1190</v>
      </c>
      <c r="B1191">
        <v>1.5369999999999899</v>
      </c>
      <c r="C1191">
        <v>1.8753</v>
      </c>
      <c r="D1191">
        <v>3.1781000000000001</v>
      </c>
      <c r="E1191">
        <v>49.866999999999997</v>
      </c>
      <c r="F1191">
        <v>-0.5</v>
      </c>
      <c r="G1191">
        <f t="shared" si="73"/>
        <v>1</v>
      </c>
      <c r="H1191" s="1">
        <v>380.2</v>
      </c>
      <c r="I1191" s="1">
        <v>49.87</v>
      </c>
      <c r="J1191">
        <f t="shared" si="74"/>
        <v>99.733999999999995</v>
      </c>
      <c r="K1191">
        <f t="shared" si="75"/>
        <v>6.3562000000000003</v>
      </c>
      <c r="L1191">
        <f t="shared" si="76"/>
        <v>99.74</v>
      </c>
    </row>
    <row r="1192" spans="1:12" x14ac:dyDescent="0.2">
      <c r="A1192">
        <v>1191</v>
      </c>
      <c r="B1192">
        <v>2.70949999999999</v>
      </c>
      <c r="C1192">
        <v>1.4996</v>
      </c>
      <c r="D1192">
        <v>2.7925</v>
      </c>
      <c r="E1192">
        <v>39.165999999999897</v>
      </c>
      <c r="F1192">
        <v>-0.5</v>
      </c>
      <c r="G1192">
        <f t="shared" si="73"/>
        <v>2</v>
      </c>
      <c r="H1192" s="1">
        <v>354.1</v>
      </c>
      <c r="I1192" s="1">
        <v>39.17</v>
      </c>
      <c r="J1192">
        <f t="shared" si="74"/>
        <v>78.331999999999795</v>
      </c>
      <c r="K1192">
        <f t="shared" si="75"/>
        <v>5.585</v>
      </c>
      <c r="L1192">
        <f t="shared" si="76"/>
        <v>78.34</v>
      </c>
    </row>
    <row r="1193" spans="1:12" x14ac:dyDescent="0.2">
      <c r="A1193">
        <v>1192</v>
      </c>
      <c r="B1193">
        <v>2.0089999999999999</v>
      </c>
      <c r="C1193">
        <v>2.9702000000000002</v>
      </c>
      <c r="D1193">
        <v>2.4856999999999898</v>
      </c>
      <c r="E1193">
        <v>31.748000000000001</v>
      </c>
      <c r="F1193">
        <v>-0.5</v>
      </c>
      <c r="G1193">
        <f t="shared" si="73"/>
        <v>1</v>
      </c>
      <c r="H1193" s="1">
        <v>745.3</v>
      </c>
      <c r="I1193" s="1">
        <v>31.75</v>
      </c>
      <c r="J1193">
        <f t="shared" si="74"/>
        <v>63.496000000000002</v>
      </c>
      <c r="K1193">
        <f t="shared" si="75"/>
        <v>4.9713999999999796</v>
      </c>
      <c r="L1193">
        <f t="shared" si="76"/>
        <v>63.5</v>
      </c>
    </row>
    <row r="1194" spans="1:12" x14ac:dyDescent="0.2">
      <c r="A1194">
        <v>1193</v>
      </c>
      <c r="B1194">
        <v>1.6654</v>
      </c>
      <c r="C1194">
        <v>1.3028999999999999</v>
      </c>
      <c r="D1194">
        <v>3.75579999999999</v>
      </c>
      <c r="E1194">
        <v>22.782</v>
      </c>
      <c r="F1194">
        <v>-0.5</v>
      </c>
      <c r="G1194">
        <f t="shared" si="73"/>
        <v>2</v>
      </c>
      <c r="H1194" s="1">
        <v>868.4</v>
      </c>
      <c r="I1194" s="1">
        <v>22.78</v>
      </c>
      <c r="J1194">
        <f t="shared" si="74"/>
        <v>45.564</v>
      </c>
      <c r="K1194">
        <f t="shared" si="75"/>
        <v>7.5115999999999801</v>
      </c>
      <c r="L1194">
        <f t="shared" si="76"/>
        <v>45.56</v>
      </c>
    </row>
    <row r="1195" spans="1:12" x14ac:dyDescent="0.2">
      <c r="A1195">
        <v>1194</v>
      </c>
      <c r="B1195">
        <v>1.8606</v>
      </c>
      <c r="C1195">
        <v>3.1008</v>
      </c>
      <c r="D1195">
        <v>3.6598000000000002</v>
      </c>
      <c r="E1195">
        <v>11.548</v>
      </c>
      <c r="F1195">
        <v>-0.5</v>
      </c>
      <c r="G1195">
        <f t="shared" si="73"/>
        <v>1</v>
      </c>
      <c r="H1195" s="1">
        <v>1823.9</v>
      </c>
      <c r="I1195" s="1">
        <v>14.8</v>
      </c>
      <c r="J1195">
        <f t="shared" si="74"/>
        <v>23.096</v>
      </c>
      <c r="K1195">
        <f t="shared" si="75"/>
        <v>7.3196000000000003</v>
      </c>
      <c r="L1195">
        <f t="shared" si="76"/>
        <v>29.6</v>
      </c>
    </row>
    <row r="1196" spans="1:12" x14ac:dyDescent="0.2">
      <c r="A1196">
        <v>1195</v>
      </c>
      <c r="B1196">
        <v>3.3582000000000001</v>
      </c>
      <c r="C1196">
        <v>2.2700999999999998</v>
      </c>
      <c r="D1196">
        <v>3.3515999999999901</v>
      </c>
      <c r="E1196">
        <v>13.228999999999999</v>
      </c>
      <c r="F1196">
        <v>-0.5</v>
      </c>
      <c r="G1196">
        <f t="shared" si="73"/>
        <v>2</v>
      </c>
      <c r="H1196" s="1">
        <v>1787.2</v>
      </c>
      <c r="I1196" s="1">
        <v>14.86</v>
      </c>
      <c r="J1196">
        <f t="shared" si="74"/>
        <v>26.457999999999998</v>
      </c>
      <c r="K1196">
        <f t="shared" si="75"/>
        <v>6.7031999999999803</v>
      </c>
      <c r="L1196">
        <f t="shared" si="76"/>
        <v>29.72</v>
      </c>
    </row>
    <row r="1197" spans="1:12" x14ac:dyDescent="0.2">
      <c r="A1197">
        <v>1196</v>
      </c>
      <c r="B1197">
        <v>2.5310000000000001</v>
      </c>
      <c r="C1197">
        <v>2.7749999999999999</v>
      </c>
      <c r="D1197">
        <v>3.0007000000000001</v>
      </c>
      <c r="E1197">
        <v>16.404</v>
      </c>
      <c r="F1197">
        <v>-0.5</v>
      </c>
      <c r="G1197">
        <f t="shared" si="73"/>
        <v>1</v>
      </c>
      <c r="H1197" s="1">
        <v>1736.3</v>
      </c>
      <c r="I1197" s="1">
        <v>17.25</v>
      </c>
      <c r="J1197">
        <f t="shared" si="74"/>
        <v>32.808</v>
      </c>
      <c r="K1197">
        <f t="shared" si="75"/>
        <v>6.0014000000000003</v>
      </c>
      <c r="L1197">
        <f t="shared" si="76"/>
        <v>34.5</v>
      </c>
    </row>
    <row r="1198" spans="1:12" x14ac:dyDescent="0.2">
      <c r="A1198">
        <v>1197</v>
      </c>
      <c r="B1198">
        <v>3.4148999999999901</v>
      </c>
      <c r="C1198">
        <v>2.863</v>
      </c>
      <c r="D1198">
        <v>3.0607000000000002</v>
      </c>
      <c r="E1198">
        <v>42.901999999999902</v>
      </c>
      <c r="F1198">
        <v>-0.5</v>
      </c>
      <c r="G1198">
        <f t="shared" si="73"/>
        <v>2</v>
      </c>
      <c r="H1198" s="1">
        <v>505.3</v>
      </c>
      <c r="I1198" s="1">
        <v>42.9</v>
      </c>
      <c r="J1198">
        <f t="shared" si="74"/>
        <v>85.803999999999803</v>
      </c>
      <c r="K1198">
        <f t="shared" si="75"/>
        <v>6.1214000000000004</v>
      </c>
      <c r="L1198">
        <f t="shared" si="76"/>
        <v>85.8</v>
      </c>
    </row>
    <row r="1199" spans="1:12" x14ac:dyDescent="0.2">
      <c r="A1199">
        <v>1198</v>
      </c>
      <c r="B1199">
        <v>2.0373999999999901</v>
      </c>
      <c r="C1199">
        <v>3.2153</v>
      </c>
      <c r="D1199">
        <v>2.3803000000000001</v>
      </c>
      <c r="E1199">
        <v>19.045999999999999</v>
      </c>
      <c r="F1199">
        <v>-0.5</v>
      </c>
      <c r="G1199">
        <f t="shared" si="73"/>
        <v>1</v>
      </c>
      <c r="H1199" s="1">
        <v>1633.3</v>
      </c>
      <c r="I1199" s="1">
        <v>19.18</v>
      </c>
      <c r="J1199">
        <f t="shared" si="74"/>
        <v>38.091999999999999</v>
      </c>
      <c r="K1199">
        <f t="shared" si="75"/>
        <v>4.7606000000000002</v>
      </c>
      <c r="L1199">
        <f t="shared" si="76"/>
        <v>38.36</v>
      </c>
    </row>
    <row r="1200" spans="1:12" x14ac:dyDescent="0.2">
      <c r="A1200">
        <v>1199</v>
      </c>
      <c r="B1200">
        <v>2.4443000000000001</v>
      </c>
      <c r="C1200">
        <v>1.8078000000000001</v>
      </c>
      <c r="D1200">
        <v>2.5604</v>
      </c>
      <c r="E1200">
        <v>40.447000000000003</v>
      </c>
      <c r="F1200">
        <v>-0.5</v>
      </c>
      <c r="G1200">
        <f t="shared" si="73"/>
        <v>2</v>
      </c>
      <c r="H1200" s="1">
        <v>340.8</v>
      </c>
      <c r="I1200" s="1">
        <v>40.450000000000003</v>
      </c>
      <c r="J1200">
        <f t="shared" si="74"/>
        <v>80.894000000000005</v>
      </c>
      <c r="K1200">
        <f t="shared" si="75"/>
        <v>5.1208</v>
      </c>
      <c r="L1200">
        <f t="shared" si="76"/>
        <v>80.900000000000006</v>
      </c>
    </row>
    <row r="1201" spans="1:12" x14ac:dyDescent="0.2">
      <c r="A1201">
        <v>1200</v>
      </c>
      <c r="B1201">
        <v>2.8929</v>
      </c>
      <c r="C1201">
        <v>3.4780000000000002</v>
      </c>
      <c r="D1201">
        <v>2.2267999999999999</v>
      </c>
      <c r="E1201">
        <v>29.88</v>
      </c>
      <c r="F1201">
        <v>-0.5</v>
      </c>
      <c r="G1201">
        <f t="shared" si="73"/>
        <v>1</v>
      </c>
      <c r="H1201" s="1">
        <v>888.2</v>
      </c>
      <c r="I1201" s="1">
        <v>29.88</v>
      </c>
      <c r="J1201">
        <f t="shared" si="74"/>
        <v>59.76</v>
      </c>
      <c r="K1201">
        <f t="shared" si="75"/>
        <v>4.4535999999999998</v>
      </c>
      <c r="L1201">
        <f t="shared" si="76"/>
        <v>59.76</v>
      </c>
    </row>
    <row r="1202" spans="1:12" x14ac:dyDescent="0.2">
      <c r="A1202">
        <v>1201</v>
      </c>
      <c r="B1202">
        <v>1.994</v>
      </c>
      <c r="C1202">
        <v>3.0788000000000002</v>
      </c>
      <c r="D1202">
        <v>3.0459999999999998</v>
      </c>
      <c r="E1202">
        <v>22.434999999999999</v>
      </c>
      <c r="F1202">
        <v>-0.5</v>
      </c>
      <c r="G1202">
        <f t="shared" si="73"/>
        <v>2</v>
      </c>
      <c r="H1202" s="1">
        <v>1591</v>
      </c>
      <c r="I1202" s="1">
        <v>22.48</v>
      </c>
      <c r="J1202">
        <f t="shared" si="74"/>
        <v>44.87</v>
      </c>
      <c r="K1202">
        <f t="shared" si="75"/>
        <v>6.0919999999999996</v>
      </c>
      <c r="L1202">
        <f t="shared" si="76"/>
        <v>44.96</v>
      </c>
    </row>
    <row r="1203" spans="1:12" x14ac:dyDescent="0.2">
      <c r="A1203">
        <v>1202</v>
      </c>
      <c r="B1203">
        <v>2.6343999999999901</v>
      </c>
      <c r="C1203">
        <v>3.3605999999999998</v>
      </c>
      <c r="D1203">
        <v>2.8218999999999901</v>
      </c>
      <c r="E1203">
        <v>14.9629999999999</v>
      </c>
      <c r="F1203">
        <v>-0.5</v>
      </c>
      <c r="G1203">
        <f t="shared" si="73"/>
        <v>1</v>
      </c>
      <c r="H1203" s="1">
        <v>1788.3</v>
      </c>
      <c r="I1203" s="1">
        <v>16.420000000000002</v>
      </c>
      <c r="J1203">
        <f t="shared" si="74"/>
        <v>29.925999999999799</v>
      </c>
      <c r="K1203">
        <f t="shared" si="75"/>
        <v>5.6437999999999802</v>
      </c>
      <c r="L1203">
        <f t="shared" si="76"/>
        <v>32.840000000000003</v>
      </c>
    </row>
    <row r="1204" spans="1:12" x14ac:dyDescent="0.2">
      <c r="A1204">
        <v>1203</v>
      </c>
      <c r="B1204">
        <v>1.8271999999999999</v>
      </c>
      <c r="C1204">
        <v>3.0465</v>
      </c>
      <c r="D1204">
        <v>3.6865000000000001</v>
      </c>
      <c r="E1204">
        <v>26.785</v>
      </c>
      <c r="F1204">
        <v>-0.5</v>
      </c>
      <c r="G1204">
        <f t="shared" si="73"/>
        <v>2</v>
      </c>
      <c r="H1204" s="1">
        <v>1488.8</v>
      </c>
      <c r="I1204" s="1">
        <v>26.78</v>
      </c>
      <c r="J1204">
        <f t="shared" si="74"/>
        <v>53.57</v>
      </c>
      <c r="K1204">
        <f t="shared" si="75"/>
        <v>7.3730000000000002</v>
      </c>
      <c r="L1204">
        <f t="shared" si="76"/>
        <v>53.56</v>
      </c>
    </row>
    <row r="1205" spans="1:12" x14ac:dyDescent="0.2">
      <c r="A1205">
        <v>1204</v>
      </c>
      <c r="B1205">
        <v>2.45759999999999</v>
      </c>
      <c r="C1205">
        <v>3.0713999999999899</v>
      </c>
      <c r="D1205">
        <v>2.6324000000000001</v>
      </c>
      <c r="E1205">
        <v>34.762999999999998</v>
      </c>
      <c r="F1205">
        <v>-0.5</v>
      </c>
      <c r="G1205">
        <f t="shared" si="73"/>
        <v>1</v>
      </c>
      <c r="H1205" s="1">
        <v>688.3</v>
      </c>
      <c r="I1205" s="1">
        <v>34.76</v>
      </c>
      <c r="J1205">
        <f t="shared" si="74"/>
        <v>69.525999999999996</v>
      </c>
      <c r="K1205">
        <f t="shared" si="75"/>
        <v>5.2648000000000001</v>
      </c>
      <c r="L1205">
        <f t="shared" si="76"/>
        <v>69.52</v>
      </c>
    </row>
    <row r="1206" spans="1:12" x14ac:dyDescent="0.2">
      <c r="A1206">
        <v>1205</v>
      </c>
      <c r="B1206">
        <v>1.3134999999999999</v>
      </c>
      <c r="C1206">
        <v>3.1770999999999998</v>
      </c>
      <c r="D1206">
        <v>3.7692000000000001</v>
      </c>
      <c r="E1206">
        <v>48.052</v>
      </c>
      <c r="F1206">
        <v>-0.5</v>
      </c>
      <c r="G1206">
        <f t="shared" si="73"/>
        <v>2</v>
      </c>
      <c r="H1206" s="1">
        <v>608.79999999999995</v>
      </c>
      <c r="I1206" s="1">
        <v>48.05</v>
      </c>
      <c r="J1206">
        <f t="shared" si="74"/>
        <v>96.103999999999999</v>
      </c>
      <c r="K1206">
        <f t="shared" si="75"/>
        <v>7.5384000000000002</v>
      </c>
      <c r="L1206">
        <f t="shared" si="76"/>
        <v>96.1</v>
      </c>
    </row>
    <row r="1207" spans="1:12" x14ac:dyDescent="0.2">
      <c r="A1207">
        <v>1206</v>
      </c>
      <c r="B1207">
        <v>1.1900999999999899</v>
      </c>
      <c r="C1207">
        <v>3.3062999999999998</v>
      </c>
      <c r="D1207">
        <v>2.9860000000000002</v>
      </c>
      <c r="E1207">
        <v>36.630999999999901</v>
      </c>
      <c r="F1207">
        <v>-0.5</v>
      </c>
      <c r="G1207">
        <f t="shared" si="73"/>
        <v>1</v>
      </c>
      <c r="H1207" s="1">
        <v>749.2</v>
      </c>
      <c r="I1207" s="1">
        <v>36.630000000000003</v>
      </c>
      <c r="J1207">
        <f t="shared" si="74"/>
        <v>73.261999999999802</v>
      </c>
      <c r="K1207">
        <f t="shared" si="75"/>
        <v>5.9720000000000004</v>
      </c>
      <c r="L1207">
        <f t="shared" si="76"/>
        <v>73.260000000000005</v>
      </c>
    </row>
    <row r="1208" spans="1:12" x14ac:dyDescent="0.2">
      <c r="A1208">
        <v>1207</v>
      </c>
      <c r="B1208">
        <v>1.07</v>
      </c>
      <c r="C1208">
        <v>3.3151000000000002</v>
      </c>
      <c r="D1208">
        <v>2.7578</v>
      </c>
      <c r="E1208">
        <v>43.968999999999902</v>
      </c>
      <c r="F1208">
        <v>-0.5</v>
      </c>
      <c r="G1208">
        <f t="shared" si="73"/>
        <v>2</v>
      </c>
      <c r="H1208" s="1">
        <v>558.29999999999995</v>
      </c>
      <c r="I1208" s="1">
        <v>43.97</v>
      </c>
      <c r="J1208">
        <f t="shared" si="74"/>
        <v>87.937999999999803</v>
      </c>
      <c r="K1208">
        <f t="shared" si="75"/>
        <v>5.5156000000000001</v>
      </c>
      <c r="L1208">
        <f t="shared" si="76"/>
        <v>87.94</v>
      </c>
    </row>
    <row r="1209" spans="1:12" x14ac:dyDescent="0.2">
      <c r="A1209">
        <v>1208</v>
      </c>
      <c r="B1209">
        <v>2.0106999999999999</v>
      </c>
      <c r="C1209">
        <v>2.1659000000000002</v>
      </c>
      <c r="D1209">
        <v>2.3054999999999999</v>
      </c>
      <c r="E1209">
        <v>47.305</v>
      </c>
      <c r="F1209">
        <v>-0.5</v>
      </c>
      <c r="G1209">
        <f t="shared" si="73"/>
        <v>1</v>
      </c>
      <c r="H1209" s="1">
        <v>285.10000000000002</v>
      </c>
      <c r="I1209" s="1">
        <v>47.3</v>
      </c>
      <c r="J1209">
        <f t="shared" si="74"/>
        <v>94.61</v>
      </c>
      <c r="K1209">
        <f t="shared" si="75"/>
        <v>4.6109999999999998</v>
      </c>
      <c r="L1209">
        <f t="shared" si="76"/>
        <v>94.6</v>
      </c>
    </row>
    <row r="1210" spans="1:12" x14ac:dyDescent="0.2">
      <c r="A1210">
        <v>1209</v>
      </c>
      <c r="B1210">
        <v>2.8229000000000002</v>
      </c>
      <c r="C1210">
        <v>2.9319999999999999</v>
      </c>
      <c r="D1210">
        <v>3.2315</v>
      </c>
      <c r="E1210">
        <v>29.96</v>
      </c>
      <c r="F1210">
        <v>-0.5</v>
      </c>
      <c r="G1210">
        <f t="shared" si="73"/>
        <v>2</v>
      </c>
      <c r="H1210" s="1">
        <v>1047.3</v>
      </c>
      <c r="I1210" s="1">
        <v>29.96</v>
      </c>
      <c r="J1210">
        <f t="shared" si="74"/>
        <v>59.92</v>
      </c>
      <c r="K1210">
        <f t="shared" si="75"/>
        <v>6.4630000000000001</v>
      </c>
      <c r="L1210">
        <f t="shared" si="76"/>
        <v>59.92</v>
      </c>
    </row>
    <row r="1211" spans="1:12" x14ac:dyDescent="0.2">
      <c r="A1211">
        <v>1210</v>
      </c>
      <c r="B1211">
        <v>1.7355</v>
      </c>
      <c r="C1211">
        <v>1.504</v>
      </c>
      <c r="D1211">
        <v>3.8652000000000002</v>
      </c>
      <c r="E1211">
        <v>28.331999999999901</v>
      </c>
      <c r="F1211">
        <v>-0.5</v>
      </c>
      <c r="G1211">
        <f t="shared" si="73"/>
        <v>1</v>
      </c>
      <c r="H1211" s="1">
        <v>705.2</v>
      </c>
      <c r="I1211" s="1">
        <v>28.33</v>
      </c>
      <c r="J1211">
        <f t="shared" si="74"/>
        <v>56.663999999999803</v>
      </c>
      <c r="K1211">
        <f t="shared" si="75"/>
        <v>7.7304000000000004</v>
      </c>
      <c r="L1211">
        <f t="shared" si="76"/>
        <v>56.66</v>
      </c>
    </row>
    <row r="1212" spans="1:12" x14ac:dyDescent="0.2">
      <c r="A1212">
        <v>1211</v>
      </c>
      <c r="B1212">
        <v>1.7839</v>
      </c>
      <c r="C1212">
        <v>3.387</v>
      </c>
      <c r="D1212">
        <v>2.4883000000000002</v>
      </c>
      <c r="E1212">
        <v>14.109</v>
      </c>
      <c r="F1212">
        <v>-0.5</v>
      </c>
      <c r="G1212">
        <f t="shared" si="73"/>
        <v>2</v>
      </c>
      <c r="H1212" s="1">
        <v>1790.7</v>
      </c>
      <c r="I1212" s="1">
        <v>15.36</v>
      </c>
      <c r="J1212">
        <f t="shared" si="74"/>
        <v>28.218</v>
      </c>
      <c r="K1212">
        <f t="shared" si="75"/>
        <v>4.9766000000000004</v>
      </c>
      <c r="L1212">
        <f t="shared" si="76"/>
        <v>30.72</v>
      </c>
    </row>
    <row r="1213" spans="1:12" x14ac:dyDescent="0.2">
      <c r="A1213">
        <v>1212</v>
      </c>
      <c r="B1213">
        <v>1.5137</v>
      </c>
      <c r="C1213">
        <v>1.6845000000000001</v>
      </c>
      <c r="D1213">
        <v>2.6550999999999898</v>
      </c>
      <c r="E1213">
        <v>14.99</v>
      </c>
      <c r="F1213">
        <v>-0.5</v>
      </c>
      <c r="G1213">
        <f t="shared" si="73"/>
        <v>1</v>
      </c>
      <c r="H1213" s="1">
        <v>1594.1</v>
      </c>
      <c r="I1213" s="1">
        <v>15.06</v>
      </c>
      <c r="J1213">
        <f t="shared" si="74"/>
        <v>29.98</v>
      </c>
      <c r="K1213">
        <f t="shared" si="75"/>
        <v>5.3101999999999796</v>
      </c>
      <c r="L1213">
        <f t="shared" si="76"/>
        <v>30.12</v>
      </c>
    </row>
    <row r="1214" spans="1:12" x14ac:dyDescent="0.2">
      <c r="A1214">
        <v>1213</v>
      </c>
      <c r="B1214">
        <v>1.6671</v>
      </c>
      <c r="C1214">
        <v>2.8439999999999999</v>
      </c>
      <c r="D1214">
        <v>3.0539999999999998</v>
      </c>
      <c r="E1214">
        <v>37.671999999999898</v>
      </c>
      <c r="F1214">
        <v>-0.5</v>
      </c>
      <c r="G1214">
        <f t="shared" si="73"/>
        <v>2</v>
      </c>
      <c r="H1214" s="1">
        <v>630.4</v>
      </c>
      <c r="I1214" s="1">
        <v>37.67</v>
      </c>
      <c r="J1214">
        <f t="shared" si="74"/>
        <v>75.343999999999795</v>
      </c>
      <c r="K1214">
        <f t="shared" si="75"/>
        <v>6.1079999999999997</v>
      </c>
      <c r="L1214">
        <f t="shared" si="76"/>
        <v>75.34</v>
      </c>
    </row>
    <row r="1215" spans="1:12" x14ac:dyDescent="0.2">
      <c r="A1215">
        <v>1214</v>
      </c>
      <c r="B1215">
        <v>2.3675999999999999</v>
      </c>
      <c r="C1215">
        <v>1.8871</v>
      </c>
      <c r="D1215">
        <v>3.3409</v>
      </c>
      <c r="E1215">
        <v>18.459</v>
      </c>
      <c r="F1215">
        <v>-0.5</v>
      </c>
      <c r="G1215">
        <f t="shared" si="73"/>
        <v>1</v>
      </c>
      <c r="H1215" s="1">
        <v>1566</v>
      </c>
      <c r="I1215" s="1">
        <v>18.48</v>
      </c>
      <c r="J1215">
        <f t="shared" si="74"/>
        <v>36.917999999999999</v>
      </c>
      <c r="K1215">
        <f t="shared" si="75"/>
        <v>6.6818</v>
      </c>
      <c r="L1215">
        <f t="shared" si="76"/>
        <v>36.96</v>
      </c>
    </row>
    <row r="1216" spans="1:12" x14ac:dyDescent="0.2">
      <c r="A1216">
        <v>1215</v>
      </c>
      <c r="B1216">
        <v>3.1530999999999998</v>
      </c>
      <c r="C1216">
        <v>2.5798000000000001</v>
      </c>
      <c r="D1216">
        <v>3.1634000000000002</v>
      </c>
      <c r="E1216">
        <v>45.436999999999998</v>
      </c>
      <c r="F1216">
        <v>-0.5</v>
      </c>
      <c r="G1216">
        <f t="shared" si="73"/>
        <v>2</v>
      </c>
      <c r="H1216" s="1">
        <v>476.6</v>
      </c>
      <c r="I1216" s="1">
        <v>45.44</v>
      </c>
      <c r="J1216">
        <f t="shared" si="74"/>
        <v>90.873999999999995</v>
      </c>
      <c r="K1216">
        <f t="shared" si="75"/>
        <v>6.3268000000000004</v>
      </c>
      <c r="L1216">
        <f t="shared" si="76"/>
        <v>90.88</v>
      </c>
    </row>
    <row r="1217" spans="1:12" x14ac:dyDescent="0.2">
      <c r="A1217">
        <v>1216</v>
      </c>
      <c r="B1217">
        <v>1.1600999999999899</v>
      </c>
      <c r="C1217">
        <v>2.0352999999999999</v>
      </c>
      <c r="D1217">
        <v>3.8639000000000001</v>
      </c>
      <c r="E1217">
        <v>31.614000000000001</v>
      </c>
      <c r="F1217">
        <v>-0.5</v>
      </c>
      <c r="G1217">
        <f t="shared" si="73"/>
        <v>1</v>
      </c>
      <c r="H1217" s="1">
        <v>850.1</v>
      </c>
      <c r="I1217" s="1">
        <v>31.61</v>
      </c>
      <c r="J1217">
        <f t="shared" si="74"/>
        <v>63.228000000000002</v>
      </c>
      <c r="K1217">
        <f t="shared" si="75"/>
        <v>7.7278000000000002</v>
      </c>
      <c r="L1217">
        <f t="shared" si="76"/>
        <v>63.22</v>
      </c>
    </row>
    <row r="1218" spans="1:12" x14ac:dyDescent="0.2">
      <c r="A1218">
        <v>1217</v>
      </c>
      <c r="B1218">
        <v>2.2124999999999999</v>
      </c>
      <c r="C1218">
        <v>3.2461000000000002</v>
      </c>
      <c r="D1218">
        <v>2.6177000000000001</v>
      </c>
      <c r="E1218">
        <v>29.48</v>
      </c>
      <c r="F1218">
        <v>-0.5</v>
      </c>
      <c r="G1218">
        <f t="shared" si="73"/>
        <v>2</v>
      </c>
      <c r="H1218" s="1">
        <v>989.2</v>
      </c>
      <c r="I1218" s="1">
        <v>29.47</v>
      </c>
      <c r="J1218">
        <f t="shared" si="74"/>
        <v>58.96</v>
      </c>
      <c r="K1218">
        <f t="shared" si="75"/>
        <v>5.2354000000000003</v>
      </c>
      <c r="L1218">
        <f t="shared" si="76"/>
        <v>58.94</v>
      </c>
    </row>
    <row r="1219" spans="1:12" x14ac:dyDescent="0.2">
      <c r="A1219">
        <v>1218</v>
      </c>
      <c r="B1219">
        <v>2.3292000000000002</v>
      </c>
      <c r="C1219">
        <v>1.7917000000000001</v>
      </c>
      <c r="D1219">
        <v>2.1013999999999999</v>
      </c>
      <c r="E1219">
        <v>12.695</v>
      </c>
      <c r="F1219">
        <v>-0.5</v>
      </c>
      <c r="G1219">
        <f t="shared" ref="G1219:G1282" si="77">MOD(A1219,2)+1</f>
        <v>1</v>
      </c>
      <c r="H1219" s="1">
        <v>1650.3</v>
      </c>
      <c r="I1219" s="1">
        <v>12.91</v>
      </c>
      <c r="J1219">
        <f t="shared" ref="J1219:J1282" si="78">E1219*2</f>
        <v>25.39</v>
      </c>
      <c r="K1219">
        <f t="shared" ref="K1219:K1282" si="79">D1219*2</f>
        <v>4.2027999999999999</v>
      </c>
      <c r="L1219">
        <f t="shared" si="76"/>
        <v>25.82</v>
      </c>
    </row>
    <row r="1220" spans="1:12" x14ac:dyDescent="0.2">
      <c r="A1220">
        <v>1219</v>
      </c>
      <c r="B1220">
        <v>1.1101000000000001</v>
      </c>
      <c r="C1220">
        <v>2.9011999999999998</v>
      </c>
      <c r="D1220">
        <v>3.1288</v>
      </c>
      <c r="E1220">
        <v>22.035</v>
      </c>
      <c r="F1220">
        <v>-0.5</v>
      </c>
      <c r="G1220">
        <f t="shared" si="77"/>
        <v>2</v>
      </c>
      <c r="H1220" s="1">
        <v>1589.1</v>
      </c>
      <c r="I1220" s="1">
        <v>22.09</v>
      </c>
      <c r="J1220">
        <f t="shared" si="78"/>
        <v>44.07</v>
      </c>
      <c r="K1220">
        <f t="shared" si="79"/>
        <v>6.2576000000000001</v>
      </c>
      <c r="L1220">
        <f t="shared" si="76"/>
        <v>44.18</v>
      </c>
    </row>
    <row r="1221" spans="1:12" x14ac:dyDescent="0.2">
      <c r="A1221">
        <v>1220</v>
      </c>
      <c r="B1221">
        <v>2.7612000000000001</v>
      </c>
      <c r="C1221">
        <v>3.3107000000000002</v>
      </c>
      <c r="D1221">
        <v>3.1126999999999998</v>
      </c>
      <c r="E1221">
        <v>10.747</v>
      </c>
      <c r="F1221">
        <v>-0.5</v>
      </c>
      <c r="G1221">
        <f t="shared" si="77"/>
        <v>1</v>
      </c>
      <c r="H1221" s="1">
        <v>1826</v>
      </c>
      <c r="I1221" s="1">
        <v>13.63</v>
      </c>
      <c r="J1221">
        <f t="shared" si="78"/>
        <v>21.494</v>
      </c>
      <c r="K1221">
        <f t="shared" si="79"/>
        <v>6.2253999999999996</v>
      </c>
      <c r="L1221">
        <f t="shared" si="76"/>
        <v>27.26</v>
      </c>
    </row>
    <row r="1222" spans="1:12" x14ac:dyDescent="0.2">
      <c r="A1222">
        <v>1221</v>
      </c>
      <c r="B1222">
        <v>2.8679000000000001</v>
      </c>
      <c r="C1222">
        <v>2.5783</v>
      </c>
      <c r="D1222">
        <v>3.6583999999999999</v>
      </c>
      <c r="E1222">
        <v>39.54</v>
      </c>
      <c r="F1222">
        <v>-0.5</v>
      </c>
      <c r="G1222">
        <f t="shared" si="77"/>
        <v>2</v>
      </c>
      <c r="H1222" s="1">
        <v>612.70000000000005</v>
      </c>
      <c r="I1222" s="1">
        <v>39.54</v>
      </c>
      <c r="J1222">
        <f t="shared" si="78"/>
        <v>79.08</v>
      </c>
      <c r="K1222">
        <f t="shared" si="79"/>
        <v>7.3167999999999997</v>
      </c>
      <c r="L1222">
        <f t="shared" si="76"/>
        <v>79.08</v>
      </c>
    </row>
    <row r="1223" spans="1:12" x14ac:dyDescent="0.2">
      <c r="A1223">
        <v>1222</v>
      </c>
      <c r="B1223">
        <v>1.2618</v>
      </c>
      <c r="C1223">
        <v>2.9731000000000001</v>
      </c>
      <c r="D1223">
        <v>2.7151000000000001</v>
      </c>
      <c r="E1223">
        <v>44.982999999999898</v>
      </c>
      <c r="F1223">
        <v>-0.5</v>
      </c>
      <c r="G1223">
        <f t="shared" si="77"/>
        <v>1</v>
      </c>
      <c r="H1223" s="1">
        <v>480</v>
      </c>
      <c r="I1223" s="1">
        <v>44.98</v>
      </c>
      <c r="J1223">
        <f t="shared" si="78"/>
        <v>89.965999999999795</v>
      </c>
      <c r="K1223">
        <f t="shared" si="79"/>
        <v>5.4302000000000001</v>
      </c>
      <c r="L1223">
        <f t="shared" ref="L1223:L1286" si="80">I1223*2</f>
        <v>89.96</v>
      </c>
    </row>
    <row r="1224" spans="1:12" x14ac:dyDescent="0.2">
      <c r="A1224">
        <v>1223</v>
      </c>
      <c r="B1224">
        <v>2.5209999999999999</v>
      </c>
      <c r="C1224">
        <v>3.3650000000000002</v>
      </c>
      <c r="D1224">
        <v>3.2342</v>
      </c>
      <c r="E1224">
        <v>29.666</v>
      </c>
      <c r="F1224">
        <v>-0.5</v>
      </c>
      <c r="G1224">
        <f t="shared" si="77"/>
        <v>2</v>
      </c>
      <c r="H1224" s="1">
        <v>1220.5999999999999</v>
      </c>
      <c r="I1224" s="1">
        <v>29.67</v>
      </c>
      <c r="J1224">
        <f t="shared" si="78"/>
        <v>59.332000000000001</v>
      </c>
      <c r="K1224">
        <f t="shared" si="79"/>
        <v>6.4683999999999999</v>
      </c>
      <c r="L1224">
        <f t="shared" si="80"/>
        <v>59.34</v>
      </c>
    </row>
    <row r="1225" spans="1:12" x14ac:dyDescent="0.2">
      <c r="A1225">
        <v>1224</v>
      </c>
      <c r="B1225">
        <v>1.0083</v>
      </c>
      <c r="C1225">
        <v>2.6619999999999999</v>
      </c>
      <c r="D1225">
        <v>2.8472</v>
      </c>
      <c r="E1225">
        <v>44.796999999999997</v>
      </c>
      <c r="F1225">
        <v>-0.5</v>
      </c>
      <c r="G1225">
        <f t="shared" si="77"/>
        <v>1</v>
      </c>
      <c r="H1225" s="1">
        <v>507.4</v>
      </c>
      <c r="I1225" s="1">
        <v>44.8</v>
      </c>
      <c r="J1225">
        <f t="shared" si="78"/>
        <v>89.593999999999994</v>
      </c>
      <c r="K1225">
        <f t="shared" si="79"/>
        <v>5.6943999999999999</v>
      </c>
      <c r="L1225">
        <f t="shared" si="80"/>
        <v>89.6</v>
      </c>
    </row>
    <row r="1226" spans="1:12" x14ac:dyDescent="0.2">
      <c r="A1226">
        <v>1225</v>
      </c>
      <c r="B1226">
        <v>2.4009</v>
      </c>
      <c r="C1226">
        <v>3.0200999999999998</v>
      </c>
      <c r="D1226">
        <v>3.9306000000000001</v>
      </c>
      <c r="E1226">
        <v>46.637999999999998</v>
      </c>
      <c r="F1226">
        <v>-0.5</v>
      </c>
      <c r="G1226">
        <f t="shared" si="77"/>
        <v>2</v>
      </c>
      <c r="H1226" s="1">
        <v>588.1</v>
      </c>
      <c r="I1226" s="1">
        <v>46.64</v>
      </c>
      <c r="J1226">
        <f t="shared" si="78"/>
        <v>93.275999999999996</v>
      </c>
      <c r="K1226">
        <f t="shared" si="79"/>
        <v>7.8612000000000002</v>
      </c>
      <c r="L1226">
        <f t="shared" si="80"/>
        <v>93.28</v>
      </c>
    </row>
    <row r="1227" spans="1:12" x14ac:dyDescent="0.2">
      <c r="A1227">
        <v>1226</v>
      </c>
      <c r="B1227">
        <v>2.3008999999999999</v>
      </c>
      <c r="C1227">
        <v>2.8527999999999998</v>
      </c>
      <c r="D1227">
        <v>2.4216000000000002</v>
      </c>
      <c r="E1227">
        <v>48.558999999999898</v>
      </c>
      <c r="F1227">
        <v>-0.5</v>
      </c>
      <c r="G1227">
        <f t="shared" si="77"/>
        <v>1</v>
      </c>
      <c r="H1227" s="1">
        <v>339</v>
      </c>
      <c r="I1227" s="1">
        <v>48.55</v>
      </c>
      <c r="J1227">
        <f t="shared" si="78"/>
        <v>97.117999999999796</v>
      </c>
      <c r="K1227">
        <f t="shared" si="79"/>
        <v>4.8432000000000004</v>
      </c>
      <c r="L1227">
        <f t="shared" si="80"/>
        <v>97.1</v>
      </c>
    </row>
    <row r="1228" spans="1:12" x14ac:dyDescent="0.2">
      <c r="A1228">
        <v>1227</v>
      </c>
      <c r="B1228">
        <v>2.2642000000000002</v>
      </c>
      <c r="C1228">
        <v>3.0038999999999998</v>
      </c>
      <c r="D1228">
        <v>3.2115</v>
      </c>
      <c r="E1228">
        <v>33.936</v>
      </c>
      <c r="F1228">
        <v>-0.5</v>
      </c>
      <c r="G1228">
        <f t="shared" si="77"/>
        <v>2</v>
      </c>
      <c r="H1228" s="1">
        <v>842.6</v>
      </c>
      <c r="I1228" s="1">
        <v>33.94</v>
      </c>
      <c r="J1228">
        <f t="shared" si="78"/>
        <v>67.872</v>
      </c>
      <c r="K1228">
        <f t="shared" si="79"/>
        <v>6.423</v>
      </c>
      <c r="L1228">
        <f t="shared" si="80"/>
        <v>67.88</v>
      </c>
    </row>
    <row r="1229" spans="1:12" x14ac:dyDescent="0.2">
      <c r="A1229">
        <v>1228</v>
      </c>
      <c r="B1229">
        <v>1.7355</v>
      </c>
      <c r="C1229">
        <v>1.7123999999999899</v>
      </c>
      <c r="D1229">
        <v>2.8725999999999998</v>
      </c>
      <c r="E1229">
        <v>30.146999999999899</v>
      </c>
      <c r="F1229">
        <v>-0.5</v>
      </c>
      <c r="G1229">
        <f t="shared" si="77"/>
        <v>1</v>
      </c>
      <c r="H1229" s="1">
        <v>558.20000000000005</v>
      </c>
      <c r="I1229" s="1">
        <v>30.15</v>
      </c>
      <c r="J1229">
        <f t="shared" si="78"/>
        <v>60.293999999999798</v>
      </c>
      <c r="K1229">
        <f t="shared" si="79"/>
        <v>5.7451999999999996</v>
      </c>
      <c r="L1229">
        <f t="shared" si="80"/>
        <v>60.3</v>
      </c>
    </row>
    <row r="1230" spans="1:12" x14ac:dyDescent="0.2">
      <c r="A1230">
        <v>1229</v>
      </c>
      <c r="B1230">
        <v>2.1890999999999998</v>
      </c>
      <c r="C1230">
        <v>2.4138999999999999</v>
      </c>
      <c r="D1230">
        <v>3.2582</v>
      </c>
      <c r="E1230">
        <v>26.838000000000001</v>
      </c>
      <c r="F1230">
        <v>-0.5</v>
      </c>
      <c r="G1230">
        <f t="shared" si="77"/>
        <v>2</v>
      </c>
      <c r="H1230" s="1">
        <v>1061.5999999999999</v>
      </c>
      <c r="I1230" s="1">
        <v>26.84</v>
      </c>
      <c r="J1230">
        <f t="shared" si="78"/>
        <v>53.676000000000002</v>
      </c>
      <c r="K1230">
        <f t="shared" si="79"/>
        <v>6.5164</v>
      </c>
      <c r="L1230">
        <f t="shared" si="80"/>
        <v>53.68</v>
      </c>
    </row>
    <row r="1231" spans="1:12" x14ac:dyDescent="0.2">
      <c r="A1231">
        <v>1230</v>
      </c>
      <c r="B1231">
        <v>1.4169</v>
      </c>
      <c r="C1231">
        <v>1.4717</v>
      </c>
      <c r="D1231">
        <v>2.1707999999999998</v>
      </c>
      <c r="E1231">
        <v>15.23</v>
      </c>
      <c r="F1231">
        <v>-0.5</v>
      </c>
      <c r="G1231">
        <f t="shared" si="77"/>
        <v>1</v>
      </c>
      <c r="H1231" s="1">
        <v>1207.5</v>
      </c>
      <c r="I1231" s="1">
        <v>15.23</v>
      </c>
      <c r="J1231">
        <f t="shared" si="78"/>
        <v>30.46</v>
      </c>
      <c r="K1231">
        <f t="shared" si="79"/>
        <v>4.3415999999999997</v>
      </c>
      <c r="L1231">
        <f t="shared" si="80"/>
        <v>30.46</v>
      </c>
    </row>
    <row r="1232" spans="1:12" x14ac:dyDescent="0.2">
      <c r="A1232">
        <v>1231</v>
      </c>
      <c r="B1232">
        <v>2.3809</v>
      </c>
      <c r="C1232">
        <v>3.3782000000000001</v>
      </c>
      <c r="D1232">
        <v>3.5396999999999901</v>
      </c>
      <c r="E1232">
        <v>26.6509999999999</v>
      </c>
      <c r="F1232">
        <v>-0.5</v>
      </c>
      <c r="G1232">
        <f t="shared" si="77"/>
        <v>2</v>
      </c>
      <c r="H1232" s="1">
        <v>1559.4</v>
      </c>
      <c r="I1232" s="1">
        <v>26.66</v>
      </c>
      <c r="J1232">
        <f t="shared" si="78"/>
        <v>53.301999999999801</v>
      </c>
      <c r="K1232">
        <f t="shared" si="79"/>
        <v>7.0793999999999802</v>
      </c>
      <c r="L1232">
        <f t="shared" si="80"/>
        <v>53.32</v>
      </c>
    </row>
    <row r="1233" spans="1:12" x14ac:dyDescent="0.2">
      <c r="A1233">
        <v>1232</v>
      </c>
      <c r="B1233">
        <v>3.1146999999999898</v>
      </c>
      <c r="C1233">
        <v>3.2357999999999998</v>
      </c>
      <c r="D1233">
        <v>2.8138999999999998</v>
      </c>
      <c r="E1233">
        <v>34.496000000000002</v>
      </c>
      <c r="F1233">
        <v>-0.5</v>
      </c>
      <c r="G1233">
        <f t="shared" si="77"/>
        <v>1</v>
      </c>
      <c r="H1233" s="1">
        <v>777.7</v>
      </c>
      <c r="I1233" s="1">
        <v>34.5</v>
      </c>
      <c r="J1233">
        <f t="shared" si="78"/>
        <v>68.992000000000004</v>
      </c>
      <c r="K1233">
        <f t="shared" si="79"/>
        <v>5.6277999999999997</v>
      </c>
      <c r="L1233">
        <f t="shared" si="80"/>
        <v>69</v>
      </c>
    </row>
    <row r="1234" spans="1:12" x14ac:dyDescent="0.2">
      <c r="A1234">
        <v>1233</v>
      </c>
      <c r="B1234">
        <v>1.4953000000000001</v>
      </c>
      <c r="C1234">
        <v>2.5989</v>
      </c>
      <c r="D1234">
        <v>3.2141000000000002</v>
      </c>
      <c r="E1234">
        <v>48.104999999999897</v>
      </c>
      <c r="F1234">
        <v>-0.5</v>
      </c>
      <c r="G1234">
        <f t="shared" si="77"/>
        <v>2</v>
      </c>
      <c r="H1234" s="1">
        <v>455.5</v>
      </c>
      <c r="I1234" s="1">
        <v>48.1</v>
      </c>
      <c r="J1234">
        <f t="shared" si="78"/>
        <v>96.209999999999795</v>
      </c>
      <c r="K1234">
        <f t="shared" si="79"/>
        <v>6.4282000000000004</v>
      </c>
      <c r="L1234">
        <f t="shared" si="80"/>
        <v>96.2</v>
      </c>
    </row>
    <row r="1235" spans="1:12" x14ac:dyDescent="0.2">
      <c r="A1235">
        <v>1234</v>
      </c>
      <c r="B1235">
        <v>3.2065000000000001</v>
      </c>
      <c r="C1235">
        <v>3.0083000000000002</v>
      </c>
      <c r="D1235">
        <v>2.2642000000000002</v>
      </c>
      <c r="E1235">
        <v>49.146000000000001</v>
      </c>
      <c r="F1235">
        <v>-0.5</v>
      </c>
      <c r="G1235">
        <f t="shared" si="77"/>
        <v>1</v>
      </c>
      <c r="H1235" s="1">
        <v>340.6</v>
      </c>
      <c r="I1235" s="1">
        <v>49.15</v>
      </c>
      <c r="J1235">
        <f t="shared" si="78"/>
        <v>98.292000000000002</v>
      </c>
      <c r="K1235">
        <f t="shared" si="79"/>
        <v>4.5284000000000004</v>
      </c>
      <c r="L1235">
        <f t="shared" si="80"/>
        <v>98.3</v>
      </c>
    </row>
    <row r="1236" spans="1:12" x14ac:dyDescent="0.2">
      <c r="A1236">
        <v>1235</v>
      </c>
      <c r="B1236">
        <v>1.4853000000000001</v>
      </c>
      <c r="C1236">
        <v>1.7726</v>
      </c>
      <c r="D1236">
        <v>3.5956999999999999</v>
      </c>
      <c r="E1236">
        <v>15.07</v>
      </c>
      <c r="F1236">
        <v>-0.5</v>
      </c>
      <c r="G1236">
        <f t="shared" si="77"/>
        <v>2</v>
      </c>
      <c r="H1236" s="1">
        <v>1699.9</v>
      </c>
      <c r="I1236" s="1">
        <v>15.73</v>
      </c>
      <c r="J1236">
        <f t="shared" si="78"/>
        <v>30.14</v>
      </c>
      <c r="K1236">
        <f t="shared" si="79"/>
        <v>7.1913999999999998</v>
      </c>
      <c r="L1236">
        <f t="shared" si="80"/>
        <v>31.46</v>
      </c>
    </row>
    <row r="1237" spans="1:12" x14ac:dyDescent="0.2">
      <c r="A1237">
        <v>1236</v>
      </c>
      <c r="B1237">
        <v>3.0697000000000001</v>
      </c>
      <c r="C1237">
        <v>2.6722000000000001</v>
      </c>
      <c r="D1237">
        <v>2.4963000000000002</v>
      </c>
      <c r="E1237">
        <v>40.046999999999898</v>
      </c>
      <c r="F1237">
        <v>-0.5</v>
      </c>
      <c r="G1237">
        <f t="shared" si="77"/>
        <v>1</v>
      </c>
      <c r="H1237" s="1">
        <v>434.1</v>
      </c>
      <c r="I1237" s="1">
        <v>40.049999999999997</v>
      </c>
      <c r="J1237">
        <f t="shared" si="78"/>
        <v>80.093999999999795</v>
      </c>
      <c r="K1237">
        <f t="shared" si="79"/>
        <v>4.9926000000000004</v>
      </c>
      <c r="L1237">
        <f t="shared" si="80"/>
        <v>80.099999999999994</v>
      </c>
    </row>
    <row r="1238" spans="1:12" x14ac:dyDescent="0.2">
      <c r="A1238">
        <v>1237</v>
      </c>
      <c r="B1238">
        <v>2.2075</v>
      </c>
      <c r="C1238">
        <v>2.5211000000000001</v>
      </c>
      <c r="D1238">
        <v>2.2614999999999998</v>
      </c>
      <c r="E1238">
        <v>47.758999999999901</v>
      </c>
      <c r="F1238">
        <v>-0.5</v>
      </c>
      <c r="G1238">
        <f t="shared" si="77"/>
        <v>2</v>
      </c>
      <c r="H1238" s="1">
        <v>293.3</v>
      </c>
      <c r="I1238" s="1">
        <v>47.76</v>
      </c>
      <c r="J1238">
        <f t="shared" si="78"/>
        <v>95.517999999999802</v>
      </c>
      <c r="K1238">
        <f t="shared" si="79"/>
        <v>4.5229999999999997</v>
      </c>
      <c r="L1238">
        <f t="shared" si="80"/>
        <v>95.52</v>
      </c>
    </row>
    <row r="1239" spans="1:12" x14ac:dyDescent="0.2">
      <c r="A1239">
        <v>1238</v>
      </c>
      <c r="B1239">
        <v>1.1600999999999899</v>
      </c>
      <c r="C1239">
        <v>1.9692000000000001</v>
      </c>
      <c r="D1239">
        <v>3.3315999999999901</v>
      </c>
      <c r="E1239">
        <v>47.491999999999997</v>
      </c>
      <c r="F1239">
        <v>-0.5</v>
      </c>
      <c r="G1239">
        <f t="shared" si="77"/>
        <v>1</v>
      </c>
      <c r="H1239" s="1">
        <v>478.9</v>
      </c>
      <c r="I1239" s="1">
        <v>47.5</v>
      </c>
      <c r="J1239">
        <f t="shared" si="78"/>
        <v>94.983999999999995</v>
      </c>
      <c r="K1239">
        <f t="shared" si="79"/>
        <v>6.6631999999999802</v>
      </c>
      <c r="L1239">
        <f t="shared" si="80"/>
        <v>95</v>
      </c>
    </row>
    <row r="1240" spans="1:12" x14ac:dyDescent="0.2">
      <c r="A1240">
        <v>1239</v>
      </c>
      <c r="B1240">
        <v>3.4983</v>
      </c>
      <c r="C1240">
        <v>3.0230000000000001</v>
      </c>
      <c r="D1240">
        <v>3.6291000000000002</v>
      </c>
      <c r="E1240">
        <v>37.991999999999997</v>
      </c>
      <c r="F1240">
        <v>-0.5</v>
      </c>
      <c r="G1240">
        <f t="shared" si="77"/>
        <v>2</v>
      </c>
      <c r="H1240" s="1">
        <v>774.5</v>
      </c>
      <c r="I1240" s="1">
        <v>37.99</v>
      </c>
      <c r="J1240">
        <f t="shared" si="78"/>
        <v>75.983999999999995</v>
      </c>
      <c r="K1240">
        <f t="shared" si="79"/>
        <v>7.2582000000000004</v>
      </c>
      <c r="L1240">
        <f t="shared" si="80"/>
        <v>75.98</v>
      </c>
    </row>
    <row r="1241" spans="1:12" x14ac:dyDescent="0.2">
      <c r="A1241">
        <v>1240</v>
      </c>
      <c r="B1241">
        <v>1.0967</v>
      </c>
      <c r="C1241">
        <v>2.6105999999999998</v>
      </c>
      <c r="D1241">
        <v>3.4156</v>
      </c>
      <c r="E1241">
        <v>20.46</v>
      </c>
      <c r="F1241">
        <v>-0.5</v>
      </c>
      <c r="G1241">
        <f t="shared" si="77"/>
        <v>1</v>
      </c>
      <c r="H1241" s="1">
        <v>1628.5</v>
      </c>
      <c r="I1241" s="1">
        <v>20.65</v>
      </c>
      <c r="J1241">
        <f t="shared" si="78"/>
        <v>40.92</v>
      </c>
      <c r="K1241">
        <f t="shared" si="79"/>
        <v>6.8311999999999999</v>
      </c>
      <c r="L1241">
        <f t="shared" si="80"/>
        <v>41.3</v>
      </c>
    </row>
    <row r="1242" spans="1:12" x14ac:dyDescent="0.2">
      <c r="A1242">
        <v>1241</v>
      </c>
      <c r="B1242">
        <v>1.9973000000000001</v>
      </c>
      <c r="C1242">
        <v>1.46</v>
      </c>
      <c r="D1242">
        <v>3.1621000000000001</v>
      </c>
      <c r="E1242">
        <v>49.038999999999902</v>
      </c>
      <c r="F1242">
        <v>-0.5</v>
      </c>
      <c r="G1242">
        <f t="shared" si="77"/>
        <v>2</v>
      </c>
      <c r="H1242" s="1">
        <v>308.2</v>
      </c>
      <c r="I1242" s="1">
        <v>49.04</v>
      </c>
      <c r="J1242">
        <f t="shared" si="78"/>
        <v>98.077999999999804</v>
      </c>
      <c r="K1242">
        <f t="shared" si="79"/>
        <v>6.3242000000000003</v>
      </c>
      <c r="L1242">
        <f t="shared" si="80"/>
        <v>98.08</v>
      </c>
    </row>
    <row r="1243" spans="1:12" x14ac:dyDescent="0.2">
      <c r="A1243">
        <v>1242</v>
      </c>
      <c r="B1243">
        <v>2.0857000000000001</v>
      </c>
      <c r="C1243">
        <v>1.81069999999999</v>
      </c>
      <c r="D1243">
        <v>3.4916999999999998</v>
      </c>
      <c r="E1243">
        <v>43.783000000000001</v>
      </c>
      <c r="F1243">
        <v>-0.5</v>
      </c>
      <c r="G1243">
        <f t="shared" si="77"/>
        <v>1</v>
      </c>
      <c r="H1243" s="1">
        <v>409.5</v>
      </c>
      <c r="I1243" s="1">
        <v>43.78</v>
      </c>
      <c r="J1243">
        <f t="shared" si="78"/>
        <v>87.566000000000003</v>
      </c>
      <c r="K1243">
        <f t="shared" si="79"/>
        <v>6.9833999999999996</v>
      </c>
      <c r="L1243">
        <f t="shared" si="80"/>
        <v>87.56</v>
      </c>
    </row>
    <row r="1244" spans="1:12" x14ac:dyDescent="0.2">
      <c r="A1244">
        <v>1243</v>
      </c>
      <c r="B1244">
        <v>3.0196999999999901</v>
      </c>
      <c r="C1244">
        <v>2.0645999999999902</v>
      </c>
      <c r="D1244">
        <v>3.7799</v>
      </c>
      <c r="E1244">
        <v>25.904</v>
      </c>
      <c r="F1244">
        <v>-0.5</v>
      </c>
      <c r="G1244">
        <f t="shared" si="77"/>
        <v>2</v>
      </c>
      <c r="H1244" s="1">
        <v>1107.3</v>
      </c>
      <c r="I1244" s="1">
        <v>25.9</v>
      </c>
      <c r="J1244">
        <f t="shared" si="78"/>
        <v>51.808</v>
      </c>
      <c r="K1244">
        <f t="shared" si="79"/>
        <v>7.5598000000000001</v>
      </c>
      <c r="L1244">
        <f t="shared" si="80"/>
        <v>51.8</v>
      </c>
    </row>
    <row r="1245" spans="1:12" x14ac:dyDescent="0.2">
      <c r="A1245">
        <v>1244</v>
      </c>
      <c r="B1245">
        <v>1.8738999999999899</v>
      </c>
      <c r="C1245">
        <v>3.18739999999999</v>
      </c>
      <c r="D1245">
        <v>2.5404</v>
      </c>
      <c r="E1245">
        <v>40.901000000000003</v>
      </c>
      <c r="F1245">
        <v>-0.5</v>
      </c>
      <c r="G1245">
        <f t="shared" si="77"/>
        <v>1</v>
      </c>
      <c r="H1245" s="1">
        <v>505.3</v>
      </c>
      <c r="I1245" s="1">
        <v>40.9</v>
      </c>
      <c r="J1245">
        <f t="shared" si="78"/>
        <v>81.802000000000007</v>
      </c>
      <c r="K1245">
        <f t="shared" si="79"/>
        <v>5.0808</v>
      </c>
      <c r="L1245">
        <f t="shared" si="80"/>
        <v>81.8</v>
      </c>
    </row>
    <row r="1246" spans="1:12" x14ac:dyDescent="0.2">
      <c r="A1246">
        <v>1245</v>
      </c>
      <c r="B1246">
        <v>2.4559999999999902</v>
      </c>
      <c r="C1246">
        <v>2.9761000000000002</v>
      </c>
      <c r="D1246">
        <v>2.2322000000000002</v>
      </c>
      <c r="E1246">
        <v>12.989000000000001</v>
      </c>
      <c r="F1246">
        <v>-0.5</v>
      </c>
      <c r="G1246">
        <f t="shared" si="77"/>
        <v>2</v>
      </c>
      <c r="H1246" s="1">
        <v>1779.4</v>
      </c>
      <c r="I1246" s="1">
        <v>13.99</v>
      </c>
      <c r="J1246">
        <f t="shared" si="78"/>
        <v>25.978000000000002</v>
      </c>
      <c r="K1246">
        <f t="shared" si="79"/>
        <v>4.4644000000000004</v>
      </c>
      <c r="L1246">
        <f t="shared" si="80"/>
        <v>27.98</v>
      </c>
    </row>
    <row r="1247" spans="1:12" x14ac:dyDescent="0.2">
      <c r="A1247">
        <v>1246</v>
      </c>
      <c r="B1247">
        <v>1.8355999999999999</v>
      </c>
      <c r="C1247">
        <v>2.6751999999999998</v>
      </c>
      <c r="D1247">
        <v>2.5497000000000001</v>
      </c>
      <c r="E1247">
        <v>35.35</v>
      </c>
      <c r="F1247">
        <v>-0.5</v>
      </c>
      <c r="G1247">
        <f t="shared" si="77"/>
        <v>1</v>
      </c>
      <c r="H1247" s="1">
        <v>560</v>
      </c>
      <c r="I1247" s="1">
        <v>35.35</v>
      </c>
      <c r="J1247">
        <f t="shared" si="78"/>
        <v>70.7</v>
      </c>
      <c r="K1247">
        <f t="shared" si="79"/>
        <v>5.0994000000000002</v>
      </c>
      <c r="L1247">
        <f t="shared" si="80"/>
        <v>70.7</v>
      </c>
    </row>
    <row r="1248" spans="1:12" x14ac:dyDescent="0.2">
      <c r="A1248">
        <v>1247</v>
      </c>
      <c r="B1248">
        <v>2.7227999999999901</v>
      </c>
      <c r="C1248">
        <v>2.9056000000000002</v>
      </c>
      <c r="D1248">
        <v>2.1067</v>
      </c>
      <c r="E1248">
        <v>23.369</v>
      </c>
      <c r="F1248">
        <v>-0.5</v>
      </c>
      <c r="G1248">
        <f t="shared" si="77"/>
        <v>2</v>
      </c>
      <c r="H1248" s="1">
        <v>1116.9000000000001</v>
      </c>
      <c r="I1248" s="1">
        <v>23.37</v>
      </c>
      <c r="J1248">
        <f t="shared" si="78"/>
        <v>46.738</v>
      </c>
      <c r="K1248">
        <f t="shared" si="79"/>
        <v>4.2134</v>
      </c>
      <c r="L1248">
        <f t="shared" si="80"/>
        <v>46.74</v>
      </c>
    </row>
    <row r="1249" spans="1:12" x14ac:dyDescent="0.2">
      <c r="A1249">
        <v>1248</v>
      </c>
      <c r="B1249">
        <v>3.2782</v>
      </c>
      <c r="C1249">
        <v>3.2446000000000002</v>
      </c>
      <c r="D1249">
        <v>3.6076999999999999</v>
      </c>
      <c r="E1249">
        <v>42.448</v>
      </c>
      <c r="F1249">
        <v>-0.5</v>
      </c>
      <c r="G1249">
        <f t="shared" si="77"/>
        <v>1</v>
      </c>
      <c r="H1249" s="1">
        <v>665.6</v>
      </c>
      <c r="I1249" s="1">
        <v>42.45</v>
      </c>
      <c r="J1249">
        <f t="shared" si="78"/>
        <v>84.896000000000001</v>
      </c>
      <c r="K1249">
        <f t="shared" si="79"/>
        <v>7.2153999999999998</v>
      </c>
      <c r="L1249">
        <f t="shared" si="80"/>
        <v>84.9</v>
      </c>
    </row>
    <row r="1250" spans="1:12" x14ac:dyDescent="0.2">
      <c r="A1250">
        <v>1249</v>
      </c>
      <c r="B1250">
        <v>2.4643000000000002</v>
      </c>
      <c r="C1250">
        <v>2.9950999999999999</v>
      </c>
      <c r="D1250">
        <v>2.37889999999999</v>
      </c>
      <c r="E1250">
        <v>42.341999999999899</v>
      </c>
      <c r="F1250">
        <v>-0.5</v>
      </c>
      <c r="G1250">
        <f t="shared" si="77"/>
        <v>2</v>
      </c>
      <c r="H1250" s="1">
        <v>420.6</v>
      </c>
      <c r="I1250" s="1">
        <v>42.34</v>
      </c>
      <c r="J1250">
        <f t="shared" si="78"/>
        <v>84.683999999999799</v>
      </c>
      <c r="K1250">
        <f t="shared" si="79"/>
        <v>4.75779999999998</v>
      </c>
      <c r="L1250">
        <f t="shared" si="80"/>
        <v>84.68</v>
      </c>
    </row>
    <row r="1251" spans="1:12" x14ac:dyDescent="0.2">
      <c r="A1251">
        <v>1250</v>
      </c>
      <c r="B1251">
        <v>3.2147999999999999</v>
      </c>
      <c r="C1251">
        <v>1.6962999999999999</v>
      </c>
      <c r="D1251">
        <v>2.0013000000000001</v>
      </c>
      <c r="E1251">
        <v>33.348999999999897</v>
      </c>
      <c r="F1251">
        <v>-0.5</v>
      </c>
      <c r="G1251">
        <f t="shared" si="77"/>
        <v>1</v>
      </c>
      <c r="H1251" s="1">
        <v>343.7</v>
      </c>
      <c r="I1251" s="1">
        <v>33.35</v>
      </c>
      <c r="J1251">
        <f t="shared" si="78"/>
        <v>66.697999999999794</v>
      </c>
      <c r="K1251">
        <f t="shared" si="79"/>
        <v>4.0026000000000002</v>
      </c>
      <c r="L1251">
        <f t="shared" si="80"/>
        <v>66.7</v>
      </c>
    </row>
    <row r="1252" spans="1:12" x14ac:dyDescent="0.2">
      <c r="A1252">
        <v>1251</v>
      </c>
      <c r="B1252">
        <v>1.4370000000000001</v>
      </c>
      <c r="C1252">
        <v>3.1800999999999999</v>
      </c>
      <c r="D1252">
        <v>3.1674000000000002</v>
      </c>
      <c r="E1252">
        <v>30.68</v>
      </c>
      <c r="F1252">
        <v>-0.5</v>
      </c>
      <c r="G1252">
        <f t="shared" si="77"/>
        <v>2</v>
      </c>
      <c r="H1252" s="1">
        <v>1059.4000000000001</v>
      </c>
      <c r="I1252" s="1">
        <v>30.68</v>
      </c>
      <c r="J1252">
        <f t="shared" si="78"/>
        <v>61.36</v>
      </c>
      <c r="K1252">
        <f t="shared" si="79"/>
        <v>6.3348000000000004</v>
      </c>
      <c r="L1252">
        <f t="shared" si="80"/>
        <v>61.36</v>
      </c>
    </row>
    <row r="1253" spans="1:12" x14ac:dyDescent="0.2">
      <c r="A1253">
        <v>1252</v>
      </c>
      <c r="B1253">
        <v>2.1257999999999999</v>
      </c>
      <c r="C1253">
        <v>2.8351999999999999</v>
      </c>
      <c r="D1253">
        <v>2.0960999999999999</v>
      </c>
      <c r="E1253">
        <v>37.512</v>
      </c>
      <c r="F1253">
        <v>-0.5</v>
      </c>
      <c r="G1253">
        <f t="shared" si="77"/>
        <v>1</v>
      </c>
      <c r="H1253" s="1">
        <v>441.2</v>
      </c>
      <c r="I1253" s="1">
        <v>37.51</v>
      </c>
      <c r="J1253">
        <f t="shared" si="78"/>
        <v>75.024000000000001</v>
      </c>
      <c r="K1253">
        <f t="shared" si="79"/>
        <v>4.1921999999999997</v>
      </c>
      <c r="L1253">
        <f t="shared" si="80"/>
        <v>75.02</v>
      </c>
    </row>
    <row r="1254" spans="1:12" x14ac:dyDescent="0.2">
      <c r="A1254">
        <v>1253</v>
      </c>
      <c r="B1254">
        <v>2.5226999999999999</v>
      </c>
      <c r="C1254">
        <v>2.0924999999999998</v>
      </c>
      <c r="D1254">
        <v>2.91929999999999</v>
      </c>
      <c r="E1254">
        <v>25.477</v>
      </c>
      <c r="F1254">
        <v>-0.5</v>
      </c>
      <c r="G1254">
        <f t="shared" si="77"/>
        <v>2</v>
      </c>
      <c r="H1254" s="1">
        <v>913.8</v>
      </c>
      <c r="I1254" s="1">
        <v>25.48</v>
      </c>
      <c r="J1254">
        <f t="shared" si="78"/>
        <v>50.954000000000001</v>
      </c>
      <c r="K1254">
        <f t="shared" si="79"/>
        <v>5.83859999999998</v>
      </c>
      <c r="L1254">
        <f t="shared" si="80"/>
        <v>50.96</v>
      </c>
    </row>
    <row r="1255" spans="1:12" x14ac:dyDescent="0.2">
      <c r="A1255">
        <v>1254</v>
      </c>
      <c r="B1255">
        <v>1.7287999999999999</v>
      </c>
      <c r="C1255">
        <v>3.048</v>
      </c>
      <c r="D1255">
        <v>2.2734999999999999</v>
      </c>
      <c r="E1255">
        <v>15.39</v>
      </c>
      <c r="F1255">
        <v>-0.5</v>
      </c>
      <c r="G1255">
        <f t="shared" si="77"/>
        <v>1</v>
      </c>
      <c r="H1255" s="1">
        <v>1726.4</v>
      </c>
      <c r="I1255" s="1">
        <v>15.94</v>
      </c>
      <c r="J1255">
        <f t="shared" si="78"/>
        <v>30.78</v>
      </c>
      <c r="K1255">
        <f t="shared" si="79"/>
        <v>4.5469999999999997</v>
      </c>
      <c r="L1255">
        <f t="shared" si="80"/>
        <v>31.88</v>
      </c>
    </row>
    <row r="1256" spans="1:12" x14ac:dyDescent="0.2">
      <c r="A1256">
        <v>1255</v>
      </c>
      <c r="B1256">
        <v>2.6644000000000001</v>
      </c>
      <c r="C1256">
        <v>2.4182999999999999</v>
      </c>
      <c r="D1256">
        <v>2.4535999999999998</v>
      </c>
      <c r="E1256">
        <v>21.661000000000001</v>
      </c>
      <c r="F1256">
        <v>-0.5</v>
      </c>
      <c r="G1256">
        <f t="shared" si="77"/>
        <v>2</v>
      </c>
      <c r="H1256" s="1">
        <v>1230.2</v>
      </c>
      <c r="I1256" s="1">
        <v>21.66</v>
      </c>
      <c r="J1256">
        <f t="shared" si="78"/>
        <v>43.322000000000003</v>
      </c>
      <c r="K1256">
        <f t="shared" si="79"/>
        <v>4.9071999999999996</v>
      </c>
      <c r="L1256">
        <f t="shared" si="80"/>
        <v>43.32</v>
      </c>
    </row>
    <row r="1257" spans="1:12" x14ac:dyDescent="0.2">
      <c r="A1257">
        <v>1256</v>
      </c>
      <c r="B1257">
        <v>1.5304</v>
      </c>
      <c r="C1257">
        <v>2.6957</v>
      </c>
      <c r="D1257">
        <v>3.1101000000000001</v>
      </c>
      <c r="E1257">
        <v>10.667</v>
      </c>
      <c r="F1257">
        <v>-0.5</v>
      </c>
      <c r="G1257">
        <f t="shared" si="77"/>
        <v>1</v>
      </c>
      <c r="H1257" s="1">
        <v>1821.8</v>
      </c>
      <c r="I1257" s="1">
        <v>13.19</v>
      </c>
      <c r="J1257">
        <f t="shared" si="78"/>
        <v>21.334</v>
      </c>
      <c r="K1257">
        <f t="shared" si="79"/>
        <v>6.2202000000000002</v>
      </c>
      <c r="L1257">
        <f t="shared" si="80"/>
        <v>26.38</v>
      </c>
    </row>
    <row r="1258" spans="1:12" x14ac:dyDescent="0.2">
      <c r="A1258">
        <v>1257</v>
      </c>
      <c r="B1258">
        <v>2.6978</v>
      </c>
      <c r="C1258">
        <v>2.66929999999999</v>
      </c>
      <c r="D1258">
        <v>2.3696000000000002</v>
      </c>
      <c r="E1258">
        <v>47.892000000000003</v>
      </c>
      <c r="F1258">
        <v>-0.5</v>
      </c>
      <c r="G1258">
        <f t="shared" si="77"/>
        <v>2</v>
      </c>
      <c r="H1258" s="1">
        <v>317.8</v>
      </c>
      <c r="I1258" s="1">
        <v>47.89</v>
      </c>
      <c r="J1258">
        <f t="shared" si="78"/>
        <v>95.784000000000006</v>
      </c>
      <c r="K1258">
        <f t="shared" si="79"/>
        <v>4.7392000000000003</v>
      </c>
      <c r="L1258">
        <f t="shared" si="80"/>
        <v>95.78</v>
      </c>
    </row>
    <row r="1259" spans="1:12" x14ac:dyDescent="0.2">
      <c r="A1259">
        <v>1258</v>
      </c>
      <c r="B1259">
        <v>2.3843000000000001</v>
      </c>
      <c r="C1259">
        <v>1.4379999999999999</v>
      </c>
      <c r="D1259">
        <v>2.1053999999999999</v>
      </c>
      <c r="E1259">
        <v>15.523999999999999</v>
      </c>
      <c r="F1259">
        <v>-0.5</v>
      </c>
      <c r="G1259">
        <f t="shared" si="77"/>
        <v>1</v>
      </c>
      <c r="H1259" s="1">
        <v>1130.5</v>
      </c>
      <c r="I1259" s="1">
        <v>15.52</v>
      </c>
      <c r="J1259">
        <f t="shared" si="78"/>
        <v>31.047999999999998</v>
      </c>
      <c r="K1259">
        <f t="shared" si="79"/>
        <v>4.2107999999999999</v>
      </c>
      <c r="L1259">
        <f t="shared" si="80"/>
        <v>31.04</v>
      </c>
    </row>
    <row r="1260" spans="1:12" x14ac:dyDescent="0.2">
      <c r="A1260">
        <v>1259</v>
      </c>
      <c r="B1260">
        <v>2.2191000000000001</v>
      </c>
      <c r="C1260">
        <v>1.3131999999999999</v>
      </c>
      <c r="D1260">
        <v>2.5710000000000002</v>
      </c>
      <c r="E1260">
        <v>14.803000000000001</v>
      </c>
      <c r="F1260">
        <v>-0.5</v>
      </c>
      <c r="G1260">
        <f t="shared" si="77"/>
        <v>2</v>
      </c>
      <c r="H1260" s="1">
        <v>1345.3</v>
      </c>
      <c r="I1260" s="1">
        <v>14.8</v>
      </c>
      <c r="J1260">
        <f t="shared" si="78"/>
        <v>29.606000000000002</v>
      </c>
      <c r="K1260">
        <f t="shared" si="79"/>
        <v>5.1420000000000003</v>
      </c>
      <c r="L1260">
        <f t="shared" si="80"/>
        <v>29.6</v>
      </c>
    </row>
    <row r="1261" spans="1:12" x14ac:dyDescent="0.2">
      <c r="A1261">
        <v>1260</v>
      </c>
      <c r="B1261">
        <v>2.45929999999999</v>
      </c>
      <c r="C1261">
        <v>2.4359999999999902</v>
      </c>
      <c r="D1261">
        <v>3.6251000000000002</v>
      </c>
      <c r="E1261">
        <v>27.210999999999999</v>
      </c>
      <c r="F1261">
        <v>-0.5</v>
      </c>
      <c r="G1261">
        <f t="shared" si="77"/>
        <v>1</v>
      </c>
      <c r="H1261" s="1">
        <v>1153.0999999999999</v>
      </c>
      <c r="I1261" s="1">
        <v>27.21</v>
      </c>
      <c r="J1261">
        <f t="shared" si="78"/>
        <v>54.421999999999997</v>
      </c>
      <c r="K1261">
        <f t="shared" si="79"/>
        <v>7.2502000000000004</v>
      </c>
      <c r="L1261">
        <f t="shared" si="80"/>
        <v>54.42</v>
      </c>
    </row>
    <row r="1262" spans="1:12" x14ac:dyDescent="0.2">
      <c r="A1262">
        <v>1261</v>
      </c>
      <c r="B1262">
        <v>2.1358000000000001</v>
      </c>
      <c r="C1262">
        <v>1.5714999999999999</v>
      </c>
      <c r="D1262">
        <v>2.2000999999999902</v>
      </c>
      <c r="E1262">
        <v>30.013000000000002</v>
      </c>
      <c r="F1262">
        <v>-0.5</v>
      </c>
      <c r="G1262">
        <f t="shared" si="77"/>
        <v>2</v>
      </c>
      <c r="H1262" s="1">
        <v>410</v>
      </c>
      <c r="I1262" s="1">
        <v>30.02</v>
      </c>
      <c r="J1262">
        <f t="shared" si="78"/>
        <v>60.026000000000003</v>
      </c>
      <c r="K1262">
        <f t="shared" si="79"/>
        <v>4.4001999999999803</v>
      </c>
      <c r="L1262">
        <f t="shared" si="80"/>
        <v>60.04</v>
      </c>
    </row>
    <row r="1263" spans="1:12" x14ac:dyDescent="0.2">
      <c r="A1263">
        <v>1262</v>
      </c>
      <c r="B1263">
        <v>1.6955</v>
      </c>
      <c r="C1263">
        <v>3.2241</v>
      </c>
      <c r="D1263">
        <v>3.6318000000000001</v>
      </c>
      <c r="E1263">
        <v>40.314</v>
      </c>
      <c r="F1263">
        <v>-0.5</v>
      </c>
      <c r="G1263">
        <f t="shared" si="77"/>
        <v>1</v>
      </c>
      <c r="H1263" s="1">
        <v>733.5</v>
      </c>
      <c r="I1263" s="1">
        <v>40.31</v>
      </c>
      <c r="J1263">
        <f t="shared" si="78"/>
        <v>80.628</v>
      </c>
      <c r="K1263">
        <f t="shared" si="79"/>
        <v>7.2636000000000003</v>
      </c>
      <c r="L1263">
        <f t="shared" si="80"/>
        <v>80.62</v>
      </c>
    </row>
    <row r="1264" spans="1:12" x14ac:dyDescent="0.2">
      <c r="A1264">
        <v>1263</v>
      </c>
      <c r="B1264">
        <v>1.6087</v>
      </c>
      <c r="C1264">
        <v>1.64339999999999</v>
      </c>
      <c r="D1264">
        <v>3.5436999999999999</v>
      </c>
      <c r="E1264">
        <v>21.500999999999902</v>
      </c>
      <c r="F1264">
        <v>-0.5</v>
      </c>
      <c r="G1264">
        <f t="shared" si="77"/>
        <v>2</v>
      </c>
      <c r="H1264" s="1">
        <v>1139.3</v>
      </c>
      <c r="I1264" s="1">
        <v>21.5</v>
      </c>
      <c r="J1264">
        <f t="shared" si="78"/>
        <v>43.001999999999803</v>
      </c>
      <c r="K1264">
        <f t="shared" si="79"/>
        <v>7.0873999999999997</v>
      </c>
      <c r="L1264">
        <f t="shared" si="80"/>
        <v>43</v>
      </c>
    </row>
    <row r="1265" spans="1:12" x14ac:dyDescent="0.2">
      <c r="A1265">
        <v>1264</v>
      </c>
      <c r="B1265">
        <v>1.3569</v>
      </c>
      <c r="C1265">
        <v>2.73389999999999</v>
      </c>
      <c r="D1265">
        <v>3.2248000000000001</v>
      </c>
      <c r="E1265">
        <v>34.069000000000003</v>
      </c>
      <c r="F1265">
        <v>-0.5</v>
      </c>
      <c r="G1265">
        <f t="shared" si="77"/>
        <v>1</v>
      </c>
      <c r="H1265" s="1">
        <v>756.3</v>
      </c>
      <c r="I1265" s="1">
        <v>34.06</v>
      </c>
      <c r="J1265">
        <f t="shared" si="78"/>
        <v>68.138000000000005</v>
      </c>
      <c r="K1265">
        <f t="shared" si="79"/>
        <v>6.4496000000000002</v>
      </c>
      <c r="L1265">
        <f t="shared" si="80"/>
        <v>68.12</v>
      </c>
    </row>
    <row r="1266" spans="1:12" x14ac:dyDescent="0.2">
      <c r="A1266">
        <v>1265</v>
      </c>
      <c r="B1266">
        <v>2.30419999999999</v>
      </c>
      <c r="C1266">
        <v>2.2774999999999999</v>
      </c>
      <c r="D1266">
        <v>2.8753000000000002</v>
      </c>
      <c r="E1266">
        <v>11.254</v>
      </c>
      <c r="F1266">
        <v>-0.5</v>
      </c>
      <c r="G1266">
        <f t="shared" si="77"/>
        <v>2</v>
      </c>
      <c r="H1266" s="1">
        <v>1804.7</v>
      </c>
      <c r="I1266" s="1">
        <v>12.97</v>
      </c>
      <c r="J1266">
        <f t="shared" si="78"/>
        <v>22.507999999999999</v>
      </c>
      <c r="K1266">
        <f t="shared" si="79"/>
        <v>5.7506000000000004</v>
      </c>
      <c r="L1266">
        <f t="shared" si="80"/>
        <v>25.94</v>
      </c>
    </row>
    <row r="1267" spans="1:12" x14ac:dyDescent="0.2">
      <c r="A1267">
        <v>1266</v>
      </c>
      <c r="B1267">
        <v>1.3986000000000001</v>
      </c>
      <c r="C1267">
        <v>2.7265999999999901</v>
      </c>
      <c r="D1267">
        <v>2.7698</v>
      </c>
      <c r="E1267">
        <v>10.4</v>
      </c>
      <c r="F1267">
        <v>-0.5</v>
      </c>
      <c r="G1267">
        <f t="shared" si="77"/>
        <v>1</v>
      </c>
      <c r="H1267" s="1">
        <v>1821.6</v>
      </c>
      <c r="I1267" s="1">
        <v>12.6</v>
      </c>
      <c r="J1267">
        <f t="shared" si="78"/>
        <v>20.8</v>
      </c>
      <c r="K1267">
        <f t="shared" si="79"/>
        <v>5.5396000000000001</v>
      </c>
      <c r="L1267">
        <f t="shared" si="80"/>
        <v>25.2</v>
      </c>
    </row>
    <row r="1268" spans="1:12" x14ac:dyDescent="0.2">
      <c r="A1268">
        <v>1267</v>
      </c>
      <c r="B1268">
        <v>2.0973999999999999</v>
      </c>
      <c r="C1268">
        <v>2.1996999999999902</v>
      </c>
      <c r="D1268">
        <v>2.3641999999999999</v>
      </c>
      <c r="E1268">
        <v>25.37</v>
      </c>
      <c r="F1268">
        <v>-0.5</v>
      </c>
      <c r="G1268">
        <f t="shared" si="77"/>
        <v>2</v>
      </c>
      <c r="H1268" s="1">
        <v>795.7</v>
      </c>
      <c r="I1268" s="1">
        <v>25.37</v>
      </c>
      <c r="J1268">
        <f t="shared" si="78"/>
        <v>50.74</v>
      </c>
      <c r="K1268">
        <f t="shared" si="79"/>
        <v>4.7283999999999997</v>
      </c>
      <c r="L1268">
        <f t="shared" si="80"/>
        <v>50.74</v>
      </c>
    </row>
    <row r="1269" spans="1:12" x14ac:dyDescent="0.2">
      <c r="A1269">
        <v>1268</v>
      </c>
      <c r="B1269">
        <v>2.9279999999999999</v>
      </c>
      <c r="C1269">
        <v>1.3264</v>
      </c>
      <c r="D1269">
        <v>2.6257999999999999</v>
      </c>
      <c r="E1269">
        <v>15.417</v>
      </c>
      <c r="F1269">
        <v>-0.5</v>
      </c>
      <c r="G1269">
        <f t="shared" si="77"/>
        <v>1</v>
      </c>
      <c r="H1269" s="1">
        <v>1283.4000000000001</v>
      </c>
      <c r="I1269" s="1">
        <v>15.42</v>
      </c>
      <c r="J1269">
        <f t="shared" si="78"/>
        <v>30.834</v>
      </c>
      <c r="K1269">
        <f t="shared" si="79"/>
        <v>5.2515999999999998</v>
      </c>
      <c r="L1269">
        <f t="shared" si="80"/>
        <v>30.84</v>
      </c>
    </row>
    <row r="1270" spans="1:12" x14ac:dyDescent="0.2">
      <c r="A1270">
        <v>1269</v>
      </c>
      <c r="B1270">
        <v>1.6437999999999999</v>
      </c>
      <c r="C1270">
        <v>1.9252</v>
      </c>
      <c r="D1270">
        <v>2.5804</v>
      </c>
      <c r="E1270">
        <v>39.246000000000002</v>
      </c>
      <c r="F1270">
        <v>-0.5</v>
      </c>
      <c r="G1270">
        <f t="shared" si="77"/>
        <v>2</v>
      </c>
      <c r="H1270" s="1">
        <v>400.1</v>
      </c>
      <c r="I1270" s="1">
        <v>39.25</v>
      </c>
      <c r="J1270">
        <f t="shared" si="78"/>
        <v>78.492000000000004</v>
      </c>
      <c r="K1270">
        <f t="shared" si="79"/>
        <v>5.1608000000000001</v>
      </c>
      <c r="L1270">
        <f t="shared" si="80"/>
        <v>78.5</v>
      </c>
    </row>
    <row r="1271" spans="1:12" x14ac:dyDescent="0.2">
      <c r="A1271">
        <v>1270</v>
      </c>
      <c r="B1271">
        <v>2.4843000000000002</v>
      </c>
      <c r="C1271">
        <v>1.4041999999999999</v>
      </c>
      <c r="D1271">
        <v>2.8458999999999999</v>
      </c>
      <c r="E1271">
        <v>44.93</v>
      </c>
      <c r="F1271">
        <v>-0.5</v>
      </c>
      <c r="G1271">
        <f t="shared" si="77"/>
        <v>1</v>
      </c>
      <c r="H1271" s="1">
        <v>324.5</v>
      </c>
      <c r="I1271" s="1">
        <v>44.93</v>
      </c>
      <c r="J1271">
        <f t="shared" si="78"/>
        <v>89.86</v>
      </c>
      <c r="K1271">
        <f t="shared" si="79"/>
        <v>5.6917999999999997</v>
      </c>
      <c r="L1271">
        <f t="shared" si="80"/>
        <v>89.86</v>
      </c>
    </row>
    <row r="1272" spans="1:12" x14ac:dyDescent="0.2">
      <c r="A1272">
        <v>1271</v>
      </c>
      <c r="B1272">
        <v>1.2352000000000001</v>
      </c>
      <c r="C1272">
        <v>2.3595999999999901</v>
      </c>
      <c r="D1272">
        <v>3.2368000000000001</v>
      </c>
      <c r="E1272">
        <v>23.234999999999999</v>
      </c>
      <c r="F1272">
        <v>-0.5</v>
      </c>
      <c r="G1272">
        <f t="shared" si="77"/>
        <v>2</v>
      </c>
      <c r="H1272" s="1">
        <v>1343.7</v>
      </c>
      <c r="I1272" s="1">
        <v>23.23</v>
      </c>
      <c r="J1272">
        <f t="shared" si="78"/>
        <v>46.47</v>
      </c>
      <c r="K1272">
        <f t="shared" si="79"/>
        <v>6.4736000000000002</v>
      </c>
      <c r="L1272">
        <f t="shared" si="80"/>
        <v>46.46</v>
      </c>
    </row>
    <row r="1273" spans="1:12" x14ac:dyDescent="0.2">
      <c r="A1273">
        <v>1272</v>
      </c>
      <c r="B1273">
        <v>2.4259999999999899</v>
      </c>
      <c r="C1273">
        <v>2.1101000000000001</v>
      </c>
      <c r="D1273">
        <v>2.9872999999999901</v>
      </c>
      <c r="E1273">
        <v>32.255000000000003</v>
      </c>
      <c r="F1273">
        <v>-0.5</v>
      </c>
      <c r="G1273">
        <f t="shared" si="77"/>
        <v>1</v>
      </c>
      <c r="H1273" s="1">
        <v>603.79999999999995</v>
      </c>
      <c r="I1273" s="1">
        <v>32.25</v>
      </c>
      <c r="J1273">
        <f t="shared" si="78"/>
        <v>64.510000000000005</v>
      </c>
      <c r="K1273">
        <f t="shared" si="79"/>
        <v>5.9745999999999801</v>
      </c>
      <c r="L1273">
        <f t="shared" si="80"/>
        <v>64.5</v>
      </c>
    </row>
    <row r="1274" spans="1:12" x14ac:dyDescent="0.2">
      <c r="A1274">
        <v>1273</v>
      </c>
      <c r="B1274">
        <v>2.3391999999999999</v>
      </c>
      <c r="C1274">
        <v>2.4007000000000001</v>
      </c>
      <c r="D1274">
        <v>2.0026999999999902</v>
      </c>
      <c r="E1274">
        <v>26.010999999999999</v>
      </c>
      <c r="F1274">
        <v>-0.5</v>
      </c>
      <c r="G1274">
        <f t="shared" si="77"/>
        <v>2</v>
      </c>
      <c r="H1274" s="1">
        <v>720.3</v>
      </c>
      <c r="I1274" s="1">
        <v>26.01</v>
      </c>
      <c r="J1274">
        <f t="shared" si="78"/>
        <v>52.021999999999998</v>
      </c>
      <c r="K1274">
        <f t="shared" si="79"/>
        <v>4.0053999999999803</v>
      </c>
      <c r="L1274">
        <f t="shared" si="80"/>
        <v>52.02</v>
      </c>
    </row>
    <row r="1275" spans="1:12" x14ac:dyDescent="0.2">
      <c r="A1275">
        <v>1274</v>
      </c>
      <c r="B1275">
        <v>3.0647000000000002</v>
      </c>
      <c r="C1275">
        <v>2.9231999999999898</v>
      </c>
      <c r="D1275">
        <v>2.7645</v>
      </c>
      <c r="E1275">
        <v>22.702000000000002</v>
      </c>
      <c r="F1275">
        <v>-0.5</v>
      </c>
      <c r="G1275">
        <f t="shared" si="77"/>
        <v>1</v>
      </c>
      <c r="H1275" s="1">
        <v>1522.3</v>
      </c>
      <c r="I1275" s="1">
        <v>22.7</v>
      </c>
      <c r="J1275">
        <f t="shared" si="78"/>
        <v>45.404000000000003</v>
      </c>
      <c r="K1275">
        <f t="shared" si="79"/>
        <v>5.5289999999999999</v>
      </c>
      <c r="L1275">
        <f t="shared" si="80"/>
        <v>45.4</v>
      </c>
    </row>
    <row r="1276" spans="1:12" x14ac:dyDescent="0.2">
      <c r="A1276">
        <v>1275</v>
      </c>
      <c r="B1276">
        <v>3.45</v>
      </c>
      <c r="C1276">
        <v>2.2935999999999899</v>
      </c>
      <c r="D1276">
        <v>3.6131000000000002</v>
      </c>
      <c r="E1276">
        <v>39.113</v>
      </c>
      <c r="F1276">
        <v>-0.5</v>
      </c>
      <c r="G1276">
        <f t="shared" si="77"/>
        <v>2</v>
      </c>
      <c r="H1276" s="1">
        <v>594.20000000000005</v>
      </c>
      <c r="I1276" s="1">
        <v>39.11</v>
      </c>
      <c r="J1276">
        <f t="shared" si="78"/>
        <v>78.225999999999999</v>
      </c>
      <c r="K1276">
        <f t="shared" si="79"/>
        <v>7.2262000000000004</v>
      </c>
      <c r="L1276">
        <f t="shared" si="80"/>
        <v>78.22</v>
      </c>
    </row>
    <row r="1277" spans="1:12" x14ac:dyDescent="0.2">
      <c r="A1277">
        <v>1276</v>
      </c>
      <c r="B1277">
        <v>2.8296000000000001</v>
      </c>
      <c r="C1277">
        <v>2.1835</v>
      </c>
      <c r="D1277">
        <v>3.9453</v>
      </c>
      <c r="E1277">
        <v>42.287999999999897</v>
      </c>
      <c r="F1277">
        <v>-0.5</v>
      </c>
      <c r="G1277">
        <f t="shared" si="77"/>
        <v>1</v>
      </c>
      <c r="H1277" s="1">
        <v>524.70000000000005</v>
      </c>
      <c r="I1277" s="1">
        <v>42.29</v>
      </c>
      <c r="J1277">
        <f t="shared" si="78"/>
        <v>84.575999999999794</v>
      </c>
      <c r="K1277">
        <f t="shared" si="79"/>
        <v>7.8906000000000001</v>
      </c>
      <c r="L1277">
        <f t="shared" si="80"/>
        <v>84.58</v>
      </c>
    </row>
    <row r="1278" spans="1:12" x14ac:dyDescent="0.2">
      <c r="A1278">
        <v>1277</v>
      </c>
      <c r="B1278">
        <v>3.0313999999999899</v>
      </c>
      <c r="C1278">
        <v>2.2612999999999901</v>
      </c>
      <c r="D1278">
        <v>2.4043000000000001</v>
      </c>
      <c r="E1278">
        <v>37.244999999999997</v>
      </c>
      <c r="F1278">
        <v>-0.5</v>
      </c>
      <c r="G1278">
        <f t="shared" si="77"/>
        <v>2</v>
      </c>
      <c r="H1278" s="1">
        <v>439.5</v>
      </c>
      <c r="I1278" s="1">
        <v>37.24</v>
      </c>
      <c r="J1278">
        <f t="shared" si="78"/>
        <v>74.489999999999995</v>
      </c>
      <c r="K1278">
        <f t="shared" si="79"/>
        <v>4.8086000000000002</v>
      </c>
      <c r="L1278">
        <f t="shared" si="80"/>
        <v>74.48</v>
      </c>
    </row>
    <row r="1279" spans="1:12" x14ac:dyDescent="0.2">
      <c r="A1279">
        <v>1278</v>
      </c>
      <c r="B1279">
        <v>2.2475000000000001</v>
      </c>
      <c r="C1279">
        <v>1.7607999999999999</v>
      </c>
      <c r="D1279">
        <v>2.0973999999999999</v>
      </c>
      <c r="E1279">
        <v>40.58</v>
      </c>
      <c r="F1279">
        <v>-0.5</v>
      </c>
      <c r="G1279">
        <f t="shared" si="77"/>
        <v>1</v>
      </c>
      <c r="H1279" s="1">
        <v>288</v>
      </c>
      <c r="I1279" s="1">
        <v>40.58</v>
      </c>
      <c r="J1279">
        <f t="shared" si="78"/>
        <v>81.16</v>
      </c>
      <c r="K1279">
        <f t="shared" si="79"/>
        <v>4.1947999999999999</v>
      </c>
      <c r="L1279">
        <f t="shared" si="80"/>
        <v>81.16</v>
      </c>
    </row>
    <row r="1280" spans="1:12" x14ac:dyDescent="0.2">
      <c r="A1280">
        <v>1279</v>
      </c>
      <c r="B1280">
        <v>1.8089</v>
      </c>
      <c r="C1280">
        <v>2.8953000000000002</v>
      </c>
      <c r="D1280">
        <v>3.8025000000000002</v>
      </c>
      <c r="E1280">
        <v>40.366999999999997</v>
      </c>
      <c r="F1280">
        <v>-0.5</v>
      </c>
      <c r="G1280">
        <f t="shared" si="77"/>
        <v>2</v>
      </c>
      <c r="H1280" s="1">
        <v>684.6</v>
      </c>
      <c r="I1280" s="1">
        <v>40.369999999999997</v>
      </c>
      <c r="J1280">
        <f t="shared" si="78"/>
        <v>80.733999999999995</v>
      </c>
      <c r="K1280">
        <f t="shared" si="79"/>
        <v>7.6050000000000004</v>
      </c>
      <c r="L1280">
        <f t="shared" si="80"/>
        <v>80.739999999999995</v>
      </c>
    </row>
    <row r="1281" spans="1:12" x14ac:dyDescent="0.2">
      <c r="A1281">
        <v>1280</v>
      </c>
      <c r="B1281">
        <v>1.3102</v>
      </c>
      <c r="C1281">
        <v>2.43739999999999</v>
      </c>
      <c r="D1281">
        <v>2.0266999999999999</v>
      </c>
      <c r="E1281">
        <v>34.015999999999998</v>
      </c>
      <c r="F1281">
        <v>-0.5</v>
      </c>
      <c r="G1281">
        <f t="shared" si="77"/>
        <v>1</v>
      </c>
      <c r="H1281" s="1">
        <v>448.2</v>
      </c>
      <c r="I1281" s="1">
        <v>34.020000000000003</v>
      </c>
      <c r="J1281">
        <f t="shared" si="78"/>
        <v>68.031999999999996</v>
      </c>
      <c r="K1281">
        <f t="shared" si="79"/>
        <v>4.0533999999999999</v>
      </c>
      <c r="L1281">
        <f t="shared" si="80"/>
        <v>68.040000000000006</v>
      </c>
    </row>
    <row r="1282" spans="1:12" x14ac:dyDescent="0.2">
      <c r="A1282">
        <v>1281</v>
      </c>
      <c r="B1282">
        <v>1.92389999999999</v>
      </c>
      <c r="C1282">
        <v>3.4060999999999999</v>
      </c>
      <c r="D1282">
        <v>2.7418</v>
      </c>
      <c r="E1282">
        <v>36.417999999999999</v>
      </c>
      <c r="F1282">
        <v>-0.5</v>
      </c>
      <c r="G1282">
        <f t="shared" si="77"/>
        <v>2</v>
      </c>
      <c r="H1282" s="1">
        <v>723.8</v>
      </c>
      <c r="I1282" s="1">
        <v>36.42</v>
      </c>
      <c r="J1282">
        <f t="shared" si="78"/>
        <v>72.835999999999999</v>
      </c>
      <c r="K1282">
        <f t="shared" si="79"/>
        <v>5.4836</v>
      </c>
      <c r="L1282">
        <f t="shared" si="80"/>
        <v>72.84</v>
      </c>
    </row>
    <row r="1283" spans="1:12" x14ac:dyDescent="0.2">
      <c r="A1283">
        <v>1282</v>
      </c>
      <c r="B1283">
        <v>1.8022</v>
      </c>
      <c r="C1283">
        <v>2.4344999999999999</v>
      </c>
      <c r="D1283">
        <v>3.5183</v>
      </c>
      <c r="E1283">
        <v>13.308999999999999</v>
      </c>
      <c r="F1283">
        <v>-0.5</v>
      </c>
      <c r="G1283">
        <f t="shared" ref="G1283:G1346" si="81">MOD(A1283,2)+1</f>
        <v>1</v>
      </c>
      <c r="H1283" s="1">
        <v>1797.3</v>
      </c>
      <c r="I1283" s="1">
        <v>15.29</v>
      </c>
      <c r="J1283">
        <f t="shared" ref="J1283:J1346" si="82">E1283*2</f>
        <v>26.617999999999999</v>
      </c>
      <c r="K1283">
        <f t="shared" ref="K1283:K1346" si="83">D1283*2</f>
        <v>7.0366</v>
      </c>
      <c r="L1283">
        <f t="shared" si="80"/>
        <v>30.58</v>
      </c>
    </row>
    <row r="1284" spans="1:12" x14ac:dyDescent="0.2">
      <c r="A1284">
        <v>1283</v>
      </c>
      <c r="B1284">
        <v>3.4817</v>
      </c>
      <c r="C1284">
        <v>1.5275000000000001</v>
      </c>
      <c r="D1284">
        <v>3.5891000000000002</v>
      </c>
      <c r="E1284">
        <v>13.416</v>
      </c>
      <c r="F1284">
        <v>-0.5</v>
      </c>
      <c r="G1284">
        <f t="shared" si="81"/>
        <v>2</v>
      </c>
      <c r="H1284" s="1">
        <v>1715.5</v>
      </c>
      <c r="I1284" s="1">
        <v>14.22</v>
      </c>
      <c r="J1284">
        <f t="shared" si="82"/>
        <v>26.832000000000001</v>
      </c>
      <c r="K1284">
        <f t="shared" si="83"/>
        <v>7.1782000000000004</v>
      </c>
      <c r="L1284">
        <f t="shared" si="80"/>
        <v>28.44</v>
      </c>
    </row>
    <row r="1285" spans="1:12" x14ac:dyDescent="0.2">
      <c r="A1285">
        <v>1284</v>
      </c>
      <c r="B1285">
        <v>1.9573</v>
      </c>
      <c r="C1285">
        <v>1.4863999999999999</v>
      </c>
      <c r="D1285">
        <v>3.8012000000000001</v>
      </c>
      <c r="E1285">
        <v>18.753</v>
      </c>
      <c r="F1285">
        <v>-0.5</v>
      </c>
      <c r="G1285">
        <f t="shared" si="81"/>
        <v>1</v>
      </c>
      <c r="H1285" s="1">
        <v>1359.7</v>
      </c>
      <c r="I1285" s="1">
        <v>18.75</v>
      </c>
      <c r="J1285">
        <f t="shared" si="82"/>
        <v>37.506</v>
      </c>
      <c r="K1285">
        <f t="shared" si="83"/>
        <v>7.6024000000000003</v>
      </c>
      <c r="L1285">
        <f t="shared" si="80"/>
        <v>37.5</v>
      </c>
    </row>
    <row r="1286" spans="1:12" x14ac:dyDescent="0.2">
      <c r="A1286">
        <v>1285</v>
      </c>
      <c r="B1286">
        <v>3.1798000000000002</v>
      </c>
      <c r="C1286">
        <v>1.413</v>
      </c>
      <c r="D1286">
        <v>2.5630000000000002</v>
      </c>
      <c r="E1286">
        <v>37.351999999999897</v>
      </c>
      <c r="F1286">
        <v>-0.5</v>
      </c>
      <c r="G1286">
        <f t="shared" si="81"/>
        <v>2</v>
      </c>
      <c r="H1286" s="1">
        <v>355.1</v>
      </c>
      <c r="I1286" s="1">
        <v>37.35</v>
      </c>
      <c r="J1286">
        <f t="shared" si="82"/>
        <v>74.703999999999795</v>
      </c>
      <c r="K1286">
        <f t="shared" si="83"/>
        <v>5.1260000000000003</v>
      </c>
      <c r="L1286">
        <f t="shared" si="80"/>
        <v>74.7</v>
      </c>
    </row>
    <row r="1287" spans="1:12" x14ac:dyDescent="0.2">
      <c r="A1287">
        <v>1286</v>
      </c>
      <c r="B1287">
        <v>1.7822</v>
      </c>
      <c r="C1287">
        <v>2.8513000000000002</v>
      </c>
      <c r="D1287">
        <v>3.2421999999999902</v>
      </c>
      <c r="E1287">
        <v>21.634</v>
      </c>
      <c r="F1287">
        <v>-0.5</v>
      </c>
      <c r="G1287">
        <f t="shared" si="81"/>
        <v>1</v>
      </c>
      <c r="H1287" s="1">
        <v>1610.2</v>
      </c>
      <c r="I1287" s="1">
        <v>21.73</v>
      </c>
      <c r="J1287">
        <f t="shared" si="82"/>
        <v>43.268000000000001</v>
      </c>
      <c r="K1287">
        <f t="shared" si="83"/>
        <v>6.4843999999999804</v>
      </c>
      <c r="L1287">
        <f t="shared" ref="L1287:L1350" si="84">I1287*2</f>
        <v>43.46</v>
      </c>
    </row>
    <row r="1288" spans="1:12" x14ac:dyDescent="0.2">
      <c r="A1288">
        <v>1287</v>
      </c>
      <c r="B1288">
        <v>2.68949999999999</v>
      </c>
      <c r="C1288">
        <v>1.7549999999999999</v>
      </c>
      <c r="D1288">
        <v>3.8506</v>
      </c>
      <c r="E1288">
        <v>29.56</v>
      </c>
      <c r="F1288">
        <v>-0.5</v>
      </c>
      <c r="G1288">
        <f t="shared" si="81"/>
        <v>2</v>
      </c>
      <c r="H1288" s="1">
        <v>731.8</v>
      </c>
      <c r="I1288" s="1">
        <v>29.56</v>
      </c>
      <c r="J1288">
        <f t="shared" si="82"/>
        <v>59.12</v>
      </c>
      <c r="K1288">
        <f t="shared" si="83"/>
        <v>7.7012</v>
      </c>
      <c r="L1288">
        <f t="shared" si="84"/>
        <v>59.12</v>
      </c>
    </row>
    <row r="1289" spans="1:12" x14ac:dyDescent="0.2">
      <c r="A1289">
        <v>1288</v>
      </c>
      <c r="B1289">
        <v>2.1291000000000002</v>
      </c>
      <c r="C1289">
        <v>3.3414999999999999</v>
      </c>
      <c r="D1289">
        <v>3.4715999999999898</v>
      </c>
      <c r="E1289">
        <v>12.7479999999999</v>
      </c>
      <c r="F1289">
        <v>-0.5</v>
      </c>
      <c r="G1289">
        <f t="shared" si="81"/>
        <v>1</v>
      </c>
      <c r="H1289" s="1">
        <v>1820.6</v>
      </c>
      <c r="I1289" s="1">
        <v>15.63</v>
      </c>
      <c r="J1289">
        <f t="shared" si="82"/>
        <v>25.4959999999998</v>
      </c>
      <c r="K1289">
        <f t="shared" si="83"/>
        <v>6.9431999999999796</v>
      </c>
      <c r="L1289">
        <f t="shared" si="84"/>
        <v>31.26</v>
      </c>
    </row>
    <row r="1290" spans="1:12" x14ac:dyDescent="0.2">
      <c r="A1290">
        <v>1289</v>
      </c>
      <c r="B1290">
        <v>1.04</v>
      </c>
      <c r="C1290">
        <v>1.82099999999999</v>
      </c>
      <c r="D1290">
        <v>3.07</v>
      </c>
      <c r="E1290">
        <v>23.048999999999999</v>
      </c>
      <c r="F1290">
        <v>-0.5</v>
      </c>
      <c r="G1290">
        <f t="shared" si="81"/>
        <v>2</v>
      </c>
      <c r="H1290" s="1">
        <v>1011.7</v>
      </c>
      <c r="I1290" s="1">
        <v>23.05</v>
      </c>
      <c r="J1290">
        <f t="shared" si="82"/>
        <v>46.097999999999999</v>
      </c>
      <c r="K1290">
        <f t="shared" si="83"/>
        <v>6.14</v>
      </c>
      <c r="L1290">
        <f t="shared" si="84"/>
        <v>46.1</v>
      </c>
    </row>
    <row r="1291" spans="1:12" x14ac:dyDescent="0.2">
      <c r="A1291">
        <v>1290</v>
      </c>
      <c r="B1291">
        <v>3.1614</v>
      </c>
      <c r="C1291">
        <v>2.8601000000000001</v>
      </c>
      <c r="D1291">
        <v>3.2955000000000001</v>
      </c>
      <c r="E1291">
        <v>49.28</v>
      </c>
      <c r="F1291">
        <v>-0.5</v>
      </c>
      <c r="G1291">
        <f t="shared" si="81"/>
        <v>1</v>
      </c>
      <c r="H1291" s="1">
        <v>466.7</v>
      </c>
      <c r="I1291" s="1">
        <v>49.28</v>
      </c>
      <c r="J1291">
        <f t="shared" si="82"/>
        <v>98.56</v>
      </c>
      <c r="K1291">
        <f t="shared" si="83"/>
        <v>6.5910000000000002</v>
      </c>
      <c r="L1291">
        <f t="shared" si="84"/>
        <v>98.56</v>
      </c>
    </row>
    <row r="1292" spans="1:12" x14ac:dyDescent="0.2">
      <c r="A1292">
        <v>1291</v>
      </c>
      <c r="B1292">
        <v>1.6988000000000001</v>
      </c>
      <c r="C1292">
        <v>3.2915999999999901</v>
      </c>
      <c r="D1292">
        <v>3.3982999999999901</v>
      </c>
      <c r="E1292">
        <v>15.122999999999999</v>
      </c>
      <c r="F1292">
        <v>-0.5</v>
      </c>
      <c r="G1292">
        <f t="shared" si="81"/>
        <v>2</v>
      </c>
      <c r="H1292" s="1">
        <v>1800.4</v>
      </c>
      <c r="I1292" s="1">
        <v>17.13</v>
      </c>
      <c r="J1292">
        <f t="shared" si="82"/>
        <v>30.245999999999999</v>
      </c>
      <c r="K1292">
        <f t="shared" si="83"/>
        <v>6.7965999999999802</v>
      </c>
      <c r="L1292">
        <f t="shared" si="84"/>
        <v>34.26</v>
      </c>
    </row>
    <row r="1293" spans="1:12" x14ac:dyDescent="0.2">
      <c r="A1293">
        <v>1292</v>
      </c>
      <c r="B1293">
        <v>2.3675999999999999</v>
      </c>
      <c r="C1293">
        <v>1.4218</v>
      </c>
      <c r="D1293">
        <v>3.8319000000000001</v>
      </c>
      <c r="E1293">
        <v>14.882999999999999</v>
      </c>
      <c r="F1293">
        <v>-0.5</v>
      </c>
      <c r="G1293">
        <f t="shared" si="81"/>
        <v>1</v>
      </c>
      <c r="H1293" s="1">
        <v>1643.8</v>
      </c>
      <c r="I1293" s="1">
        <v>15.29</v>
      </c>
      <c r="J1293">
        <f t="shared" si="82"/>
        <v>29.765999999999998</v>
      </c>
      <c r="K1293">
        <f t="shared" si="83"/>
        <v>7.6638000000000002</v>
      </c>
      <c r="L1293">
        <f t="shared" si="84"/>
        <v>30.58</v>
      </c>
    </row>
    <row r="1294" spans="1:12" x14ac:dyDescent="0.2">
      <c r="A1294">
        <v>1293</v>
      </c>
      <c r="B1294">
        <v>3.4967000000000001</v>
      </c>
      <c r="C1294">
        <v>1.9913000000000001</v>
      </c>
      <c r="D1294">
        <v>3.4022999999999999</v>
      </c>
      <c r="E1294">
        <v>37.751999999999903</v>
      </c>
      <c r="F1294">
        <v>-0.5</v>
      </c>
      <c r="G1294">
        <f t="shared" si="81"/>
        <v>2</v>
      </c>
      <c r="H1294" s="1">
        <v>535.20000000000005</v>
      </c>
      <c r="I1294" s="1">
        <v>37.75</v>
      </c>
      <c r="J1294">
        <f t="shared" si="82"/>
        <v>75.503999999999806</v>
      </c>
      <c r="K1294">
        <f t="shared" si="83"/>
        <v>6.8045999999999998</v>
      </c>
      <c r="L1294">
        <f t="shared" si="84"/>
        <v>75.5</v>
      </c>
    </row>
    <row r="1295" spans="1:12" x14ac:dyDescent="0.2">
      <c r="A1295">
        <v>1294</v>
      </c>
      <c r="B1295">
        <v>3.1314000000000002</v>
      </c>
      <c r="C1295">
        <v>1.4350000000000001</v>
      </c>
      <c r="D1295">
        <v>2.8873000000000002</v>
      </c>
      <c r="E1295">
        <v>39.807000000000002</v>
      </c>
      <c r="F1295">
        <v>-0.5</v>
      </c>
      <c r="G1295">
        <f t="shared" si="81"/>
        <v>1</v>
      </c>
      <c r="H1295" s="1">
        <v>384</v>
      </c>
      <c r="I1295" s="1">
        <v>39.81</v>
      </c>
      <c r="J1295">
        <f t="shared" si="82"/>
        <v>79.614000000000004</v>
      </c>
      <c r="K1295">
        <f t="shared" si="83"/>
        <v>5.7746000000000004</v>
      </c>
      <c r="L1295">
        <f t="shared" si="84"/>
        <v>79.62</v>
      </c>
    </row>
    <row r="1296" spans="1:12" x14ac:dyDescent="0.2">
      <c r="A1296">
        <v>1295</v>
      </c>
      <c r="B1296">
        <v>3.42329999999999</v>
      </c>
      <c r="C1296">
        <v>3.2827999999999902</v>
      </c>
      <c r="D1296">
        <v>2.6284000000000001</v>
      </c>
      <c r="E1296">
        <v>38.845999999999897</v>
      </c>
      <c r="F1296">
        <v>-0.5</v>
      </c>
      <c r="G1296">
        <f t="shared" si="81"/>
        <v>2</v>
      </c>
      <c r="H1296" s="1">
        <v>597.1</v>
      </c>
      <c r="I1296" s="1">
        <v>38.85</v>
      </c>
      <c r="J1296">
        <f t="shared" si="82"/>
        <v>77.691999999999794</v>
      </c>
      <c r="K1296">
        <f t="shared" si="83"/>
        <v>5.2568000000000001</v>
      </c>
      <c r="L1296">
        <f t="shared" si="84"/>
        <v>77.7</v>
      </c>
    </row>
    <row r="1297" spans="1:12" x14ac:dyDescent="0.2">
      <c r="A1297">
        <v>1296</v>
      </c>
      <c r="B1297">
        <v>2.6644000000000001</v>
      </c>
      <c r="C1297">
        <v>3.0596999999999901</v>
      </c>
      <c r="D1297">
        <v>3.9533</v>
      </c>
      <c r="E1297">
        <v>13.442</v>
      </c>
      <c r="F1297">
        <v>-0.5</v>
      </c>
      <c r="G1297">
        <f t="shared" si="81"/>
        <v>1</v>
      </c>
      <c r="H1297" s="1">
        <v>1816.5</v>
      </c>
      <c r="I1297" s="1">
        <v>16.55</v>
      </c>
      <c r="J1297">
        <f t="shared" si="82"/>
        <v>26.884</v>
      </c>
      <c r="K1297">
        <f t="shared" si="83"/>
        <v>7.9066000000000001</v>
      </c>
      <c r="L1297">
        <f t="shared" si="84"/>
        <v>33.1</v>
      </c>
    </row>
    <row r="1298" spans="1:12" x14ac:dyDescent="0.2">
      <c r="A1298">
        <v>1297</v>
      </c>
      <c r="B1298">
        <v>1.8889</v>
      </c>
      <c r="C1298">
        <v>2.1644000000000001</v>
      </c>
      <c r="D1298">
        <v>2.9045999999999998</v>
      </c>
      <c r="E1298">
        <v>21.713999999999999</v>
      </c>
      <c r="F1298">
        <v>-0.5</v>
      </c>
      <c r="G1298">
        <f t="shared" si="81"/>
        <v>2</v>
      </c>
      <c r="H1298" s="1">
        <v>1262.0999999999999</v>
      </c>
      <c r="I1298" s="1">
        <v>21.71</v>
      </c>
      <c r="J1298">
        <f t="shared" si="82"/>
        <v>43.427999999999997</v>
      </c>
      <c r="K1298">
        <f t="shared" si="83"/>
        <v>5.8091999999999997</v>
      </c>
      <c r="L1298">
        <f t="shared" si="84"/>
        <v>43.42</v>
      </c>
    </row>
    <row r="1299" spans="1:12" x14ac:dyDescent="0.2">
      <c r="A1299">
        <v>1298</v>
      </c>
      <c r="B1299">
        <v>3.2665000000000002</v>
      </c>
      <c r="C1299">
        <v>2.9569999999999901</v>
      </c>
      <c r="D1299">
        <v>3.2315</v>
      </c>
      <c r="E1299">
        <v>19.286000000000001</v>
      </c>
      <c r="F1299">
        <v>-0.5</v>
      </c>
      <c r="G1299">
        <f t="shared" si="81"/>
        <v>1</v>
      </c>
      <c r="H1299" s="1">
        <v>1692.7</v>
      </c>
      <c r="I1299" s="1">
        <v>19.8</v>
      </c>
      <c r="J1299">
        <f t="shared" si="82"/>
        <v>38.572000000000003</v>
      </c>
      <c r="K1299">
        <f t="shared" si="83"/>
        <v>6.4630000000000001</v>
      </c>
      <c r="L1299">
        <f t="shared" si="84"/>
        <v>39.6</v>
      </c>
    </row>
    <row r="1300" spans="1:12" x14ac:dyDescent="0.2">
      <c r="A1300">
        <v>1299</v>
      </c>
      <c r="B1300">
        <v>1.5719999999999901</v>
      </c>
      <c r="C1300">
        <v>1.391</v>
      </c>
      <c r="D1300">
        <v>2.7058</v>
      </c>
      <c r="E1300">
        <v>19.927</v>
      </c>
      <c r="F1300">
        <v>-0.5</v>
      </c>
      <c r="G1300">
        <f t="shared" si="81"/>
        <v>2</v>
      </c>
      <c r="H1300" s="1">
        <v>884.9</v>
      </c>
      <c r="I1300" s="1">
        <v>19.93</v>
      </c>
      <c r="J1300">
        <f t="shared" si="82"/>
        <v>39.853999999999999</v>
      </c>
      <c r="K1300">
        <f t="shared" si="83"/>
        <v>5.4116</v>
      </c>
      <c r="L1300">
        <f t="shared" si="84"/>
        <v>39.86</v>
      </c>
    </row>
    <row r="1301" spans="1:12" x14ac:dyDescent="0.2">
      <c r="A1301">
        <v>1300</v>
      </c>
      <c r="B1301">
        <v>1.6738</v>
      </c>
      <c r="C1301">
        <v>2.7631999999999999</v>
      </c>
      <c r="D1301">
        <v>2.6871</v>
      </c>
      <c r="E1301">
        <v>29.346</v>
      </c>
      <c r="F1301">
        <v>-0.5</v>
      </c>
      <c r="G1301">
        <f t="shared" si="81"/>
        <v>1</v>
      </c>
      <c r="H1301" s="1">
        <v>854.4</v>
      </c>
      <c r="I1301" s="1">
        <v>29.35</v>
      </c>
      <c r="J1301">
        <f t="shared" si="82"/>
        <v>58.692</v>
      </c>
      <c r="K1301">
        <f t="shared" si="83"/>
        <v>5.3742000000000001</v>
      </c>
      <c r="L1301">
        <f t="shared" si="84"/>
        <v>58.7</v>
      </c>
    </row>
    <row r="1302" spans="1:12" x14ac:dyDescent="0.2">
      <c r="A1302">
        <v>1301</v>
      </c>
      <c r="B1302">
        <v>1.452</v>
      </c>
      <c r="C1302">
        <v>2.3508</v>
      </c>
      <c r="D1302">
        <v>2.2442000000000002</v>
      </c>
      <c r="E1302">
        <v>19.847000000000001</v>
      </c>
      <c r="F1302">
        <v>-0.5</v>
      </c>
      <c r="G1302">
        <f t="shared" si="81"/>
        <v>2</v>
      </c>
      <c r="H1302" s="1">
        <v>1287.2</v>
      </c>
      <c r="I1302" s="1">
        <v>19.850000000000001</v>
      </c>
      <c r="J1302">
        <f t="shared" si="82"/>
        <v>39.694000000000003</v>
      </c>
      <c r="K1302">
        <f t="shared" si="83"/>
        <v>4.4884000000000004</v>
      </c>
      <c r="L1302">
        <f t="shared" si="84"/>
        <v>39.700000000000003</v>
      </c>
    </row>
    <row r="1303" spans="1:12" x14ac:dyDescent="0.2">
      <c r="A1303">
        <v>1302</v>
      </c>
      <c r="B1303">
        <v>2.4293</v>
      </c>
      <c r="C1303">
        <v>2.4784999999999999</v>
      </c>
      <c r="D1303">
        <v>3.0647000000000002</v>
      </c>
      <c r="E1303">
        <v>33.029000000000003</v>
      </c>
      <c r="F1303">
        <v>-0.5</v>
      </c>
      <c r="G1303">
        <f t="shared" si="81"/>
        <v>1</v>
      </c>
      <c r="H1303" s="1">
        <v>701.1</v>
      </c>
      <c r="I1303" s="1">
        <v>33.03</v>
      </c>
      <c r="J1303">
        <f t="shared" si="82"/>
        <v>66.058000000000007</v>
      </c>
      <c r="K1303">
        <f t="shared" si="83"/>
        <v>6.1294000000000004</v>
      </c>
      <c r="L1303">
        <f t="shared" si="84"/>
        <v>66.06</v>
      </c>
    </row>
    <row r="1304" spans="1:12" x14ac:dyDescent="0.2">
      <c r="A1304">
        <v>1303</v>
      </c>
      <c r="B1304">
        <v>3.2698</v>
      </c>
      <c r="C1304">
        <v>2.0059</v>
      </c>
      <c r="D1304">
        <v>3.5476999999999999</v>
      </c>
      <c r="E1304">
        <v>32.281999999999897</v>
      </c>
      <c r="F1304">
        <v>-0.5</v>
      </c>
      <c r="G1304">
        <f t="shared" si="81"/>
        <v>2</v>
      </c>
      <c r="H1304" s="1">
        <v>678.3</v>
      </c>
      <c r="I1304" s="1">
        <v>32.28</v>
      </c>
      <c r="J1304">
        <f t="shared" si="82"/>
        <v>64.563999999999794</v>
      </c>
      <c r="K1304">
        <f t="shared" si="83"/>
        <v>7.0953999999999997</v>
      </c>
      <c r="L1304">
        <f t="shared" si="84"/>
        <v>64.56</v>
      </c>
    </row>
    <row r="1305" spans="1:12" x14ac:dyDescent="0.2">
      <c r="A1305">
        <v>1304</v>
      </c>
      <c r="B1305">
        <v>2.1674000000000002</v>
      </c>
      <c r="C1305">
        <v>1.61699999999999</v>
      </c>
      <c r="D1305">
        <v>2.6350999999999898</v>
      </c>
      <c r="E1305">
        <v>44.128999999999898</v>
      </c>
      <c r="F1305">
        <v>-0.5</v>
      </c>
      <c r="G1305">
        <f t="shared" si="81"/>
        <v>1</v>
      </c>
      <c r="H1305" s="1">
        <v>302.39999999999998</v>
      </c>
      <c r="I1305" s="1">
        <v>44.13</v>
      </c>
      <c r="J1305">
        <f t="shared" si="82"/>
        <v>88.257999999999797</v>
      </c>
      <c r="K1305">
        <f t="shared" si="83"/>
        <v>5.2701999999999796</v>
      </c>
      <c r="L1305">
        <f t="shared" si="84"/>
        <v>88.26</v>
      </c>
    </row>
    <row r="1306" spans="1:12" x14ac:dyDescent="0.2">
      <c r="A1306">
        <v>1305</v>
      </c>
      <c r="B1306">
        <v>1.54199999999999</v>
      </c>
      <c r="C1306">
        <v>2.1131000000000002</v>
      </c>
      <c r="D1306">
        <v>3.1848000000000001</v>
      </c>
      <c r="E1306">
        <v>23.021999999999899</v>
      </c>
      <c r="F1306">
        <v>-0.5</v>
      </c>
      <c r="G1306">
        <f t="shared" si="81"/>
        <v>2</v>
      </c>
      <c r="H1306" s="1">
        <v>1200.2</v>
      </c>
      <c r="I1306" s="1">
        <v>23.02</v>
      </c>
      <c r="J1306">
        <f t="shared" si="82"/>
        <v>46.043999999999798</v>
      </c>
      <c r="K1306">
        <f t="shared" si="83"/>
        <v>6.3696000000000002</v>
      </c>
      <c r="L1306">
        <f t="shared" si="84"/>
        <v>46.04</v>
      </c>
    </row>
    <row r="1307" spans="1:12" x14ac:dyDescent="0.2">
      <c r="A1307">
        <v>1306</v>
      </c>
      <c r="B1307">
        <v>1.40359999999999</v>
      </c>
      <c r="C1307">
        <v>1.8181</v>
      </c>
      <c r="D1307">
        <v>3.3675999999999999</v>
      </c>
      <c r="E1307">
        <v>30.893999999999998</v>
      </c>
      <c r="F1307">
        <v>-0.5</v>
      </c>
      <c r="G1307">
        <f t="shared" si="81"/>
        <v>1</v>
      </c>
      <c r="H1307" s="1">
        <v>672.9</v>
      </c>
      <c r="I1307" s="1">
        <v>30.89</v>
      </c>
      <c r="J1307">
        <f t="shared" si="82"/>
        <v>61.787999999999997</v>
      </c>
      <c r="K1307">
        <f t="shared" si="83"/>
        <v>6.7351999999999999</v>
      </c>
      <c r="L1307">
        <f t="shared" si="84"/>
        <v>61.78</v>
      </c>
    </row>
    <row r="1308" spans="1:12" x14ac:dyDescent="0.2">
      <c r="A1308">
        <v>1307</v>
      </c>
      <c r="B1308">
        <v>2.2725</v>
      </c>
      <c r="C1308">
        <v>2.6238000000000001</v>
      </c>
      <c r="D1308">
        <v>2.5364</v>
      </c>
      <c r="E1308">
        <v>43.168999999999897</v>
      </c>
      <c r="F1308">
        <v>-0.5</v>
      </c>
      <c r="G1308">
        <f t="shared" si="81"/>
        <v>2</v>
      </c>
      <c r="H1308" s="1">
        <v>399</v>
      </c>
      <c r="I1308" s="1">
        <v>43.17</v>
      </c>
      <c r="J1308">
        <f t="shared" si="82"/>
        <v>86.337999999999795</v>
      </c>
      <c r="K1308">
        <f t="shared" si="83"/>
        <v>5.0728</v>
      </c>
      <c r="L1308">
        <f t="shared" si="84"/>
        <v>86.34</v>
      </c>
    </row>
    <row r="1309" spans="1:12" x14ac:dyDescent="0.2">
      <c r="A1309">
        <v>1308</v>
      </c>
      <c r="B1309">
        <v>3.1398000000000001</v>
      </c>
      <c r="C1309">
        <v>1.34109999999999</v>
      </c>
      <c r="D1309">
        <v>3.5983999999999998</v>
      </c>
      <c r="E1309">
        <v>37.137999999999998</v>
      </c>
      <c r="F1309">
        <v>-0.5</v>
      </c>
      <c r="G1309">
        <f t="shared" si="81"/>
        <v>1</v>
      </c>
      <c r="H1309" s="1">
        <v>499.2</v>
      </c>
      <c r="I1309" s="1">
        <v>37.14</v>
      </c>
      <c r="J1309">
        <f t="shared" si="82"/>
        <v>74.275999999999996</v>
      </c>
      <c r="K1309">
        <f t="shared" si="83"/>
        <v>7.1967999999999996</v>
      </c>
      <c r="L1309">
        <f t="shared" si="84"/>
        <v>74.28</v>
      </c>
    </row>
    <row r="1310" spans="1:12" x14ac:dyDescent="0.2">
      <c r="A1310">
        <v>1309</v>
      </c>
      <c r="B1310">
        <v>1.7071000000000001</v>
      </c>
      <c r="C1310">
        <v>1.53479999999999</v>
      </c>
      <c r="D1310">
        <v>3.7465000000000002</v>
      </c>
      <c r="E1310">
        <v>11.414</v>
      </c>
      <c r="F1310">
        <v>-0.5</v>
      </c>
      <c r="G1310">
        <f t="shared" si="81"/>
        <v>2</v>
      </c>
      <c r="H1310" s="1">
        <v>1780.4</v>
      </c>
      <c r="I1310" s="1">
        <v>13.08</v>
      </c>
      <c r="J1310">
        <f t="shared" si="82"/>
        <v>22.827999999999999</v>
      </c>
      <c r="K1310">
        <f t="shared" si="83"/>
        <v>7.4930000000000003</v>
      </c>
      <c r="L1310">
        <f t="shared" si="84"/>
        <v>26.16</v>
      </c>
    </row>
    <row r="1311" spans="1:12" x14ac:dyDescent="0.2">
      <c r="A1311">
        <v>1310</v>
      </c>
      <c r="B1311">
        <v>3.2414999999999998</v>
      </c>
      <c r="C1311">
        <v>2.9863</v>
      </c>
      <c r="D1311">
        <v>3.7572000000000001</v>
      </c>
      <c r="E1311">
        <v>30.760999999999999</v>
      </c>
      <c r="F1311">
        <v>-0.5</v>
      </c>
      <c r="G1311">
        <f t="shared" si="81"/>
        <v>1</v>
      </c>
      <c r="H1311" s="1">
        <v>1166.5</v>
      </c>
      <c r="I1311" s="1">
        <v>30.76</v>
      </c>
      <c r="J1311">
        <f t="shared" si="82"/>
        <v>61.521999999999998</v>
      </c>
      <c r="K1311">
        <f t="shared" si="83"/>
        <v>7.5144000000000002</v>
      </c>
      <c r="L1311">
        <f t="shared" si="84"/>
        <v>61.52</v>
      </c>
    </row>
    <row r="1312" spans="1:12" x14ac:dyDescent="0.2">
      <c r="A1312">
        <v>1311</v>
      </c>
      <c r="B1312">
        <v>2.7694999999999999</v>
      </c>
      <c r="C1312">
        <v>2.6253000000000002</v>
      </c>
      <c r="D1312">
        <v>3.3155000000000001</v>
      </c>
      <c r="E1312">
        <v>42.368000000000002</v>
      </c>
      <c r="F1312">
        <v>-0.5</v>
      </c>
      <c r="G1312">
        <f t="shared" si="81"/>
        <v>2</v>
      </c>
      <c r="H1312" s="1">
        <v>502.9</v>
      </c>
      <c r="I1312" s="1">
        <v>42.37</v>
      </c>
      <c r="J1312">
        <f t="shared" si="82"/>
        <v>84.736000000000004</v>
      </c>
      <c r="K1312">
        <f t="shared" si="83"/>
        <v>6.6310000000000002</v>
      </c>
      <c r="L1312">
        <f t="shared" si="84"/>
        <v>84.74</v>
      </c>
    </row>
    <row r="1313" spans="1:12" x14ac:dyDescent="0.2">
      <c r="A1313">
        <v>1312</v>
      </c>
      <c r="B1313">
        <v>2.5476999999999999</v>
      </c>
      <c r="C1313">
        <v>2.0939999999999999</v>
      </c>
      <c r="D1313">
        <v>2.6150999999999902</v>
      </c>
      <c r="E1313">
        <v>28.998999999999999</v>
      </c>
      <c r="F1313">
        <v>-0.5</v>
      </c>
      <c r="G1313">
        <f t="shared" si="81"/>
        <v>1</v>
      </c>
      <c r="H1313" s="1">
        <v>648.4</v>
      </c>
      <c r="I1313" s="1">
        <v>29</v>
      </c>
      <c r="J1313">
        <f t="shared" si="82"/>
        <v>57.997999999999998</v>
      </c>
      <c r="K1313">
        <f t="shared" si="83"/>
        <v>5.2301999999999804</v>
      </c>
      <c r="L1313">
        <f t="shared" si="84"/>
        <v>58</v>
      </c>
    </row>
    <row r="1314" spans="1:12" x14ac:dyDescent="0.2">
      <c r="A1314">
        <v>1313</v>
      </c>
      <c r="B1314">
        <v>1.9890000000000001</v>
      </c>
      <c r="C1314">
        <v>2.7412000000000001</v>
      </c>
      <c r="D1314">
        <v>2.0626999999999902</v>
      </c>
      <c r="E1314">
        <v>45.17</v>
      </c>
      <c r="F1314">
        <v>-0.5</v>
      </c>
      <c r="G1314">
        <f t="shared" si="81"/>
        <v>2</v>
      </c>
      <c r="H1314" s="1">
        <v>306.7</v>
      </c>
      <c r="I1314" s="1">
        <v>45.17</v>
      </c>
      <c r="J1314">
        <f t="shared" si="82"/>
        <v>90.34</v>
      </c>
      <c r="K1314">
        <f t="shared" si="83"/>
        <v>4.1253999999999804</v>
      </c>
      <c r="L1314">
        <f t="shared" si="84"/>
        <v>90.34</v>
      </c>
    </row>
    <row r="1315" spans="1:12" x14ac:dyDescent="0.2">
      <c r="A1315">
        <v>1314</v>
      </c>
      <c r="B1315">
        <v>2.7444999999999902</v>
      </c>
      <c r="C1315">
        <v>3.3238999999999899</v>
      </c>
      <c r="D1315">
        <v>2.6471</v>
      </c>
      <c r="E1315">
        <v>33.481999999999999</v>
      </c>
      <c r="F1315">
        <v>-0.5</v>
      </c>
      <c r="G1315">
        <f t="shared" si="81"/>
        <v>1</v>
      </c>
      <c r="H1315" s="1">
        <v>800.9</v>
      </c>
      <c r="I1315" s="1">
        <v>33.479999999999997</v>
      </c>
      <c r="J1315">
        <f t="shared" si="82"/>
        <v>66.963999999999999</v>
      </c>
      <c r="K1315">
        <f t="shared" si="83"/>
        <v>5.2942</v>
      </c>
      <c r="L1315">
        <f t="shared" si="84"/>
        <v>66.959999999999994</v>
      </c>
    </row>
    <row r="1316" spans="1:12" x14ac:dyDescent="0.2">
      <c r="A1316">
        <v>1315</v>
      </c>
      <c r="B1316">
        <v>2.3159000000000001</v>
      </c>
      <c r="C1316">
        <v>2.9496000000000002</v>
      </c>
      <c r="D1316">
        <v>3.9173</v>
      </c>
      <c r="E1316">
        <v>33.561999999999998</v>
      </c>
      <c r="F1316">
        <v>-0.5</v>
      </c>
      <c r="G1316">
        <f t="shared" si="81"/>
        <v>2</v>
      </c>
      <c r="H1316" s="1">
        <v>1014.1</v>
      </c>
      <c r="I1316" s="1">
        <v>33.56</v>
      </c>
      <c r="J1316">
        <f t="shared" si="82"/>
        <v>67.123999999999995</v>
      </c>
      <c r="K1316">
        <f t="shared" si="83"/>
        <v>7.8346</v>
      </c>
      <c r="L1316">
        <f t="shared" si="84"/>
        <v>67.12</v>
      </c>
    </row>
    <row r="1317" spans="1:12" x14ac:dyDescent="0.2">
      <c r="A1317">
        <v>1316</v>
      </c>
      <c r="B1317">
        <v>3.02639999999999</v>
      </c>
      <c r="C1317">
        <v>3.1595</v>
      </c>
      <c r="D1317">
        <v>3.0339999999999998</v>
      </c>
      <c r="E1317">
        <v>21.448</v>
      </c>
      <c r="F1317">
        <v>-0.5</v>
      </c>
      <c r="G1317">
        <f t="shared" si="81"/>
        <v>1</v>
      </c>
      <c r="H1317" s="1">
        <v>1629.1</v>
      </c>
      <c r="I1317" s="1">
        <v>21.61</v>
      </c>
      <c r="J1317">
        <f t="shared" si="82"/>
        <v>42.896000000000001</v>
      </c>
      <c r="K1317">
        <f t="shared" si="83"/>
        <v>6.0679999999999996</v>
      </c>
      <c r="L1317">
        <f t="shared" si="84"/>
        <v>43.22</v>
      </c>
    </row>
    <row r="1318" spans="1:12" x14ac:dyDescent="0.2">
      <c r="A1318">
        <v>1317</v>
      </c>
      <c r="B1318">
        <v>1.9590000000000001</v>
      </c>
      <c r="C1318">
        <v>2.8704000000000001</v>
      </c>
      <c r="D1318">
        <v>2.1987999999999901</v>
      </c>
      <c r="E1318">
        <v>21.367999999999999</v>
      </c>
      <c r="F1318">
        <v>-0.5</v>
      </c>
      <c r="G1318">
        <f t="shared" si="81"/>
        <v>2</v>
      </c>
      <c r="H1318" s="1">
        <v>1348.9</v>
      </c>
      <c r="I1318" s="1">
        <v>21.37</v>
      </c>
      <c r="J1318">
        <f t="shared" si="82"/>
        <v>42.735999999999997</v>
      </c>
      <c r="K1318">
        <f t="shared" si="83"/>
        <v>4.3975999999999802</v>
      </c>
      <c r="L1318">
        <f t="shared" si="84"/>
        <v>42.74</v>
      </c>
    </row>
    <row r="1319" spans="1:12" x14ac:dyDescent="0.2">
      <c r="A1319">
        <v>1318</v>
      </c>
      <c r="B1319">
        <v>3.4565999999999901</v>
      </c>
      <c r="C1319">
        <v>2.7191999999999901</v>
      </c>
      <c r="D1319">
        <v>2.2254999999999998</v>
      </c>
      <c r="E1319">
        <v>45.597000000000001</v>
      </c>
      <c r="F1319">
        <v>-0.5</v>
      </c>
      <c r="G1319">
        <f t="shared" si="81"/>
        <v>1</v>
      </c>
      <c r="H1319" s="1">
        <v>330.1</v>
      </c>
      <c r="I1319" s="1">
        <v>45.6</v>
      </c>
      <c r="J1319">
        <f t="shared" si="82"/>
        <v>91.194000000000003</v>
      </c>
      <c r="K1319">
        <f t="shared" si="83"/>
        <v>4.4509999999999996</v>
      </c>
      <c r="L1319">
        <f t="shared" si="84"/>
        <v>91.2</v>
      </c>
    </row>
    <row r="1320" spans="1:12" x14ac:dyDescent="0.2">
      <c r="A1320">
        <v>1319</v>
      </c>
      <c r="B1320">
        <v>1.4453</v>
      </c>
      <c r="C1320">
        <v>2.8557000000000001</v>
      </c>
      <c r="D1320">
        <v>2.91529999999999</v>
      </c>
      <c r="E1320">
        <v>26.143999999999899</v>
      </c>
      <c r="F1320">
        <v>-0.5</v>
      </c>
      <c r="G1320">
        <f t="shared" si="81"/>
        <v>2</v>
      </c>
      <c r="H1320" s="1">
        <v>1196.3</v>
      </c>
      <c r="I1320" s="1">
        <v>26.14</v>
      </c>
      <c r="J1320">
        <f t="shared" si="82"/>
        <v>52.287999999999798</v>
      </c>
      <c r="K1320">
        <f t="shared" si="83"/>
        <v>5.83059999999998</v>
      </c>
      <c r="L1320">
        <f t="shared" si="84"/>
        <v>52.28</v>
      </c>
    </row>
    <row r="1321" spans="1:12" x14ac:dyDescent="0.2">
      <c r="A1321">
        <v>1320</v>
      </c>
      <c r="B1321">
        <v>1.2168000000000001</v>
      </c>
      <c r="C1321">
        <v>3.34</v>
      </c>
      <c r="D1321">
        <v>2.6537999999999999</v>
      </c>
      <c r="E1321">
        <v>11.654</v>
      </c>
      <c r="F1321">
        <v>-0.5</v>
      </c>
      <c r="G1321">
        <f t="shared" si="81"/>
        <v>1</v>
      </c>
      <c r="H1321" s="1">
        <v>1820.9</v>
      </c>
      <c r="I1321" s="1">
        <v>13.73</v>
      </c>
      <c r="J1321">
        <f t="shared" si="82"/>
        <v>23.308</v>
      </c>
      <c r="K1321">
        <f t="shared" si="83"/>
        <v>5.3075999999999999</v>
      </c>
      <c r="L1321">
        <f t="shared" si="84"/>
        <v>27.46</v>
      </c>
    </row>
    <row r="1322" spans="1:12" x14ac:dyDescent="0.2">
      <c r="A1322">
        <v>1321</v>
      </c>
      <c r="B1322">
        <v>3.08639999999999</v>
      </c>
      <c r="C1322">
        <v>1.9414</v>
      </c>
      <c r="D1322">
        <v>3.3688999999999898</v>
      </c>
      <c r="E1322">
        <v>39.993000000000002</v>
      </c>
      <c r="F1322">
        <v>-0.5</v>
      </c>
      <c r="G1322">
        <f t="shared" si="81"/>
        <v>2</v>
      </c>
      <c r="H1322" s="1">
        <v>527.70000000000005</v>
      </c>
      <c r="I1322" s="1">
        <v>39.99</v>
      </c>
      <c r="J1322">
        <f t="shared" si="82"/>
        <v>79.986000000000004</v>
      </c>
      <c r="K1322">
        <f t="shared" si="83"/>
        <v>6.7377999999999796</v>
      </c>
      <c r="L1322">
        <f t="shared" si="84"/>
        <v>79.98</v>
      </c>
    </row>
    <row r="1323" spans="1:12" x14ac:dyDescent="0.2">
      <c r="A1323">
        <v>1322</v>
      </c>
      <c r="B1323">
        <v>1.24849999999999</v>
      </c>
      <c r="C1323">
        <v>3.1654</v>
      </c>
      <c r="D1323">
        <v>3.9265999999999899</v>
      </c>
      <c r="E1323">
        <v>31.187000000000001</v>
      </c>
      <c r="F1323">
        <v>-0.5</v>
      </c>
      <c r="G1323">
        <f t="shared" si="81"/>
        <v>1</v>
      </c>
      <c r="H1323" s="1">
        <v>1234.4000000000001</v>
      </c>
      <c r="I1323" s="1">
        <v>31.19</v>
      </c>
      <c r="J1323">
        <f t="shared" si="82"/>
        <v>62.374000000000002</v>
      </c>
      <c r="K1323">
        <f t="shared" si="83"/>
        <v>7.8531999999999798</v>
      </c>
      <c r="L1323">
        <f t="shared" si="84"/>
        <v>62.38</v>
      </c>
    </row>
    <row r="1324" spans="1:12" x14ac:dyDescent="0.2">
      <c r="A1324">
        <v>1323</v>
      </c>
      <c r="B1324">
        <v>1.6036999999999899</v>
      </c>
      <c r="C1324">
        <v>1.5230999999999999</v>
      </c>
      <c r="D1324">
        <v>2.5884</v>
      </c>
      <c r="E1324">
        <v>37.298000000000002</v>
      </c>
      <c r="F1324">
        <v>-0.5</v>
      </c>
      <c r="G1324">
        <f t="shared" si="81"/>
        <v>2</v>
      </c>
      <c r="H1324" s="1">
        <v>387.2</v>
      </c>
      <c r="I1324" s="1">
        <v>37.299999999999997</v>
      </c>
      <c r="J1324">
        <f t="shared" si="82"/>
        <v>74.596000000000004</v>
      </c>
      <c r="K1324">
        <f t="shared" si="83"/>
        <v>5.1768000000000001</v>
      </c>
      <c r="L1324">
        <f t="shared" si="84"/>
        <v>74.599999999999994</v>
      </c>
    </row>
    <row r="1325" spans="1:12" x14ac:dyDescent="0.2">
      <c r="A1325">
        <v>1324</v>
      </c>
      <c r="B1325">
        <v>1.7755000000000001</v>
      </c>
      <c r="C1325">
        <v>2.2231000000000001</v>
      </c>
      <c r="D1325">
        <v>2.1307999999999998</v>
      </c>
      <c r="E1325">
        <v>24.169</v>
      </c>
      <c r="F1325">
        <v>-0.5</v>
      </c>
      <c r="G1325">
        <f t="shared" si="81"/>
        <v>1</v>
      </c>
      <c r="H1325" s="1">
        <v>798.2</v>
      </c>
      <c r="I1325" s="1">
        <v>24.17</v>
      </c>
      <c r="J1325">
        <f t="shared" si="82"/>
        <v>48.338000000000001</v>
      </c>
      <c r="K1325">
        <f t="shared" si="83"/>
        <v>4.2615999999999996</v>
      </c>
      <c r="L1325">
        <f t="shared" si="84"/>
        <v>48.34</v>
      </c>
    </row>
    <row r="1326" spans="1:12" x14ac:dyDescent="0.2">
      <c r="A1326">
        <v>1325</v>
      </c>
      <c r="B1326">
        <v>2.1775000000000002</v>
      </c>
      <c r="C1326">
        <v>3.0537999999999998</v>
      </c>
      <c r="D1326">
        <v>3.9038999999999899</v>
      </c>
      <c r="E1326">
        <v>20.113</v>
      </c>
      <c r="F1326">
        <v>-0.5</v>
      </c>
      <c r="G1326">
        <f t="shared" si="81"/>
        <v>2</v>
      </c>
      <c r="H1326" s="1">
        <v>1725.5</v>
      </c>
      <c r="I1326" s="1">
        <v>21.05</v>
      </c>
      <c r="J1326">
        <f t="shared" si="82"/>
        <v>40.225999999999999</v>
      </c>
      <c r="K1326">
        <f t="shared" si="83"/>
        <v>7.8077999999999799</v>
      </c>
      <c r="L1326">
        <f t="shared" si="84"/>
        <v>42.1</v>
      </c>
    </row>
    <row r="1327" spans="1:12" x14ac:dyDescent="0.2">
      <c r="A1327">
        <v>1326</v>
      </c>
      <c r="B1327">
        <v>2.4209000000000001</v>
      </c>
      <c r="C1327">
        <v>2.7940999999999998</v>
      </c>
      <c r="D1327">
        <v>3.6023999999999901</v>
      </c>
      <c r="E1327">
        <v>48.131999999999898</v>
      </c>
      <c r="F1327">
        <v>-0.5</v>
      </c>
      <c r="G1327">
        <f t="shared" si="81"/>
        <v>1</v>
      </c>
      <c r="H1327" s="1">
        <v>489.3</v>
      </c>
      <c r="I1327" s="1">
        <v>48.13</v>
      </c>
      <c r="J1327">
        <f t="shared" si="82"/>
        <v>96.263999999999797</v>
      </c>
      <c r="K1327">
        <f t="shared" si="83"/>
        <v>7.2047999999999801</v>
      </c>
      <c r="L1327">
        <f t="shared" si="84"/>
        <v>96.26</v>
      </c>
    </row>
    <row r="1328" spans="1:12" x14ac:dyDescent="0.2">
      <c r="A1328">
        <v>1327</v>
      </c>
      <c r="B1328">
        <v>3.1947999999999999</v>
      </c>
      <c r="C1328">
        <v>2.5167000000000002</v>
      </c>
      <c r="D1328">
        <v>3.5464000000000002</v>
      </c>
      <c r="E1328">
        <v>20.861000000000001</v>
      </c>
      <c r="F1328">
        <v>-0.5</v>
      </c>
      <c r="G1328">
        <f t="shared" si="81"/>
        <v>2</v>
      </c>
      <c r="H1328" s="1">
        <v>1618.5</v>
      </c>
      <c r="I1328" s="1">
        <v>21.01</v>
      </c>
      <c r="J1328">
        <f t="shared" si="82"/>
        <v>41.722000000000001</v>
      </c>
      <c r="K1328">
        <f t="shared" si="83"/>
        <v>7.0928000000000004</v>
      </c>
      <c r="L1328">
        <f t="shared" si="84"/>
        <v>42.02</v>
      </c>
    </row>
    <row r="1329" spans="1:12" x14ac:dyDescent="0.2">
      <c r="A1329">
        <v>1328</v>
      </c>
      <c r="B1329">
        <v>3.39489999999999</v>
      </c>
      <c r="C1329">
        <v>1.9545999999999899</v>
      </c>
      <c r="D1329">
        <v>2.2574999999999998</v>
      </c>
      <c r="E1329">
        <v>44.877000000000002</v>
      </c>
      <c r="F1329">
        <v>-0.5</v>
      </c>
      <c r="G1329">
        <f t="shared" si="81"/>
        <v>1</v>
      </c>
      <c r="H1329" s="1">
        <v>292.89999999999998</v>
      </c>
      <c r="I1329" s="1">
        <v>44.88</v>
      </c>
      <c r="J1329">
        <f t="shared" si="82"/>
        <v>89.754000000000005</v>
      </c>
      <c r="K1329">
        <f t="shared" si="83"/>
        <v>4.5149999999999997</v>
      </c>
      <c r="L1329">
        <f t="shared" si="84"/>
        <v>89.76</v>
      </c>
    </row>
    <row r="1330" spans="1:12" x14ac:dyDescent="0.2">
      <c r="A1330">
        <v>1329</v>
      </c>
      <c r="B1330">
        <v>1.4786999999999899</v>
      </c>
      <c r="C1330">
        <v>1.4100999999999999</v>
      </c>
      <c r="D1330">
        <v>3.3048999999999999</v>
      </c>
      <c r="E1330">
        <v>28.812999999999999</v>
      </c>
      <c r="F1330">
        <v>-0.5</v>
      </c>
      <c r="G1330">
        <f t="shared" si="81"/>
        <v>2</v>
      </c>
      <c r="H1330" s="1">
        <v>605.5</v>
      </c>
      <c r="I1330" s="1">
        <v>28.82</v>
      </c>
      <c r="J1330">
        <f t="shared" si="82"/>
        <v>57.625999999999998</v>
      </c>
      <c r="K1330">
        <f t="shared" si="83"/>
        <v>6.6097999999999999</v>
      </c>
      <c r="L1330">
        <f t="shared" si="84"/>
        <v>57.64</v>
      </c>
    </row>
    <row r="1331" spans="1:12" x14ac:dyDescent="0.2">
      <c r="A1331">
        <v>1330</v>
      </c>
      <c r="B1331">
        <v>1.15509999999999</v>
      </c>
      <c r="C1331">
        <v>2.9144000000000001</v>
      </c>
      <c r="D1331">
        <v>3.4102999999999999</v>
      </c>
      <c r="E1331">
        <v>12.535</v>
      </c>
      <c r="F1331">
        <v>-0.5</v>
      </c>
      <c r="G1331">
        <f t="shared" si="81"/>
        <v>1</v>
      </c>
      <c r="H1331" s="1">
        <v>1816</v>
      </c>
      <c r="I1331" s="1">
        <v>15.07</v>
      </c>
      <c r="J1331">
        <f t="shared" si="82"/>
        <v>25.07</v>
      </c>
      <c r="K1331">
        <f t="shared" si="83"/>
        <v>6.8205999999999998</v>
      </c>
      <c r="L1331">
        <f t="shared" si="84"/>
        <v>30.14</v>
      </c>
    </row>
    <row r="1332" spans="1:12" x14ac:dyDescent="0.2">
      <c r="A1332">
        <v>1331</v>
      </c>
      <c r="B1332">
        <v>2.2341999999999902</v>
      </c>
      <c r="C1332">
        <v>1.9531000000000001</v>
      </c>
      <c r="D1332">
        <v>3.992</v>
      </c>
      <c r="E1332">
        <v>34.415999999999897</v>
      </c>
      <c r="F1332">
        <v>-0.5</v>
      </c>
      <c r="G1332">
        <f t="shared" si="81"/>
        <v>2</v>
      </c>
      <c r="H1332" s="1">
        <v>663.4</v>
      </c>
      <c r="I1332" s="1">
        <v>34.42</v>
      </c>
      <c r="J1332">
        <f t="shared" si="82"/>
        <v>68.831999999999795</v>
      </c>
      <c r="K1332">
        <f t="shared" si="83"/>
        <v>7.984</v>
      </c>
      <c r="L1332">
        <f t="shared" si="84"/>
        <v>68.84</v>
      </c>
    </row>
    <row r="1333" spans="1:12" x14ac:dyDescent="0.2">
      <c r="A1333">
        <v>1332</v>
      </c>
      <c r="B1333">
        <v>3.3549000000000002</v>
      </c>
      <c r="C1333">
        <v>2.3391000000000002</v>
      </c>
      <c r="D1333">
        <v>3.0339999999999998</v>
      </c>
      <c r="E1333">
        <v>27.852</v>
      </c>
      <c r="F1333">
        <v>-0.5</v>
      </c>
      <c r="G1333">
        <f t="shared" si="81"/>
        <v>1</v>
      </c>
      <c r="H1333" s="1">
        <v>897.8</v>
      </c>
      <c r="I1333" s="1">
        <v>27.85</v>
      </c>
      <c r="J1333">
        <f t="shared" si="82"/>
        <v>55.704000000000001</v>
      </c>
      <c r="K1333">
        <f t="shared" si="83"/>
        <v>6.0679999999999996</v>
      </c>
      <c r="L1333">
        <f t="shared" si="84"/>
        <v>55.7</v>
      </c>
    </row>
    <row r="1334" spans="1:12" x14ac:dyDescent="0.2">
      <c r="A1334">
        <v>1333</v>
      </c>
      <c r="B1334">
        <v>2.8045</v>
      </c>
      <c r="C1334">
        <v>2.2040999999999999</v>
      </c>
      <c r="D1334">
        <v>3.4769999999999999</v>
      </c>
      <c r="E1334">
        <v>30.466999999999999</v>
      </c>
      <c r="F1334">
        <v>-0.5</v>
      </c>
      <c r="G1334">
        <f t="shared" si="81"/>
        <v>2</v>
      </c>
      <c r="H1334" s="1">
        <v>804</v>
      </c>
      <c r="I1334" s="1">
        <v>30.47</v>
      </c>
      <c r="J1334">
        <f t="shared" si="82"/>
        <v>60.933999999999997</v>
      </c>
      <c r="K1334">
        <f t="shared" si="83"/>
        <v>6.9539999999999997</v>
      </c>
      <c r="L1334">
        <f t="shared" si="84"/>
        <v>60.94</v>
      </c>
    </row>
    <row r="1335" spans="1:12" x14ac:dyDescent="0.2">
      <c r="A1335">
        <v>1334</v>
      </c>
      <c r="B1335">
        <v>2.2707999999999902</v>
      </c>
      <c r="C1335">
        <v>2.3214999999999999</v>
      </c>
      <c r="D1335">
        <v>2.3174999999999999</v>
      </c>
      <c r="E1335">
        <v>42.128</v>
      </c>
      <c r="F1335">
        <v>-0.5</v>
      </c>
      <c r="G1335">
        <f t="shared" si="81"/>
        <v>1</v>
      </c>
      <c r="H1335" s="1">
        <v>346.7</v>
      </c>
      <c r="I1335" s="1">
        <v>42.13</v>
      </c>
      <c r="J1335">
        <f t="shared" si="82"/>
        <v>84.256</v>
      </c>
      <c r="K1335">
        <f t="shared" si="83"/>
        <v>4.6349999999999998</v>
      </c>
      <c r="L1335">
        <f t="shared" si="84"/>
        <v>84.26</v>
      </c>
    </row>
    <row r="1336" spans="1:12" x14ac:dyDescent="0.2">
      <c r="A1336">
        <v>1335</v>
      </c>
      <c r="B1336">
        <v>3.3782999999999901</v>
      </c>
      <c r="C1336">
        <v>1.65959999999999</v>
      </c>
      <c r="D1336">
        <v>2.28419999999999</v>
      </c>
      <c r="E1336">
        <v>30.28</v>
      </c>
      <c r="F1336">
        <v>-0.5</v>
      </c>
      <c r="G1336">
        <f t="shared" si="81"/>
        <v>2</v>
      </c>
      <c r="H1336" s="1">
        <v>428.7</v>
      </c>
      <c r="I1336" s="1">
        <v>30.27</v>
      </c>
      <c r="J1336">
        <f t="shared" si="82"/>
        <v>60.56</v>
      </c>
      <c r="K1336">
        <f t="shared" si="83"/>
        <v>4.56839999999998</v>
      </c>
      <c r="L1336">
        <f t="shared" si="84"/>
        <v>60.54</v>
      </c>
    </row>
    <row r="1337" spans="1:12" x14ac:dyDescent="0.2">
      <c r="A1337">
        <v>1336</v>
      </c>
      <c r="B1337">
        <v>1.3269</v>
      </c>
      <c r="C1337">
        <v>1.3484</v>
      </c>
      <c r="D1337">
        <v>3.6638000000000002</v>
      </c>
      <c r="E1337">
        <v>37.164999999999999</v>
      </c>
      <c r="F1337">
        <v>-0.5</v>
      </c>
      <c r="G1337">
        <f t="shared" si="81"/>
        <v>1</v>
      </c>
      <c r="H1337" s="1">
        <v>529.5</v>
      </c>
      <c r="I1337" s="1">
        <v>37.159999999999997</v>
      </c>
      <c r="J1337">
        <f t="shared" si="82"/>
        <v>74.33</v>
      </c>
      <c r="K1337">
        <f t="shared" si="83"/>
        <v>7.3276000000000003</v>
      </c>
      <c r="L1337">
        <f t="shared" si="84"/>
        <v>74.319999999999993</v>
      </c>
    </row>
    <row r="1338" spans="1:12" x14ac:dyDescent="0.2">
      <c r="A1338">
        <v>1337</v>
      </c>
      <c r="B1338">
        <v>2.5394000000000001</v>
      </c>
      <c r="C1338">
        <v>2.6164999999999998</v>
      </c>
      <c r="D1338">
        <v>2.3681999999999999</v>
      </c>
      <c r="E1338">
        <v>16.538</v>
      </c>
      <c r="F1338">
        <v>-0.5</v>
      </c>
      <c r="G1338">
        <f t="shared" si="81"/>
        <v>2</v>
      </c>
      <c r="H1338" s="1">
        <v>1653.7</v>
      </c>
      <c r="I1338" s="1">
        <v>16.739999999999998</v>
      </c>
      <c r="J1338">
        <f t="shared" si="82"/>
        <v>33.076000000000001</v>
      </c>
      <c r="K1338">
        <f t="shared" si="83"/>
        <v>4.7363999999999997</v>
      </c>
      <c r="L1338">
        <f t="shared" si="84"/>
        <v>33.479999999999997</v>
      </c>
    </row>
    <row r="1339" spans="1:12" x14ac:dyDescent="0.2">
      <c r="A1339">
        <v>1338</v>
      </c>
      <c r="B1339">
        <v>2.2408000000000001</v>
      </c>
      <c r="C1339">
        <v>2.8233999999999999</v>
      </c>
      <c r="D1339">
        <v>3.2515000000000001</v>
      </c>
      <c r="E1339">
        <v>22.702000000000002</v>
      </c>
      <c r="F1339">
        <v>-0.5</v>
      </c>
      <c r="G1339">
        <f t="shared" si="81"/>
        <v>1</v>
      </c>
      <c r="H1339" s="1">
        <v>1571.5</v>
      </c>
      <c r="I1339" s="1">
        <v>22.72</v>
      </c>
      <c r="J1339">
        <f t="shared" si="82"/>
        <v>45.404000000000003</v>
      </c>
      <c r="K1339">
        <f t="shared" si="83"/>
        <v>6.5030000000000001</v>
      </c>
      <c r="L1339">
        <f t="shared" si="84"/>
        <v>45.44</v>
      </c>
    </row>
    <row r="1340" spans="1:12" x14ac:dyDescent="0.2">
      <c r="A1340">
        <v>1339</v>
      </c>
      <c r="B1340">
        <v>1.1634</v>
      </c>
      <c r="C1340">
        <v>2.9407999999999999</v>
      </c>
      <c r="D1340">
        <v>3.5489999999999999</v>
      </c>
      <c r="E1340">
        <v>18.966000000000001</v>
      </c>
      <c r="F1340">
        <v>-0.5</v>
      </c>
      <c r="G1340">
        <f t="shared" si="81"/>
        <v>2</v>
      </c>
      <c r="H1340" s="1">
        <v>1721.7</v>
      </c>
      <c r="I1340" s="1">
        <v>19.78</v>
      </c>
      <c r="J1340">
        <f t="shared" si="82"/>
        <v>37.932000000000002</v>
      </c>
      <c r="K1340">
        <f t="shared" si="83"/>
        <v>7.0979999999999999</v>
      </c>
      <c r="L1340">
        <f t="shared" si="84"/>
        <v>39.56</v>
      </c>
    </row>
    <row r="1341" spans="1:12" x14ac:dyDescent="0.2">
      <c r="A1341">
        <v>1340</v>
      </c>
      <c r="B1341">
        <v>1.6920999999999899</v>
      </c>
      <c r="C1341">
        <v>2.5577999999999901</v>
      </c>
      <c r="D1341">
        <v>2.8418999999999999</v>
      </c>
      <c r="E1341">
        <v>36.363999999999997</v>
      </c>
      <c r="F1341">
        <v>-0.5</v>
      </c>
      <c r="G1341">
        <f t="shared" si="81"/>
        <v>1</v>
      </c>
      <c r="H1341" s="1">
        <v>563.20000000000005</v>
      </c>
      <c r="I1341" s="1">
        <v>36.35</v>
      </c>
      <c r="J1341">
        <f t="shared" si="82"/>
        <v>72.727999999999994</v>
      </c>
      <c r="K1341">
        <f t="shared" si="83"/>
        <v>5.6837999999999997</v>
      </c>
      <c r="L1341">
        <f t="shared" si="84"/>
        <v>72.7</v>
      </c>
    </row>
    <row r="1342" spans="1:12" x14ac:dyDescent="0.2">
      <c r="A1342">
        <v>1341</v>
      </c>
      <c r="B1342">
        <v>2.0924</v>
      </c>
      <c r="C1342">
        <v>3.3458999999999999</v>
      </c>
      <c r="D1342">
        <v>3.3715999999999902</v>
      </c>
      <c r="E1342">
        <v>30.814</v>
      </c>
      <c r="F1342">
        <v>-0.5</v>
      </c>
      <c r="G1342">
        <f t="shared" si="81"/>
        <v>2</v>
      </c>
      <c r="H1342" s="1">
        <v>1181</v>
      </c>
      <c r="I1342" s="1">
        <v>30.81</v>
      </c>
      <c r="J1342">
        <f t="shared" si="82"/>
        <v>61.628</v>
      </c>
      <c r="K1342">
        <f t="shared" si="83"/>
        <v>6.7431999999999803</v>
      </c>
      <c r="L1342">
        <f t="shared" si="84"/>
        <v>61.62</v>
      </c>
    </row>
    <row r="1343" spans="1:12" x14ac:dyDescent="0.2">
      <c r="A1343">
        <v>1342</v>
      </c>
      <c r="B1343">
        <v>1.8706</v>
      </c>
      <c r="C1343">
        <v>3.0891000000000002</v>
      </c>
      <c r="D1343">
        <v>2.8698999999999999</v>
      </c>
      <c r="E1343">
        <v>10.106999999999999</v>
      </c>
      <c r="F1343">
        <v>-0.5</v>
      </c>
      <c r="G1343">
        <f t="shared" si="81"/>
        <v>1</v>
      </c>
      <c r="H1343" s="1">
        <v>1825.7</v>
      </c>
      <c r="I1343" s="1">
        <v>12.71</v>
      </c>
      <c r="J1343">
        <f t="shared" si="82"/>
        <v>20.213999999999999</v>
      </c>
      <c r="K1343">
        <f t="shared" si="83"/>
        <v>5.7397999999999998</v>
      </c>
      <c r="L1343">
        <f t="shared" si="84"/>
        <v>25.42</v>
      </c>
    </row>
    <row r="1344" spans="1:12" x14ac:dyDescent="0.2">
      <c r="A1344">
        <v>1343</v>
      </c>
      <c r="B1344">
        <v>3.1831</v>
      </c>
      <c r="C1344">
        <v>1.3851</v>
      </c>
      <c r="D1344">
        <v>3.6985000000000001</v>
      </c>
      <c r="E1344">
        <v>25.396999999999998</v>
      </c>
      <c r="F1344">
        <v>-0.5</v>
      </c>
      <c r="G1344">
        <f t="shared" si="81"/>
        <v>2</v>
      </c>
      <c r="H1344" s="1">
        <v>736.1</v>
      </c>
      <c r="I1344" s="1">
        <v>25.4</v>
      </c>
      <c r="J1344">
        <f t="shared" si="82"/>
        <v>50.793999999999997</v>
      </c>
      <c r="K1344">
        <f t="shared" si="83"/>
        <v>7.3970000000000002</v>
      </c>
      <c r="L1344">
        <f t="shared" si="84"/>
        <v>50.8</v>
      </c>
    </row>
    <row r="1345" spans="1:12" x14ac:dyDescent="0.2">
      <c r="A1345">
        <v>1344</v>
      </c>
      <c r="B1345">
        <v>2.4943</v>
      </c>
      <c r="C1345">
        <v>2.9203000000000001</v>
      </c>
      <c r="D1345">
        <v>2.93929999999999</v>
      </c>
      <c r="E1345">
        <v>32.148000000000003</v>
      </c>
      <c r="F1345">
        <v>-0.5</v>
      </c>
      <c r="G1345">
        <f t="shared" si="81"/>
        <v>1</v>
      </c>
      <c r="H1345" s="1">
        <v>839.4</v>
      </c>
      <c r="I1345" s="1">
        <v>32.15</v>
      </c>
      <c r="J1345">
        <f t="shared" si="82"/>
        <v>64.296000000000006</v>
      </c>
      <c r="K1345">
        <f t="shared" si="83"/>
        <v>5.8785999999999801</v>
      </c>
      <c r="L1345">
        <f t="shared" si="84"/>
        <v>64.3</v>
      </c>
    </row>
    <row r="1346" spans="1:12" x14ac:dyDescent="0.2">
      <c r="A1346">
        <v>1345</v>
      </c>
      <c r="B1346">
        <v>3.1698</v>
      </c>
      <c r="C1346">
        <v>2.9540000000000002</v>
      </c>
      <c r="D1346">
        <v>3.3649</v>
      </c>
      <c r="E1346">
        <v>13.069000000000001</v>
      </c>
      <c r="F1346">
        <v>-0.5</v>
      </c>
      <c r="G1346">
        <f t="shared" si="81"/>
        <v>2</v>
      </c>
      <c r="H1346" s="1">
        <v>1812.2</v>
      </c>
      <c r="I1346" s="1">
        <v>15.4</v>
      </c>
      <c r="J1346">
        <f t="shared" si="82"/>
        <v>26.138000000000002</v>
      </c>
      <c r="K1346">
        <f t="shared" si="83"/>
        <v>6.7298</v>
      </c>
      <c r="L1346">
        <f t="shared" si="84"/>
        <v>30.8</v>
      </c>
    </row>
    <row r="1347" spans="1:12" x14ac:dyDescent="0.2">
      <c r="A1347">
        <v>1346</v>
      </c>
      <c r="B1347">
        <v>3.1781000000000001</v>
      </c>
      <c r="C1347">
        <v>1.774</v>
      </c>
      <c r="D1347">
        <v>2.4735999999999998</v>
      </c>
      <c r="E1347">
        <v>48.426000000000002</v>
      </c>
      <c r="F1347">
        <v>-0.5</v>
      </c>
      <c r="G1347">
        <f t="shared" ref="G1347:G1410" si="85">MOD(A1347,2)+1</f>
        <v>1</v>
      </c>
      <c r="H1347" s="1">
        <v>321.39999999999998</v>
      </c>
      <c r="I1347" s="1">
        <v>48.43</v>
      </c>
      <c r="J1347">
        <f t="shared" ref="J1347:J1410" si="86">E1347*2</f>
        <v>96.852000000000004</v>
      </c>
      <c r="K1347">
        <f t="shared" ref="K1347:K1410" si="87">D1347*2</f>
        <v>4.9471999999999996</v>
      </c>
      <c r="L1347">
        <f t="shared" si="84"/>
        <v>96.86</v>
      </c>
    </row>
    <row r="1348" spans="1:12" x14ac:dyDescent="0.2">
      <c r="A1348">
        <v>1347</v>
      </c>
      <c r="B1348">
        <v>2.2324999999999999</v>
      </c>
      <c r="C1348">
        <v>1.6948000000000001</v>
      </c>
      <c r="D1348">
        <v>3.3942999999999901</v>
      </c>
      <c r="E1348">
        <v>11.093999999999999</v>
      </c>
      <c r="F1348">
        <v>-0.5</v>
      </c>
      <c r="G1348">
        <f t="shared" si="85"/>
        <v>2</v>
      </c>
      <c r="H1348" s="1">
        <v>1791</v>
      </c>
      <c r="I1348" s="1">
        <v>12.78</v>
      </c>
      <c r="J1348">
        <f t="shared" si="86"/>
        <v>22.187999999999999</v>
      </c>
      <c r="K1348">
        <f t="shared" si="87"/>
        <v>6.7885999999999802</v>
      </c>
      <c r="L1348">
        <f t="shared" si="84"/>
        <v>25.56</v>
      </c>
    </row>
    <row r="1349" spans="1:12" x14ac:dyDescent="0.2">
      <c r="A1349">
        <v>1348</v>
      </c>
      <c r="B1349">
        <v>2.2591999999999901</v>
      </c>
      <c r="C1349">
        <v>1.7168000000000001</v>
      </c>
      <c r="D1349">
        <v>3.9493</v>
      </c>
      <c r="E1349">
        <v>18.164999999999999</v>
      </c>
      <c r="F1349">
        <v>-0.5</v>
      </c>
      <c r="G1349">
        <f t="shared" si="85"/>
        <v>1</v>
      </c>
      <c r="H1349" s="1">
        <v>1599.3</v>
      </c>
      <c r="I1349" s="1">
        <v>18.29</v>
      </c>
      <c r="J1349">
        <f t="shared" si="86"/>
        <v>36.33</v>
      </c>
      <c r="K1349">
        <f t="shared" si="87"/>
        <v>7.8986000000000001</v>
      </c>
      <c r="L1349">
        <f t="shared" si="84"/>
        <v>36.58</v>
      </c>
    </row>
    <row r="1350" spans="1:12" x14ac:dyDescent="0.2">
      <c r="A1350">
        <v>1349</v>
      </c>
      <c r="B1350">
        <v>2.9496000000000002</v>
      </c>
      <c r="C1350">
        <v>1.9971000000000001</v>
      </c>
      <c r="D1350">
        <v>3.7759</v>
      </c>
      <c r="E1350">
        <v>32.895000000000003</v>
      </c>
      <c r="F1350">
        <v>-0.5</v>
      </c>
      <c r="G1350">
        <f t="shared" si="85"/>
        <v>2</v>
      </c>
      <c r="H1350" s="1">
        <v>682.6</v>
      </c>
      <c r="I1350" s="1">
        <v>32.9</v>
      </c>
      <c r="J1350">
        <f t="shared" si="86"/>
        <v>65.790000000000006</v>
      </c>
      <c r="K1350">
        <f t="shared" si="87"/>
        <v>7.5518000000000001</v>
      </c>
      <c r="L1350">
        <f t="shared" si="84"/>
        <v>65.8</v>
      </c>
    </row>
    <row r="1351" spans="1:12" x14ac:dyDescent="0.2">
      <c r="A1351">
        <v>1350</v>
      </c>
      <c r="B1351">
        <v>1.427</v>
      </c>
      <c r="C1351">
        <v>2.9363999999999999</v>
      </c>
      <c r="D1351">
        <v>2.4376000000000002</v>
      </c>
      <c r="E1351">
        <v>33.134999999999998</v>
      </c>
      <c r="F1351">
        <v>-0.5</v>
      </c>
      <c r="G1351">
        <f t="shared" si="85"/>
        <v>1</v>
      </c>
      <c r="H1351" s="1">
        <v>670.2</v>
      </c>
      <c r="I1351" s="1">
        <v>33.130000000000003</v>
      </c>
      <c r="J1351">
        <f t="shared" si="86"/>
        <v>66.27</v>
      </c>
      <c r="K1351">
        <f t="shared" si="87"/>
        <v>4.8752000000000004</v>
      </c>
      <c r="L1351">
        <f t="shared" ref="L1351:L1414" si="88">I1351*2</f>
        <v>66.260000000000005</v>
      </c>
    </row>
    <row r="1352" spans="1:12" x14ac:dyDescent="0.2">
      <c r="A1352">
        <v>1351</v>
      </c>
      <c r="B1352">
        <v>1.4802999999999999</v>
      </c>
      <c r="C1352">
        <v>3.3033000000000001</v>
      </c>
      <c r="D1352">
        <v>2.6217000000000001</v>
      </c>
      <c r="E1352">
        <v>45.837000000000003</v>
      </c>
      <c r="F1352">
        <v>-0.5</v>
      </c>
      <c r="G1352">
        <f t="shared" si="85"/>
        <v>2</v>
      </c>
      <c r="H1352" s="1">
        <v>461.3</v>
      </c>
      <c r="I1352" s="1">
        <v>45.84</v>
      </c>
      <c r="J1352">
        <f t="shared" si="86"/>
        <v>91.674000000000007</v>
      </c>
      <c r="K1352">
        <f t="shared" si="87"/>
        <v>5.2434000000000003</v>
      </c>
      <c r="L1352">
        <f t="shared" si="88"/>
        <v>91.68</v>
      </c>
    </row>
    <row r="1353" spans="1:12" x14ac:dyDescent="0.2">
      <c r="A1353">
        <v>1352</v>
      </c>
      <c r="B1353">
        <v>1.72209999999999</v>
      </c>
      <c r="C1353">
        <v>1.4952000000000001</v>
      </c>
      <c r="D1353">
        <v>3.1501000000000001</v>
      </c>
      <c r="E1353">
        <v>42.715000000000003</v>
      </c>
      <c r="F1353">
        <v>-0.5</v>
      </c>
      <c r="G1353">
        <f t="shared" si="85"/>
        <v>1</v>
      </c>
      <c r="H1353" s="1">
        <v>367.6</v>
      </c>
      <c r="I1353" s="1">
        <v>42.72</v>
      </c>
      <c r="J1353">
        <f t="shared" si="86"/>
        <v>85.43</v>
      </c>
      <c r="K1353">
        <f t="shared" si="87"/>
        <v>6.3002000000000002</v>
      </c>
      <c r="L1353">
        <f t="shared" si="88"/>
        <v>85.44</v>
      </c>
    </row>
    <row r="1354" spans="1:12" x14ac:dyDescent="0.2">
      <c r="A1354">
        <v>1353</v>
      </c>
      <c r="B1354">
        <v>2.2442000000000002</v>
      </c>
      <c r="C1354">
        <v>3.2269999999999999</v>
      </c>
      <c r="D1354">
        <v>2.8913000000000002</v>
      </c>
      <c r="E1354">
        <v>34.228999999999999</v>
      </c>
      <c r="F1354">
        <v>-0.5</v>
      </c>
      <c r="G1354">
        <f t="shared" si="85"/>
        <v>2</v>
      </c>
      <c r="H1354" s="1">
        <v>807.6</v>
      </c>
      <c r="I1354" s="1">
        <v>34.229999999999997</v>
      </c>
      <c r="J1354">
        <f t="shared" si="86"/>
        <v>68.457999999999998</v>
      </c>
      <c r="K1354">
        <f t="shared" si="87"/>
        <v>5.7826000000000004</v>
      </c>
      <c r="L1354">
        <f t="shared" si="88"/>
        <v>68.459999999999994</v>
      </c>
    </row>
    <row r="1355" spans="1:12" x14ac:dyDescent="0.2">
      <c r="A1355">
        <v>1354</v>
      </c>
      <c r="B1355">
        <v>3.1480999999999999</v>
      </c>
      <c r="C1355">
        <v>1.9311</v>
      </c>
      <c r="D1355">
        <v>2.044</v>
      </c>
      <c r="E1355">
        <v>18.271999999999998</v>
      </c>
      <c r="F1355">
        <v>-0.5</v>
      </c>
      <c r="G1355">
        <f t="shared" si="85"/>
        <v>1</v>
      </c>
      <c r="H1355" s="1">
        <v>1124.0999999999999</v>
      </c>
      <c r="I1355" s="1">
        <v>18.27</v>
      </c>
      <c r="J1355">
        <f t="shared" si="86"/>
        <v>36.543999999999997</v>
      </c>
      <c r="K1355">
        <f t="shared" si="87"/>
        <v>4.0880000000000001</v>
      </c>
      <c r="L1355">
        <f t="shared" si="88"/>
        <v>36.54</v>
      </c>
    </row>
    <row r="1356" spans="1:12" x14ac:dyDescent="0.2">
      <c r="A1356">
        <v>1355</v>
      </c>
      <c r="B1356">
        <v>3.4782999999999999</v>
      </c>
      <c r="C1356">
        <v>2.1922999999999901</v>
      </c>
      <c r="D1356">
        <v>2.6724000000000001</v>
      </c>
      <c r="E1356">
        <v>24.356000000000002</v>
      </c>
      <c r="F1356">
        <v>-0.5</v>
      </c>
      <c r="G1356">
        <f t="shared" si="85"/>
        <v>2</v>
      </c>
      <c r="H1356" s="1">
        <v>965.5</v>
      </c>
      <c r="I1356" s="1">
        <v>24.36</v>
      </c>
      <c r="J1356">
        <f t="shared" si="86"/>
        <v>48.712000000000003</v>
      </c>
      <c r="K1356">
        <f t="shared" si="87"/>
        <v>5.3448000000000002</v>
      </c>
      <c r="L1356">
        <f t="shared" si="88"/>
        <v>48.72</v>
      </c>
    </row>
    <row r="1357" spans="1:12" x14ac:dyDescent="0.2">
      <c r="A1357">
        <v>1356</v>
      </c>
      <c r="B1357">
        <v>3.2848999999999999</v>
      </c>
      <c r="C1357">
        <v>1.3543000000000001</v>
      </c>
      <c r="D1357">
        <v>2.2374999999999998</v>
      </c>
      <c r="E1357">
        <v>25.771000000000001</v>
      </c>
      <c r="F1357">
        <v>-0.5</v>
      </c>
      <c r="G1357">
        <f t="shared" si="85"/>
        <v>1</v>
      </c>
      <c r="H1357" s="1">
        <v>457.2</v>
      </c>
      <c r="I1357" s="1">
        <v>25.77</v>
      </c>
      <c r="J1357">
        <f t="shared" si="86"/>
        <v>51.542000000000002</v>
      </c>
      <c r="K1357">
        <f t="shared" si="87"/>
        <v>4.4749999999999996</v>
      </c>
      <c r="L1357">
        <f t="shared" si="88"/>
        <v>51.54</v>
      </c>
    </row>
    <row r="1358" spans="1:12" x14ac:dyDescent="0.2">
      <c r="A1358">
        <v>1357</v>
      </c>
      <c r="B1358">
        <v>2.8712</v>
      </c>
      <c r="C1358">
        <v>2.2246000000000001</v>
      </c>
      <c r="D1358">
        <v>3.944</v>
      </c>
      <c r="E1358">
        <v>14.1359999999999</v>
      </c>
      <c r="F1358">
        <v>-0.5</v>
      </c>
      <c r="G1358">
        <f t="shared" si="85"/>
        <v>2</v>
      </c>
      <c r="H1358" s="1">
        <v>1784.5</v>
      </c>
      <c r="I1358" s="1">
        <v>16.02</v>
      </c>
      <c r="J1358">
        <f t="shared" si="86"/>
        <v>28.2719999999998</v>
      </c>
      <c r="K1358">
        <f t="shared" si="87"/>
        <v>7.8879999999999999</v>
      </c>
      <c r="L1358">
        <f t="shared" si="88"/>
        <v>32.04</v>
      </c>
    </row>
    <row r="1359" spans="1:12" x14ac:dyDescent="0.2">
      <c r="A1359">
        <v>1358</v>
      </c>
      <c r="B1359">
        <v>1.6620999999999899</v>
      </c>
      <c r="C1359">
        <v>1.8019000000000001</v>
      </c>
      <c r="D1359">
        <v>2.2774999999999999</v>
      </c>
      <c r="E1359">
        <v>48.451999999999998</v>
      </c>
      <c r="F1359">
        <v>-0.5</v>
      </c>
      <c r="G1359">
        <f t="shared" si="85"/>
        <v>1</v>
      </c>
      <c r="H1359" s="1">
        <v>271</v>
      </c>
      <c r="I1359" s="1">
        <v>48.45</v>
      </c>
      <c r="J1359">
        <f t="shared" si="86"/>
        <v>96.903999999999996</v>
      </c>
      <c r="K1359">
        <f t="shared" si="87"/>
        <v>4.5549999999999997</v>
      </c>
      <c r="L1359">
        <f t="shared" si="88"/>
        <v>96.9</v>
      </c>
    </row>
    <row r="1360" spans="1:12" x14ac:dyDescent="0.2">
      <c r="A1360">
        <v>1359</v>
      </c>
      <c r="B1360">
        <v>2.4725999999999901</v>
      </c>
      <c r="C1360">
        <v>1.6346000000000001</v>
      </c>
      <c r="D1360">
        <v>3.1554000000000002</v>
      </c>
      <c r="E1360">
        <v>37.805</v>
      </c>
      <c r="F1360">
        <v>-0.5</v>
      </c>
      <c r="G1360">
        <f t="shared" si="85"/>
        <v>2</v>
      </c>
      <c r="H1360" s="1">
        <v>433.3</v>
      </c>
      <c r="I1360" s="1">
        <v>37.799999999999997</v>
      </c>
      <c r="J1360">
        <f t="shared" si="86"/>
        <v>75.61</v>
      </c>
      <c r="K1360">
        <f t="shared" si="87"/>
        <v>6.3108000000000004</v>
      </c>
      <c r="L1360">
        <f t="shared" si="88"/>
        <v>75.599999999999994</v>
      </c>
    </row>
    <row r="1361" spans="1:12" x14ac:dyDescent="0.2">
      <c r="A1361">
        <v>1360</v>
      </c>
      <c r="B1361">
        <v>1.2885</v>
      </c>
      <c r="C1361">
        <v>1.5450999999999899</v>
      </c>
      <c r="D1361">
        <v>3.2648000000000001</v>
      </c>
      <c r="E1361">
        <v>22.888999999999999</v>
      </c>
      <c r="F1361">
        <v>-0.5</v>
      </c>
      <c r="G1361">
        <f t="shared" si="85"/>
        <v>1</v>
      </c>
      <c r="H1361" s="1">
        <v>883.8</v>
      </c>
      <c r="I1361" s="1">
        <v>22.89</v>
      </c>
      <c r="J1361">
        <f t="shared" si="86"/>
        <v>45.777999999999999</v>
      </c>
      <c r="K1361">
        <f t="shared" si="87"/>
        <v>6.5296000000000003</v>
      </c>
      <c r="L1361">
        <f t="shared" si="88"/>
        <v>45.78</v>
      </c>
    </row>
    <row r="1362" spans="1:12" x14ac:dyDescent="0.2">
      <c r="A1362">
        <v>1361</v>
      </c>
      <c r="B1362">
        <v>2.2492000000000001</v>
      </c>
      <c r="C1362">
        <v>1.9575</v>
      </c>
      <c r="D1362">
        <v>3.1581000000000001</v>
      </c>
      <c r="E1362">
        <v>25.556999999999899</v>
      </c>
      <c r="F1362">
        <v>-0.5</v>
      </c>
      <c r="G1362">
        <f t="shared" si="85"/>
        <v>2</v>
      </c>
      <c r="H1362" s="1">
        <v>910.8</v>
      </c>
      <c r="I1362" s="1">
        <v>25.56</v>
      </c>
      <c r="J1362">
        <f t="shared" si="86"/>
        <v>51.113999999999798</v>
      </c>
      <c r="K1362">
        <f t="shared" si="87"/>
        <v>6.3162000000000003</v>
      </c>
      <c r="L1362">
        <f t="shared" si="88"/>
        <v>51.12</v>
      </c>
    </row>
    <row r="1363" spans="1:12" x14ac:dyDescent="0.2">
      <c r="A1363">
        <v>1362</v>
      </c>
      <c r="B1363">
        <v>1.1567999999999901</v>
      </c>
      <c r="C1363">
        <v>3.1272000000000002</v>
      </c>
      <c r="D1363">
        <v>2.056</v>
      </c>
      <c r="E1363">
        <v>37.378</v>
      </c>
      <c r="F1363">
        <v>-0.5</v>
      </c>
      <c r="G1363">
        <f t="shared" si="85"/>
        <v>1</v>
      </c>
      <c r="H1363" s="1">
        <v>488.5</v>
      </c>
      <c r="I1363" s="1">
        <v>37.380000000000003</v>
      </c>
      <c r="J1363">
        <f t="shared" si="86"/>
        <v>74.756</v>
      </c>
      <c r="K1363">
        <f t="shared" si="87"/>
        <v>4.1120000000000001</v>
      </c>
      <c r="L1363">
        <f t="shared" si="88"/>
        <v>74.760000000000005</v>
      </c>
    </row>
    <row r="1364" spans="1:12" x14ac:dyDescent="0.2">
      <c r="A1364">
        <v>1363</v>
      </c>
      <c r="B1364">
        <v>2.2541999999999902</v>
      </c>
      <c r="C1364">
        <v>1.7652000000000001</v>
      </c>
      <c r="D1364">
        <v>3.0674000000000001</v>
      </c>
      <c r="E1364">
        <v>32.494999999999997</v>
      </c>
      <c r="F1364">
        <v>-0.5</v>
      </c>
      <c r="G1364">
        <f t="shared" si="85"/>
        <v>2</v>
      </c>
      <c r="H1364" s="1">
        <v>533.6</v>
      </c>
      <c r="I1364" s="1">
        <v>32.49</v>
      </c>
      <c r="J1364">
        <f t="shared" si="86"/>
        <v>64.989999999999995</v>
      </c>
      <c r="K1364">
        <f t="shared" si="87"/>
        <v>6.1348000000000003</v>
      </c>
      <c r="L1364">
        <f t="shared" si="88"/>
        <v>64.98</v>
      </c>
    </row>
    <row r="1365" spans="1:12" x14ac:dyDescent="0.2">
      <c r="A1365">
        <v>1364</v>
      </c>
      <c r="B1365">
        <v>2.6478000000000002</v>
      </c>
      <c r="C1365">
        <v>1.6772</v>
      </c>
      <c r="D1365">
        <v>3.8144999999999998</v>
      </c>
      <c r="E1365">
        <v>40.526999999999902</v>
      </c>
      <c r="F1365">
        <v>-0.5</v>
      </c>
      <c r="G1365">
        <f t="shared" si="85"/>
        <v>1</v>
      </c>
      <c r="H1365" s="1">
        <v>472.1</v>
      </c>
      <c r="I1365" s="1">
        <v>40.53</v>
      </c>
      <c r="J1365">
        <f t="shared" si="86"/>
        <v>81.053999999999803</v>
      </c>
      <c r="K1365">
        <f t="shared" si="87"/>
        <v>7.6289999999999996</v>
      </c>
      <c r="L1365">
        <f t="shared" si="88"/>
        <v>81.06</v>
      </c>
    </row>
    <row r="1366" spans="1:12" x14ac:dyDescent="0.2">
      <c r="A1366">
        <v>1365</v>
      </c>
      <c r="B1366">
        <v>2.0990999999999902</v>
      </c>
      <c r="C1366">
        <v>2.4007000000000001</v>
      </c>
      <c r="D1366">
        <v>3.6663999999999901</v>
      </c>
      <c r="E1366">
        <v>45.677</v>
      </c>
      <c r="F1366">
        <v>-0.5</v>
      </c>
      <c r="G1366">
        <f t="shared" si="85"/>
        <v>2</v>
      </c>
      <c r="H1366" s="1">
        <v>482.3</v>
      </c>
      <c r="I1366" s="1">
        <v>45.68</v>
      </c>
      <c r="J1366">
        <f t="shared" si="86"/>
        <v>91.353999999999999</v>
      </c>
      <c r="K1366">
        <f t="shared" si="87"/>
        <v>7.3327999999999802</v>
      </c>
      <c r="L1366">
        <f t="shared" si="88"/>
        <v>91.36</v>
      </c>
    </row>
    <row r="1367" spans="1:12" x14ac:dyDescent="0.2">
      <c r="A1367">
        <v>1366</v>
      </c>
      <c r="B1367">
        <v>2.1623999999999999</v>
      </c>
      <c r="C1367">
        <v>2.2789000000000001</v>
      </c>
      <c r="D1367">
        <v>3.9773000000000001</v>
      </c>
      <c r="E1367">
        <v>38.392000000000003</v>
      </c>
      <c r="F1367">
        <v>-0.5</v>
      </c>
      <c r="G1367">
        <f t="shared" si="85"/>
        <v>1</v>
      </c>
      <c r="H1367" s="1">
        <v>620.20000000000005</v>
      </c>
      <c r="I1367" s="1">
        <v>38.39</v>
      </c>
      <c r="J1367">
        <f t="shared" si="86"/>
        <v>76.784000000000006</v>
      </c>
      <c r="K1367">
        <f t="shared" si="87"/>
        <v>7.9546000000000001</v>
      </c>
      <c r="L1367">
        <f t="shared" si="88"/>
        <v>76.78</v>
      </c>
    </row>
    <row r="1368" spans="1:12" x14ac:dyDescent="0.2">
      <c r="A1368">
        <v>1367</v>
      </c>
      <c r="B1368">
        <v>2.3993000000000002</v>
      </c>
      <c r="C1368">
        <v>1.7696000000000001</v>
      </c>
      <c r="D1368">
        <v>2.5324</v>
      </c>
      <c r="E1368">
        <v>10.801</v>
      </c>
      <c r="F1368">
        <v>-0.5</v>
      </c>
      <c r="G1368">
        <f t="shared" si="85"/>
        <v>2</v>
      </c>
      <c r="H1368" s="1">
        <v>1771.6</v>
      </c>
      <c r="I1368" s="1">
        <v>11.81</v>
      </c>
      <c r="J1368">
        <f t="shared" si="86"/>
        <v>21.602</v>
      </c>
      <c r="K1368">
        <f t="shared" si="87"/>
        <v>5.0648</v>
      </c>
      <c r="L1368">
        <f t="shared" si="88"/>
        <v>23.62</v>
      </c>
    </row>
    <row r="1369" spans="1:12" x14ac:dyDescent="0.2">
      <c r="A1369">
        <v>1368</v>
      </c>
      <c r="B1369">
        <v>3.1131000000000002</v>
      </c>
      <c r="C1369">
        <v>1.5891</v>
      </c>
      <c r="D1369">
        <v>3.7118000000000002</v>
      </c>
      <c r="E1369">
        <v>44.475999999999999</v>
      </c>
      <c r="F1369">
        <v>-0.5</v>
      </c>
      <c r="G1369">
        <f t="shared" si="85"/>
        <v>1</v>
      </c>
      <c r="H1369" s="1">
        <v>513.70000000000005</v>
      </c>
      <c r="I1369" s="1">
        <v>44.48</v>
      </c>
      <c r="J1369">
        <f t="shared" si="86"/>
        <v>88.951999999999998</v>
      </c>
      <c r="K1369">
        <f t="shared" si="87"/>
        <v>7.4236000000000004</v>
      </c>
      <c r="L1369">
        <f t="shared" si="88"/>
        <v>88.96</v>
      </c>
    </row>
    <row r="1370" spans="1:12" x14ac:dyDescent="0.2">
      <c r="A1370">
        <v>1369</v>
      </c>
      <c r="B1370">
        <v>2.6211000000000002</v>
      </c>
      <c r="C1370">
        <v>1.3660000000000001</v>
      </c>
      <c r="D1370">
        <v>3.1314000000000002</v>
      </c>
      <c r="E1370">
        <v>12.882</v>
      </c>
      <c r="F1370">
        <v>-0.5</v>
      </c>
      <c r="G1370">
        <f t="shared" si="85"/>
        <v>2</v>
      </c>
      <c r="H1370" s="1">
        <v>1671.4</v>
      </c>
      <c r="I1370" s="1">
        <v>13.3</v>
      </c>
      <c r="J1370">
        <f t="shared" si="86"/>
        <v>25.763999999999999</v>
      </c>
      <c r="K1370">
        <f t="shared" si="87"/>
        <v>6.2628000000000004</v>
      </c>
      <c r="L1370">
        <f t="shared" si="88"/>
        <v>26.6</v>
      </c>
    </row>
    <row r="1371" spans="1:12" x14ac:dyDescent="0.2">
      <c r="A1371">
        <v>1370</v>
      </c>
      <c r="B1371">
        <v>2.3509000000000002</v>
      </c>
      <c r="C1371">
        <v>2.6444000000000001</v>
      </c>
      <c r="D1371">
        <v>3.0072999999999901</v>
      </c>
      <c r="E1371">
        <v>10.48</v>
      </c>
      <c r="F1371">
        <v>-0.5</v>
      </c>
      <c r="G1371">
        <f t="shared" si="85"/>
        <v>1</v>
      </c>
      <c r="H1371" s="1">
        <v>1821.5</v>
      </c>
      <c r="I1371" s="1">
        <v>12.93</v>
      </c>
      <c r="J1371">
        <f t="shared" si="86"/>
        <v>20.96</v>
      </c>
      <c r="K1371">
        <f t="shared" si="87"/>
        <v>6.0145999999999802</v>
      </c>
      <c r="L1371">
        <f t="shared" si="88"/>
        <v>25.86</v>
      </c>
    </row>
    <row r="1372" spans="1:12" x14ac:dyDescent="0.2">
      <c r="A1372">
        <v>1371</v>
      </c>
      <c r="B1372">
        <v>2.39089999999999</v>
      </c>
      <c r="C1372">
        <v>3.1345999999999901</v>
      </c>
      <c r="D1372">
        <v>2.8325999999999998</v>
      </c>
      <c r="E1372">
        <v>19.446000000000002</v>
      </c>
      <c r="F1372">
        <v>-0.5</v>
      </c>
      <c r="G1372">
        <f t="shared" si="85"/>
        <v>2</v>
      </c>
      <c r="H1372" s="1">
        <v>1666.7</v>
      </c>
      <c r="I1372" s="1">
        <v>19.739999999999998</v>
      </c>
      <c r="J1372">
        <f t="shared" si="86"/>
        <v>38.892000000000003</v>
      </c>
      <c r="K1372">
        <f t="shared" si="87"/>
        <v>5.6651999999999996</v>
      </c>
      <c r="L1372">
        <f t="shared" si="88"/>
        <v>39.479999999999997</v>
      </c>
    </row>
    <row r="1373" spans="1:12" x14ac:dyDescent="0.2">
      <c r="A1373">
        <v>1372</v>
      </c>
      <c r="B1373">
        <v>2.8262</v>
      </c>
      <c r="C1373">
        <v>1.6449</v>
      </c>
      <c r="D1373">
        <v>2.8298999999999901</v>
      </c>
      <c r="E1373">
        <v>20.059999999999999</v>
      </c>
      <c r="F1373">
        <v>-0.5</v>
      </c>
      <c r="G1373">
        <f t="shared" si="85"/>
        <v>1</v>
      </c>
      <c r="H1373" s="1">
        <v>1078.0999999999999</v>
      </c>
      <c r="I1373" s="1">
        <v>20.059999999999999</v>
      </c>
      <c r="J1373">
        <f t="shared" si="86"/>
        <v>40.119999999999997</v>
      </c>
      <c r="K1373">
        <f t="shared" si="87"/>
        <v>5.6597999999999802</v>
      </c>
      <c r="L1373">
        <f t="shared" si="88"/>
        <v>40.119999999999997</v>
      </c>
    </row>
    <row r="1374" spans="1:12" x14ac:dyDescent="0.2">
      <c r="A1374">
        <v>1373</v>
      </c>
      <c r="B1374">
        <v>1.4837</v>
      </c>
      <c r="C1374">
        <v>2.5518999999999998</v>
      </c>
      <c r="D1374">
        <v>3.1340999999999899</v>
      </c>
      <c r="E1374">
        <v>40.793999999999897</v>
      </c>
      <c r="F1374">
        <v>-0.5</v>
      </c>
      <c r="G1374">
        <f t="shared" si="85"/>
        <v>2</v>
      </c>
      <c r="H1374" s="1">
        <v>542.5</v>
      </c>
      <c r="I1374" s="1">
        <v>40.79</v>
      </c>
      <c r="J1374">
        <f t="shared" si="86"/>
        <v>81.587999999999795</v>
      </c>
      <c r="K1374">
        <f t="shared" si="87"/>
        <v>6.2681999999999798</v>
      </c>
      <c r="L1374">
        <f t="shared" si="88"/>
        <v>81.58</v>
      </c>
    </row>
    <row r="1375" spans="1:12" x14ac:dyDescent="0.2">
      <c r="A1375">
        <v>1374</v>
      </c>
      <c r="B1375">
        <v>2.1724000000000001</v>
      </c>
      <c r="C1375">
        <v>1.4776</v>
      </c>
      <c r="D1375">
        <v>3.4515999999999898</v>
      </c>
      <c r="E1375">
        <v>32.734999999999999</v>
      </c>
      <c r="F1375">
        <v>-0.5</v>
      </c>
      <c r="G1375">
        <f t="shared" si="85"/>
        <v>1</v>
      </c>
      <c r="H1375" s="1">
        <v>503.8</v>
      </c>
      <c r="I1375" s="1">
        <v>32.729999999999997</v>
      </c>
      <c r="J1375">
        <f t="shared" si="86"/>
        <v>65.47</v>
      </c>
      <c r="K1375">
        <f t="shared" si="87"/>
        <v>6.9031999999999796</v>
      </c>
      <c r="L1375">
        <f t="shared" si="88"/>
        <v>65.459999999999994</v>
      </c>
    </row>
    <row r="1376" spans="1:12" x14ac:dyDescent="0.2">
      <c r="A1376">
        <v>1375</v>
      </c>
      <c r="B1376">
        <v>2.12069999999999</v>
      </c>
      <c r="C1376">
        <v>1.6669</v>
      </c>
      <c r="D1376">
        <v>3.1608000000000001</v>
      </c>
      <c r="E1376">
        <v>20.806999999999899</v>
      </c>
      <c r="F1376">
        <v>-0.5</v>
      </c>
      <c r="G1376">
        <f t="shared" si="85"/>
        <v>2</v>
      </c>
      <c r="H1376" s="1">
        <v>1113.5999999999999</v>
      </c>
      <c r="I1376" s="1">
        <v>20.81</v>
      </c>
      <c r="J1376">
        <f t="shared" si="86"/>
        <v>41.613999999999798</v>
      </c>
      <c r="K1376">
        <f t="shared" si="87"/>
        <v>6.3216000000000001</v>
      </c>
      <c r="L1376">
        <f t="shared" si="88"/>
        <v>41.62</v>
      </c>
    </row>
    <row r="1377" spans="1:12" x14ac:dyDescent="0.2">
      <c r="A1377">
        <v>1376</v>
      </c>
      <c r="B1377">
        <v>1.0649999999999999</v>
      </c>
      <c r="C1377">
        <v>2.7530000000000001</v>
      </c>
      <c r="D1377">
        <v>2.6150999999999902</v>
      </c>
      <c r="E1377">
        <v>37.564999999999998</v>
      </c>
      <c r="F1377">
        <v>-0.5</v>
      </c>
      <c r="G1377">
        <f t="shared" si="85"/>
        <v>1</v>
      </c>
      <c r="H1377" s="1">
        <v>575.4</v>
      </c>
      <c r="I1377" s="1">
        <v>37.56</v>
      </c>
      <c r="J1377">
        <f t="shared" si="86"/>
        <v>75.13</v>
      </c>
      <c r="K1377">
        <f t="shared" si="87"/>
        <v>5.2301999999999804</v>
      </c>
      <c r="L1377">
        <f t="shared" si="88"/>
        <v>75.12</v>
      </c>
    </row>
    <row r="1378" spans="1:12" x14ac:dyDescent="0.2">
      <c r="A1378">
        <v>1377</v>
      </c>
      <c r="B1378">
        <v>2.1274000000000002</v>
      </c>
      <c r="C1378">
        <v>2.1953</v>
      </c>
      <c r="D1378">
        <v>2.9178999999999999</v>
      </c>
      <c r="E1378">
        <v>27.292000000000002</v>
      </c>
      <c r="F1378">
        <v>-0.5</v>
      </c>
      <c r="G1378">
        <f t="shared" si="85"/>
        <v>2</v>
      </c>
      <c r="H1378" s="1">
        <v>842</v>
      </c>
      <c r="I1378" s="1">
        <v>27.29</v>
      </c>
      <c r="J1378">
        <f t="shared" si="86"/>
        <v>54.584000000000003</v>
      </c>
      <c r="K1378">
        <f t="shared" si="87"/>
        <v>5.8357999999999999</v>
      </c>
      <c r="L1378">
        <f t="shared" si="88"/>
        <v>54.58</v>
      </c>
    </row>
    <row r="1379" spans="1:12" x14ac:dyDescent="0.2">
      <c r="A1379">
        <v>1378</v>
      </c>
      <c r="B1379">
        <v>3.3732000000000002</v>
      </c>
      <c r="C1379">
        <v>1.6154999999999999</v>
      </c>
      <c r="D1379">
        <v>3.9706000000000001</v>
      </c>
      <c r="E1379">
        <v>45.517000000000003</v>
      </c>
      <c r="F1379">
        <v>-0.5</v>
      </c>
      <c r="G1379">
        <f t="shared" si="85"/>
        <v>1</v>
      </c>
      <c r="H1379" s="1">
        <v>519.4</v>
      </c>
      <c r="I1379" s="1">
        <v>45.52</v>
      </c>
      <c r="J1379">
        <f t="shared" si="86"/>
        <v>91.034000000000006</v>
      </c>
      <c r="K1379">
        <f t="shared" si="87"/>
        <v>7.9412000000000003</v>
      </c>
      <c r="L1379">
        <f t="shared" si="88"/>
        <v>91.04</v>
      </c>
    </row>
    <row r="1380" spans="1:12" x14ac:dyDescent="0.2">
      <c r="A1380">
        <v>1379</v>
      </c>
      <c r="B1380">
        <v>2.5811000000000002</v>
      </c>
      <c r="C1380">
        <v>3.3957999999999999</v>
      </c>
      <c r="D1380">
        <v>2.4669999999999899</v>
      </c>
      <c r="E1380">
        <v>38.631999999999998</v>
      </c>
      <c r="F1380">
        <v>-0.5</v>
      </c>
      <c r="G1380">
        <f t="shared" si="85"/>
        <v>2</v>
      </c>
      <c r="H1380" s="1">
        <v>589</v>
      </c>
      <c r="I1380" s="1">
        <v>38.630000000000003</v>
      </c>
      <c r="J1380">
        <f t="shared" si="86"/>
        <v>77.263999999999996</v>
      </c>
      <c r="K1380">
        <f t="shared" si="87"/>
        <v>4.9339999999999797</v>
      </c>
      <c r="L1380">
        <f t="shared" si="88"/>
        <v>77.260000000000005</v>
      </c>
    </row>
    <row r="1381" spans="1:12" x14ac:dyDescent="0.2">
      <c r="A1381">
        <v>1380</v>
      </c>
      <c r="B1381">
        <v>2.0590000000000002</v>
      </c>
      <c r="C1381">
        <v>1.8885000000000001</v>
      </c>
      <c r="D1381">
        <v>2.40289999999999</v>
      </c>
      <c r="E1381">
        <v>20.673999999999999</v>
      </c>
      <c r="F1381">
        <v>-0.5</v>
      </c>
      <c r="G1381">
        <f t="shared" si="85"/>
        <v>1</v>
      </c>
      <c r="H1381" s="1">
        <v>1003</v>
      </c>
      <c r="I1381" s="1">
        <v>20.67</v>
      </c>
      <c r="J1381">
        <f t="shared" si="86"/>
        <v>41.347999999999999</v>
      </c>
      <c r="K1381">
        <f t="shared" si="87"/>
        <v>4.8057999999999801</v>
      </c>
      <c r="L1381">
        <f t="shared" si="88"/>
        <v>41.34</v>
      </c>
    </row>
    <row r="1382" spans="1:12" x14ac:dyDescent="0.2">
      <c r="A1382">
        <v>1381</v>
      </c>
      <c r="B1382">
        <v>1.4636</v>
      </c>
      <c r="C1382">
        <v>2.3170999999999902</v>
      </c>
      <c r="D1382">
        <v>2.9540000000000002</v>
      </c>
      <c r="E1382">
        <v>19.66</v>
      </c>
      <c r="F1382">
        <v>-0.5</v>
      </c>
      <c r="G1382">
        <f t="shared" si="85"/>
        <v>2</v>
      </c>
      <c r="H1382" s="1">
        <v>1567.4</v>
      </c>
      <c r="I1382" s="1">
        <v>19.68</v>
      </c>
      <c r="J1382">
        <f t="shared" si="86"/>
        <v>39.32</v>
      </c>
      <c r="K1382">
        <f t="shared" si="87"/>
        <v>5.9080000000000004</v>
      </c>
      <c r="L1382">
        <f t="shared" si="88"/>
        <v>39.36</v>
      </c>
    </row>
    <row r="1383" spans="1:12" x14ac:dyDescent="0.2">
      <c r="A1383">
        <v>1382</v>
      </c>
      <c r="B1383">
        <v>1.4253</v>
      </c>
      <c r="C1383">
        <v>1.7182999999999899</v>
      </c>
      <c r="D1383">
        <v>3.8893</v>
      </c>
      <c r="E1383">
        <v>31.213999999999999</v>
      </c>
      <c r="F1383">
        <v>-0.5</v>
      </c>
      <c r="G1383">
        <f t="shared" si="85"/>
        <v>1</v>
      </c>
      <c r="H1383" s="1">
        <v>732.3</v>
      </c>
      <c r="I1383" s="1">
        <v>31.21</v>
      </c>
      <c r="J1383">
        <f t="shared" si="86"/>
        <v>62.427999999999997</v>
      </c>
      <c r="K1383">
        <f t="shared" si="87"/>
        <v>7.7786</v>
      </c>
      <c r="L1383">
        <f t="shared" si="88"/>
        <v>62.42</v>
      </c>
    </row>
    <row r="1384" spans="1:12" x14ac:dyDescent="0.2">
      <c r="A1384">
        <v>1383</v>
      </c>
      <c r="B1384">
        <v>1.1016999999999899</v>
      </c>
      <c r="C1384">
        <v>2.0396999999999901</v>
      </c>
      <c r="D1384">
        <v>2.9245999999999999</v>
      </c>
      <c r="E1384">
        <v>13.122</v>
      </c>
      <c r="F1384">
        <v>-0.5</v>
      </c>
      <c r="G1384">
        <f t="shared" si="85"/>
        <v>2</v>
      </c>
      <c r="H1384" s="1">
        <v>1754.3</v>
      </c>
      <c r="I1384" s="1">
        <v>14.11</v>
      </c>
      <c r="J1384">
        <f t="shared" si="86"/>
        <v>26.244</v>
      </c>
      <c r="K1384">
        <f t="shared" si="87"/>
        <v>5.8491999999999997</v>
      </c>
      <c r="L1384">
        <f t="shared" si="88"/>
        <v>28.22</v>
      </c>
    </row>
    <row r="1385" spans="1:12" x14ac:dyDescent="0.2">
      <c r="A1385">
        <v>1384</v>
      </c>
      <c r="B1385">
        <v>2.9695999999999998</v>
      </c>
      <c r="C1385">
        <v>3.343</v>
      </c>
      <c r="D1385">
        <v>2.6417999999999902</v>
      </c>
      <c r="E1385">
        <v>40.554000000000002</v>
      </c>
      <c r="F1385">
        <v>-0.5</v>
      </c>
      <c r="G1385">
        <f t="shared" si="85"/>
        <v>1</v>
      </c>
      <c r="H1385" s="1">
        <v>561.79999999999995</v>
      </c>
      <c r="I1385" s="1">
        <v>40.549999999999997</v>
      </c>
      <c r="J1385">
        <f t="shared" si="86"/>
        <v>81.108000000000004</v>
      </c>
      <c r="K1385">
        <f t="shared" si="87"/>
        <v>5.2835999999999803</v>
      </c>
      <c r="L1385">
        <f t="shared" si="88"/>
        <v>81.099999999999994</v>
      </c>
    </row>
    <row r="1386" spans="1:12" x14ac:dyDescent="0.2">
      <c r="A1386">
        <v>1385</v>
      </c>
      <c r="B1386">
        <v>2.9980000000000002</v>
      </c>
      <c r="C1386">
        <v>2.3611</v>
      </c>
      <c r="D1386">
        <v>2.2107999999999901</v>
      </c>
      <c r="E1386">
        <v>31.693999999999999</v>
      </c>
      <c r="F1386">
        <v>-0.5</v>
      </c>
      <c r="G1386">
        <f t="shared" si="85"/>
        <v>2</v>
      </c>
      <c r="H1386" s="1">
        <v>539.79999999999995</v>
      </c>
      <c r="I1386" s="1">
        <v>31.69</v>
      </c>
      <c r="J1386">
        <f t="shared" si="86"/>
        <v>63.387999999999998</v>
      </c>
      <c r="K1386">
        <f t="shared" si="87"/>
        <v>4.4215999999999802</v>
      </c>
      <c r="L1386">
        <f t="shared" si="88"/>
        <v>63.38</v>
      </c>
    </row>
    <row r="1387" spans="1:12" x14ac:dyDescent="0.2">
      <c r="A1387">
        <v>1386</v>
      </c>
      <c r="B1387">
        <v>1.5787</v>
      </c>
      <c r="C1387">
        <v>1.8504</v>
      </c>
      <c r="D1387">
        <v>2.7631999999999999</v>
      </c>
      <c r="E1387">
        <v>20.54</v>
      </c>
      <c r="F1387">
        <v>-0.5</v>
      </c>
      <c r="G1387">
        <f t="shared" si="85"/>
        <v>1</v>
      </c>
      <c r="H1387" s="1">
        <v>1117.2</v>
      </c>
      <c r="I1387" s="1">
        <v>20.54</v>
      </c>
      <c r="J1387">
        <f t="shared" si="86"/>
        <v>41.08</v>
      </c>
      <c r="K1387">
        <f t="shared" si="87"/>
        <v>5.5263999999999998</v>
      </c>
      <c r="L1387">
        <f t="shared" si="88"/>
        <v>41.08</v>
      </c>
    </row>
    <row r="1388" spans="1:12" x14ac:dyDescent="0.2">
      <c r="A1388">
        <v>1387</v>
      </c>
      <c r="B1388">
        <v>2.8828999999999998</v>
      </c>
      <c r="C1388">
        <v>1.4629000000000001</v>
      </c>
      <c r="D1388">
        <v>2.3295999999999899</v>
      </c>
      <c r="E1388">
        <v>48.905999999999999</v>
      </c>
      <c r="F1388">
        <v>-0.5</v>
      </c>
      <c r="G1388">
        <f t="shared" si="85"/>
        <v>2</v>
      </c>
      <c r="H1388" s="1">
        <v>235.8</v>
      </c>
      <c r="I1388" s="1">
        <v>48.91</v>
      </c>
      <c r="J1388">
        <f t="shared" si="86"/>
        <v>97.811999999999998</v>
      </c>
      <c r="K1388">
        <f t="shared" si="87"/>
        <v>4.6591999999999798</v>
      </c>
      <c r="L1388">
        <f t="shared" si="88"/>
        <v>97.82</v>
      </c>
    </row>
    <row r="1389" spans="1:12" x14ac:dyDescent="0.2">
      <c r="A1389">
        <v>1388</v>
      </c>
      <c r="B1389">
        <v>1.33859999999999</v>
      </c>
      <c r="C1389">
        <v>2.4154</v>
      </c>
      <c r="D1389">
        <v>2.1587999999999901</v>
      </c>
      <c r="E1389">
        <v>46.478000000000002</v>
      </c>
      <c r="F1389">
        <v>-0.5</v>
      </c>
      <c r="G1389">
        <f t="shared" si="85"/>
        <v>1</v>
      </c>
      <c r="H1389" s="1">
        <v>320.39999999999998</v>
      </c>
      <c r="I1389" s="1">
        <v>46.48</v>
      </c>
      <c r="J1389">
        <f t="shared" si="86"/>
        <v>92.956000000000003</v>
      </c>
      <c r="K1389">
        <f t="shared" si="87"/>
        <v>4.3175999999999801</v>
      </c>
      <c r="L1389">
        <f t="shared" si="88"/>
        <v>92.96</v>
      </c>
    </row>
    <row r="1390" spans="1:12" x14ac:dyDescent="0.2">
      <c r="A1390">
        <v>1389</v>
      </c>
      <c r="B1390">
        <v>1.2968999999999999</v>
      </c>
      <c r="C1390">
        <v>3.0186000000000002</v>
      </c>
      <c r="D1390">
        <v>3.1955</v>
      </c>
      <c r="E1390">
        <v>38.286000000000001</v>
      </c>
      <c r="F1390">
        <v>-0.5</v>
      </c>
      <c r="G1390">
        <f t="shared" si="85"/>
        <v>2</v>
      </c>
      <c r="H1390" s="1">
        <v>682.4</v>
      </c>
      <c r="I1390" s="1">
        <v>38.29</v>
      </c>
      <c r="J1390">
        <f t="shared" si="86"/>
        <v>76.572000000000003</v>
      </c>
      <c r="K1390">
        <f t="shared" si="87"/>
        <v>6.391</v>
      </c>
      <c r="L1390">
        <f t="shared" si="88"/>
        <v>76.58</v>
      </c>
    </row>
    <row r="1391" spans="1:12" x14ac:dyDescent="0.2">
      <c r="A1391">
        <v>1390</v>
      </c>
      <c r="B1391">
        <v>1.6955</v>
      </c>
      <c r="C1391">
        <v>1.3615999999999999</v>
      </c>
      <c r="D1391">
        <v>2.8818999999999999</v>
      </c>
      <c r="E1391">
        <v>39.380000000000003</v>
      </c>
      <c r="F1391">
        <v>-0.5</v>
      </c>
      <c r="G1391">
        <f t="shared" si="85"/>
        <v>1</v>
      </c>
      <c r="H1391" s="1">
        <v>365.3</v>
      </c>
      <c r="I1391" s="1">
        <v>39.39</v>
      </c>
      <c r="J1391">
        <f t="shared" si="86"/>
        <v>78.760000000000005</v>
      </c>
      <c r="K1391">
        <f t="shared" si="87"/>
        <v>5.7637999999999998</v>
      </c>
      <c r="L1391">
        <f t="shared" si="88"/>
        <v>78.78</v>
      </c>
    </row>
    <row r="1392" spans="1:12" x14ac:dyDescent="0.2">
      <c r="A1392">
        <v>1391</v>
      </c>
      <c r="B1392">
        <v>1.13679999999999</v>
      </c>
      <c r="C1392">
        <v>1.7387999999999999</v>
      </c>
      <c r="D1392">
        <v>2.32019999999999</v>
      </c>
      <c r="E1392">
        <v>25.61</v>
      </c>
      <c r="F1392">
        <v>-0.5</v>
      </c>
      <c r="G1392">
        <f t="shared" si="85"/>
        <v>2</v>
      </c>
      <c r="H1392" s="1">
        <v>633.5</v>
      </c>
      <c r="I1392" s="1">
        <v>25.61</v>
      </c>
      <c r="J1392">
        <f t="shared" si="86"/>
        <v>51.22</v>
      </c>
      <c r="K1392">
        <f t="shared" si="87"/>
        <v>4.6403999999999801</v>
      </c>
      <c r="L1392">
        <f t="shared" si="88"/>
        <v>51.22</v>
      </c>
    </row>
    <row r="1393" spans="1:12" x14ac:dyDescent="0.2">
      <c r="A1393">
        <v>1392</v>
      </c>
      <c r="B1393">
        <v>1.8789</v>
      </c>
      <c r="C1393">
        <v>2.0779000000000001</v>
      </c>
      <c r="D1393">
        <v>3.3182</v>
      </c>
      <c r="E1393">
        <v>26.491</v>
      </c>
      <c r="F1393">
        <v>-0.5</v>
      </c>
      <c r="G1393">
        <f t="shared" si="85"/>
        <v>1</v>
      </c>
      <c r="H1393" s="1">
        <v>944.4</v>
      </c>
      <c r="I1393" s="1">
        <v>26.49</v>
      </c>
      <c r="J1393">
        <f t="shared" si="86"/>
        <v>52.981999999999999</v>
      </c>
      <c r="K1393">
        <f t="shared" si="87"/>
        <v>6.6364000000000001</v>
      </c>
      <c r="L1393">
        <f t="shared" si="88"/>
        <v>52.98</v>
      </c>
    </row>
    <row r="1394" spans="1:12" x14ac:dyDescent="0.2">
      <c r="A1394">
        <v>1393</v>
      </c>
      <c r="B1394">
        <v>3.1448</v>
      </c>
      <c r="C1394">
        <v>2.6473</v>
      </c>
      <c r="D1394">
        <v>3.8332000000000002</v>
      </c>
      <c r="E1394">
        <v>35.296999999999898</v>
      </c>
      <c r="F1394">
        <v>-0.5</v>
      </c>
      <c r="G1394">
        <f t="shared" si="85"/>
        <v>2</v>
      </c>
      <c r="H1394" s="1">
        <v>807.7</v>
      </c>
      <c r="I1394" s="1">
        <v>35.299999999999997</v>
      </c>
      <c r="J1394">
        <f t="shared" si="86"/>
        <v>70.593999999999795</v>
      </c>
      <c r="K1394">
        <f t="shared" si="87"/>
        <v>7.6664000000000003</v>
      </c>
      <c r="L1394">
        <f t="shared" si="88"/>
        <v>70.599999999999994</v>
      </c>
    </row>
    <row r="1395" spans="1:12" x14ac:dyDescent="0.2">
      <c r="A1395">
        <v>1394</v>
      </c>
      <c r="B1395">
        <v>1.0334000000000001</v>
      </c>
      <c r="C1395">
        <v>1.6009</v>
      </c>
      <c r="D1395">
        <v>2.7885</v>
      </c>
      <c r="E1395">
        <v>34.896999999999998</v>
      </c>
      <c r="F1395">
        <v>-0.5</v>
      </c>
      <c r="G1395">
        <f t="shared" si="85"/>
        <v>1</v>
      </c>
      <c r="H1395" s="1">
        <v>525.9</v>
      </c>
      <c r="I1395" s="1">
        <v>34.909999999999997</v>
      </c>
      <c r="J1395">
        <f t="shared" si="86"/>
        <v>69.793999999999997</v>
      </c>
      <c r="K1395">
        <f t="shared" si="87"/>
        <v>5.577</v>
      </c>
      <c r="L1395">
        <f t="shared" si="88"/>
        <v>69.819999999999993</v>
      </c>
    </row>
    <row r="1396" spans="1:12" x14ac:dyDescent="0.2">
      <c r="A1396">
        <v>1395</v>
      </c>
      <c r="B1396">
        <v>3.1714000000000002</v>
      </c>
      <c r="C1396">
        <v>2.9658000000000002</v>
      </c>
      <c r="D1396">
        <v>2.0707</v>
      </c>
      <c r="E1396">
        <v>29.026</v>
      </c>
      <c r="F1396">
        <v>-0.5</v>
      </c>
      <c r="G1396">
        <f t="shared" si="85"/>
        <v>2</v>
      </c>
      <c r="H1396" s="1">
        <v>747.5</v>
      </c>
      <c r="I1396" s="1">
        <v>29.03</v>
      </c>
      <c r="J1396">
        <f t="shared" si="86"/>
        <v>58.052</v>
      </c>
      <c r="K1396">
        <f t="shared" si="87"/>
        <v>4.1414</v>
      </c>
      <c r="L1396">
        <f t="shared" si="88"/>
        <v>58.06</v>
      </c>
    </row>
    <row r="1397" spans="1:12" x14ac:dyDescent="0.2">
      <c r="A1397">
        <v>1396</v>
      </c>
      <c r="B1397">
        <v>1.33859999999999</v>
      </c>
      <c r="C1397">
        <v>1.8812</v>
      </c>
      <c r="D1397">
        <v>3.4315999999999902</v>
      </c>
      <c r="E1397">
        <v>24.542999999999999</v>
      </c>
      <c r="F1397">
        <v>-0.5</v>
      </c>
      <c r="G1397">
        <f t="shared" si="85"/>
        <v>1</v>
      </c>
      <c r="H1397" s="1">
        <v>989.2</v>
      </c>
      <c r="I1397" s="1">
        <v>24.53</v>
      </c>
      <c r="J1397">
        <f t="shared" si="86"/>
        <v>49.085999999999999</v>
      </c>
      <c r="K1397">
        <f t="shared" si="87"/>
        <v>6.8631999999999804</v>
      </c>
      <c r="L1397">
        <f t="shared" si="88"/>
        <v>49.06</v>
      </c>
    </row>
    <row r="1398" spans="1:12" x14ac:dyDescent="0.2">
      <c r="A1398">
        <v>1397</v>
      </c>
      <c r="B1398">
        <v>1.3953</v>
      </c>
      <c r="C1398">
        <v>2.1497999999999902</v>
      </c>
      <c r="D1398">
        <v>3.4649999999999999</v>
      </c>
      <c r="E1398">
        <v>19.632999999999999</v>
      </c>
      <c r="F1398">
        <v>-0.5</v>
      </c>
      <c r="G1398">
        <f t="shared" si="85"/>
        <v>2</v>
      </c>
      <c r="H1398" s="1">
        <v>1590.3</v>
      </c>
      <c r="I1398" s="1">
        <v>19.7</v>
      </c>
      <c r="J1398">
        <f t="shared" si="86"/>
        <v>39.265999999999998</v>
      </c>
      <c r="K1398">
        <f t="shared" si="87"/>
        <v>6.93</v>
      </c>
      <c r="L1398">
        <f t="shared" si="88"/>
        <v>39.4</v>
      </c>
    </row>
    <row r="1399" spans="1:12" x14ac:dyDescent="0.2">
      <c r="A1399">
        <v>1398</v>
      </c>
      <c r="B1399">
        <v>2.3793000000000002</v>
      </c>
      <c r="C1399">
        <v>2.7044999999999901</v>
      </c>
      <c r="D1399">
        <v>3.0274000000000001</v>
      </c>
      <c r="E1399">
        <v>43.488999999999898</v>
      </c>
      <c r="F1399">
        <v>-0.5</v>
      </c>
      <c r="G1399">
        <f t="shared" si="85"/>
        <v>1</v>
      </c>
      <c r="H1399" s="1">
        <v>467.8</v>
      </c>
      <c r="I1399" s="1">
        <v>43.49</v>
      </c>
      <c r="J1399">
        <f t="shared" si="86"/>
        <v>86.977999999999795</v>
      </c>
      <c r="K1399">
        <f t="shared" si="87"/>
        <v>6.0548000000000002</v>
      </c>
      <c r="L1399">
        <f t="shared" si="88"/>
        <v>86.98</v>
      </c>
    </row>
    <row r="1400" spans="1:12" x14ac:dyDescent="0.2">
      <c r="A1400">
        <v>1399</v>
      </c>
      <c r="B1400">
        <v>1.0833999999999899</v>
      </c>
      <c r="C1400">
        <v>2.0749</v>
      </c>
      <c r="D1400">
        <v>3.5116999999999998</v>
      </c>
      <c r="E1400">
        <v>31.960999999999999</v>
      </c>
      <c r="F1400">
        <v>-0.5</v>
      </c>
      <c r="G1400">
        <f t="shared" si="85"/>
        <v>2</v>
      </c>
      <c r="H1400" s="1">
        <v>789.7</v>
      </c>
      <c r="I1400" s="1">
        <v>31.96</v>
      </c>
      <c r="J1400">
        <f t="shared" si="86"/>
        <v>63.921999999999997</v>
      </c>
      <c r="K1400">
        <f t="shared" si="87"/>
        <v>7.0233999999999996</v>
      </c>
      <c r="L1400">
        <f t="shared" si="88"/>
        <v>63.92</v>
      </c>
    </row>
    <row r="1401" spans="1:12" x14ac:dyDescent="0.2">
      <c r="A1401">
        <v>1400</v>
      </c>
      <c r="B1401">
        <v>1.3419000000000001</v>
      </c>
      <c r="C1401">
        <v>3.4296000000000002</v>
      </c>
      <c r="D1401">
        <v>3.73579999999999</v>
      </c>
      <c r="E1401">
        <v>42.502000000000002</v>
      </c>
      <c r="F1401">
        <v>-0.5</v>
      </c>
      <c r="G1401">
        <f t="shared" si="85"/>
        <v>1</v>
      </c>
      <c r="H1401" s="1">
        <v>743.1</v>
      </c>
      <c r="I1401" s="1">
        <v>42.5</v>
      </c>
      <c r="J1401">
        <f t="shared" si="86"/>
        <v>85.004000000000005</v>
      </c>
      <c r="K1401">
        <f t="shared" si="87"/>
        <v>7.47159999999998</v>
      </c>
      <c r="L1401">
        <f t="shared" si="88"/>
        <v>85</v>
      </c>
    </row>
    <row r="1402" spans="1:12" x14ac:dyDescent="0.2">
      <c r="A1402">
        <v>1401</v>
      </c>
      <c r="B1402">
        <v>3.2865000000000002</v>
      </c>
      <c r="C1402">
        <v>3.0963999999999898</v>
      </c>
      <c r="D1402">
        <v>3.8372000000000002</v>
      </c>
      <c r="E1402">
        <v>24.248999999999999</v>
      </c>
      <c r="F1402">
        <v>-0.5</v>
      </c>
      <c r="G1402">
        <f t="shared" si="85"/>
        <v>2</v>
      </c>
      <c r="H1402" s="1">
        <v>1617.6</v>
      </c>
      <c r="I1402" s="1">
        <v>24.4</v>
      </c>
      <c r="J1402">
        <f t="shared" si="86"/>
        <v>48.497999999999998</v>
      </c>
      <c r="K1402">
        <f t="shared" si="87"/>
        <v>7.6744000000000003</v>
      </c>
      <c r="L1402">
        <f t="shared" si="88"/>
        <v>48.8</v>
      </c>
    </row>
    <row r="1403" spans="1:12" x14ac:dyDescent="0.2">
      <c r="A1403">
        <v>1402</v>
      </c>
      <c r="B1403">
        <v>1.6704000000000001</v>
      </c>
      <c r="C1403">
        <v>2.2099000000000002</v>
      </c>
      <c r="D1403">
        <v>3.7238000000000002</v>
      </c>
      <c r="E1403">
        <v>32.015000000000001</v>
      </c>
      <c r="F1403">
        <v>-0.5</v>
      </c>
      <c r="G1403">
        <f t="shared" si="85"/>
        <v>1</v>
      </c>
      <c r="H1403" s="1">
        <v>774.8</v>
      </c>
      <c r="I1403" s="1">
        <v>32.020000000000003</v>
      </c>
      <c r="J1403">
        <f t="shared" si="86"/>
        <v>64.03</v>
      </c>
      <c r="K1403">
        <f t="shared" si="87"/>
        <v>7.4476000000000004</v>
      </c>
      <c r="L1403">
        <f t="shared" si="88"/>
        <v>64.040000000000006</v>
      </c>
    </row>
    <row r="1404" spans="1:12" x14ac:dyDescent="0.2">
      <c r="A1404">
        <v>1403</v>
      </c>
      <c r="B1404">
        <v>1.4670000000000001</v>
      </c>
      <c r="C1404">
        <v>3.4281000000000001</v>
      </c>
      <c r="D1404">
        <v>3.3996</v>
      </c>
      <c r="E1404">
        <v>20.594000000000001</v>
      </c>
      <c r="F1404">
        <v>-0.5</v>
      </c>
      <c r="G1404">
        <f t="shared" si="85"/>
        <v>2</v>
      </c>
      <c r="H1404" s="1">
        <v>1712.5</v>
      </c>
      <c r="I1404" s="1">
        <v>21.27</v>
      </c>
      <c r="J1404">
        <f t="shared" si="86"/>
        <v>41.188000000000002</v>
      </c>
      <c r="K1404">
        <f t="shared" si="87"/>
        <v>6.7991999999999999</v>
      </c>
      <c r="L1404">
        <f t="shared" si="88"/>
        <v>42.54</v>
      </c>
    </row>
    <row r="1405" spans="1:12" x14ac:dyDescent="0.2">
      <c r="A1405">
        <v>1404</v>
      </c>
      <c r="B1405">
        <v>2.968</v>
      </c>
      <c r="C1405">
        <v>2.7031000000000001</v>
      </c>
      <c r="D1405">
        <v>2.3229000000000002</v>
      </c>
      <c r="E1405">
        <v>29.827000000000002</v>
      </c>
      <c r="F1405">
        <v>-0.5</v>
      </c>
      <c r="G1405">
        <f t="shared" si="85"/>
        <v>1</v>
      </c>
      <c r="H1405" s="1">
        <v>715.5</v>
      </c>
      <c r="I1405" s="1">
        <v>29.83</v>
      </c>
      <c r="J1405">
        <f t="shared" si="86"/>
        <v>59.654000000000003</v>
      </c>
      <c r="K1405">
        <f t="shared" si="87"/>
        <v>4.6458000000000004</v>
      </c>
      <c r="L1405">
        <f t="shared" si="88"/>
        <v>59.66</v>
      </c>
    </row>
    <row r="1406" spans="1:12" x14ac:dyDescent="0.2">
      <c r="A1406">
        <v>1405</v>
      </c>
      <c r="B1406">
        <v>1.8022</v>
      </c>
      <c r="C1406">
        <v>1.4966999999999999</v>
      </c>
      <c r="D1406">
        <v>3.1274000000000002</v>
      </c>
      <c r="E1406">
        <v>32.387999999999998</v>
      </c>
      <c r="F1406">
        <v>-0.5</v>
      </c>
      <c r="G1406">
        <f t="shared" si="85"/>
        <v>2</v>
      </c>
      <c r="H1406" s="1">
        <v>517.9</v>
      </c>
      <c r="I1406" s="1">
        <v>32.39</v>
      </c>
      <c r="J1406">
        <f t="shared" si="86"/>
        <v>64.775999999999996</v>
      </c>
      <c r="K1406">
        <f t="shared" si="87"/>
        <v>6.2548000000000004</v>
      </c>
      <c r="L1406">
        <f t="shared" si="88"/>
        <v>64.78</v>
      </c>
    </row>
    <row r="1407" spans="1:12" x14ac:dyDescent="0.2">
      <c r="A1407">
        <v>1406</v>
      </c>
      <c r="B1407">
        <v>2.6861000000000002</v>
      </c>
      <c r="C1407">
        <v>1.6741999999999899</v>
      </c>
      <c r="D1407">
        <v>2.2881999999999998</v>
      </c>
      <c r="E1407">
        <v>23.155000000000001</v>
      </c>
      <c r="F1407">
        <v>-0.5</v>
      </c>
      <c r="G1407">
        <f t="shared" si="85"/>
        <v>1</v>
      </c>
      <c r="H1407" s="1">
        <v>692.2</v>
      </c>
      <c r="I1407" s="1">
        <v>23.16</v>
      </c>
      <c r="J1407">
        <f t="shared" si="86"/>
        <v>46.31</v>
      </c>
      <c r="K1407">
        <f t="shared" si="87"/>
        <v>4.5763999999999996</v>
      </c>
      <c r="L1407">
        <f t="shared" si="88"/>
        <v>46.32</v>
      </c>
    </row>
    <row r="1408" spans="1:12" x14ac:dyDescent="0.2">
      <c r="A1408">
        <v>1407</v>
      </c>
      <c r="B1408">
        <v>1.9006000000000001</v>
      </c>
      <c r="C1408">
        <v>1.3718999999999999</v>
      </c>
      <c r="D1408">
        <v>2.9967000000000001</v>
      </c>
      <c r="E1408">
        <v>10.880999999999901</v>
      </c>
      <c r="F1408">
        <v>-0.5</v>
      </c>
      <c r="G1408">
        <f t="shared" si="85"/>
        <v>2</v>
      </c>
      <c r="H1408" s="1">
        <v>1742.4</v>
      </c>
      <c r="I1408" s="1">
        <v>11.8</v>
      </c>
      <c r="J1408">
        <f t="shared" si="86"/>
        <v>21.761999999999802</v>
      </c>
      <c r="K1408">
        <f t="shared" si="87"/>
        <v>5.9934000000000003</v>
      </c>
      <c r="L1408">
        <f t="shared" si="88"/>
        <v>23.6</v>
      </c>
    </row>
    <row r="1409" spans="1:12" x14ac:dyDescent="0.2">
      <c r="A1409">
        <v>1408</v>
      </c>
      <c r="B1409">
        <v>3.1181000000000001</v>
      </c>
      <c r="C1409">
        <v>2.0133000000000001</v>
      </c>
      <c r="D1409">
        <v>3.4049</v>
      </c>
      <c r="E1409">
        <v>49.652999999999999</v>
      </c>
      <c r="F1409">
        <v>-0.5</v>
      </c>
      <c r="G1409">
        <f t="shared" si="85"/>
        <v>1</v>
      </c>
      <c r="H1409" s="1">
        <v>424.4</v>
      </c>
      <c r="I1409" s="1">
        <v>49.65</v>
      </c>
      <c r="J1409">
        <f t="shared" si="86"/>
        <v>99.305999999999997</v>
      </c>
      <c r="K1409">
        <f t="shared" si="87"/>
        <v>6.8098000000000001</v>
      </c>
      <c r="L1409">
        <f t="shared" si="88"/>
        <v>99.3</v>
      </c>
    </row>
    <row r="1410" spans="1:12" x14ac:dyDescent="0.2">
      <c r="A1410">
        <v>1409</v>
      </c>
      <c r="B1410">
        <v>1.1818</v>
      </c>
      <c r="C1410">
        <v>2.1263000000000001</v>
      </c>
      <c r="D1410">
        <v>2.3441999999999998</v>
      </c>
      <c r="E1410">
        <v>27.024999999999999</v>
      </c>
      <c r="F1410">
        <v>-0.5</v>
      </c>
      <c r="G1410">
        <f t="shared" si="85"/>
        <v>2</v>
      </c>
      <c r="H1410" s="1">
        <v>680.3</v>
      </c>
      <c r="I1410" s="1">
        <v>27.02</v>
      </c>
      <c r="J1410">
        <f t="shared" si="86"/>
        <v>54.05</v>
      </c>
      <c r="K1410">
        <f t="shared" si="87"/>
        <v>4.6883999999999997</v>
      </c>
      <c r="L1410">
        <f t="shared" si="88"/>
        <v>54.04</v>
      </c>
    </row>
    <row r="1411" spans="1:12" x14ac:dyDescent="0.2">
      <c r="A1411">
        <v>1410</v>
      </c>
      <c r="B1411">
        <v>1.2467999999999999</v>
      </c>
      <c r="C1411">
        <v>2.2524999999999999</v>
      </c>
      <c r="D1411">
        <v>2.9912999999999998</v>
      </c>
      <c r="E1411">
        <v>33.776000000000003</v>
      </c>
      <c r="F1411">
        <v>-0.5</v>
      </c>
      <c r="G1411">
        <f t="shared" ref="G1411:G1474" si="89">MOD(A1411,2)+1</f>
        <v>1</v>
      </c>
      <c r="H1411" s="1">
        <v>633.6</v>
      </c>
      <c r="I1411" s="1">
        <v>33.75</v>
      </c>
      <c r="J1411">
        <f t="shared" ref="J1411:J1474" si="90">E1411*2</f>
        <v>67.552000000000007</v>
      </c>
      <c r="K1411">
        <f t="shared" ref="K1411:K1474" si="91">D1411*2</f>
        <v>5.9825999999999997</v>
      </c>
      <c r="L1411">
        <f t="shared" si="88"/>
        <v>67.5</v>
      </c>
    </row>
    <row r="1412" spans="1:12" x14ac:dyDescent="0.2">
      <c r="A1412">
        <v>1411</v>
      </c>
      <c r="B1412">
        <v>1.4553</v>
      </c>
      <c r="C1412">
        <v>2.0558000000000001</v>
      </c>
      <c r="D1412">
        <v>3.9146000000000001</v>
      </c>
      <c r="E1412">
        <v>37.939</v>
      </c>
      <c r="F1412">
        <v>-0.5</v>
      </c>
      <c r="G1412">
        <f t="shared" si="89"/>
        <v>2</v>
      </c>
      <c r="H1412" s="1">
        <v>644.1</v>
      </c>
      <c r="I1412" s="1">
        <v>37.94</v>
      </c>
      <c r="J1412">
        <f t="shared" si="90"/>
        <v>75.878</v>
      </c>
      <c r="K1412">
        <f t="shared" si="91"/>
        <v>7.8292000000000002</v>
      </c>
      <c r="L1412">
        <f t="shared" si="88"/>
        <v>75.88</v>
      </c>
    </row>
    <row r="1413" spans="1:12" x14ac:dyDescent="0.2">
      <c r="A1413">
        <v>1412</v>
      </c>
      <c r="B1413">
        <v>2.6728000000000001</v>
      </c>
      <c r="C1413">
        <v>2.4329999999999998</v>
      </c>
      <c r="D1413">
        <v>2.1734</v>
      </c>
      <c r="E1413">
        <v>11.388</v>
      </c>
      <c r="F1413">
        <v>-0.5</v>
      </c>
      <c r="G1413">
        <f t="shared" si="89"/>
        <v>1</v>
      </c>
      <c r="H1413" s="1">
        <v>1781.3</v>
      </c>
      <c r="I1413" s="1">
        <v>12.43</v>
      </c>
      <c r="J1413">
        <f t="shared" si="90"/>
        <v>22.776</v>
      </c>
      <c r="K1413">
        <f t="shared" si="91"/>
        <v>4.3468</v>
      </c>
      <c r="L1413">
        <f t="shared" si="88"/>
        <v>24.86</v>
      </c>
    </row>
    <row r="1414" spans="1:12" x14ac:dyDescent="0.2">
      <c r="A1414">
        <v>1413</v>
      </c>
      <c r="B1414">
        <v>1.4302999999999999</v>
      </c>
      <c r="C1414">
        <v>2.8117000000000001</v>
      </c>
      <c r="D1414">
        <v>3.0607000000000002</v>
      </c>
      <c r="E1414">
        <v>17.7379999999999</v>
      </c>
      <c r="F1414">
        <v>-0.5</v>
      </c>
      <c r="G1414">
        <f t="shared" si="89"/>
        <v>2</v>
      </c>
      <c r="H1414" s="1">
        <v>1709.6</v>
      </c>
      <c r="I1414" s="1">
        <v>18.329999999999998</v>
      </c>
      <c r="J1414">
        <f t="shared" si="90"/>
        <v>35.4759999999998</v>
      </c>
      <c r="K1414">
        <f t="shared" si="91"/>
        <v>6.1214000000000004</v>
      </c>
      <c r="L1414">
        <f t="shared" si="88"/>
        <v>36.659999999999997</v>
      </c>
    </row>
    <row r="1415" spans="1:12" x14ac:dyDescent="0.2">
      <c r="A1415">
        <v>1414</v>
      </c>
      <c r="B1415">
        <v>2.8996</v>
      </c>
      <c r="C1415">
        <v>1.5113000000000001</v>
      </c>
      <c r="D1415">
        <v>2.1133999999999999</v>
      </c>
      <c r="E1415">
        <v>42.582000000000001</v>
      </c>
      <c r="F1415">
        <v>-0.5</v>
      </c>
      <c r="G1415">
        <f t="shared" si="89"/>
        <v>1</v>
      </c>
      <c r="H1415" s="1">
        <v>227.7</v>
      </c>
      <c r="I1415" s="1">
        <v>42.58</v>
      </c>
      <c r="J1415">
        <f t="shared" si="90"/>
        <v>85.164000000000001</v>
      </c>
      <c r="K1415">
        <f t="shared" si="91"/>
        <v>4.2267999999999999</v>
      </c>
      <c r="L1415">
        <f t="shared" ref="L1415:L1478" si="92">I1415*2</f>
        <v>85.16</v>
      </c>
    </row>
    <row r="1416" spans="1:12" x14ac:dyDescent="0.2">
      <c r="A1416">
        <v>1415</v>
      </c>
      <c r="B1416">
        <v>1.8339000000000001</v>
      </c>
      <c r="C1416">
        <v>1.3631</v>
      </c>
      <c r="D1416">
        <v>3.2915000000000001</v>
      </c>
      <c r="E1416">
        <v>16.457999999999899</v>
      </c>
      <c r="F1416">
        <v>-0.5</v>
      </c>
      <c r="G1416">
        <f t="shared" si="89"/>
        <v>2</v>
      </c>
      <c r="H1416" s="1">
        <v>1456.4</v>
      </c>
      <c r="I1416" s="1">
        <v>16.46</v>
      </c>
      <c r="J1416">
        <f t="shared" si="90"/>
        <v>32.915999999999798</v>
      </c>
      <c r="K1416">
        <f t="shared" si="91"/>
        <v>6.5830000000000002</v>
      </c>
      <c r="L1416">
        <f t="shared" si="92"/>
        <v>32.92</v>
      </c>
    </row>
    <row r="1417" spans="1:12" x14ac:dyDescent="0.2">
      <c r="A1417">
        <v>1416</v>
      </c>
      <c r="B1417">
        <v>1.0517000000000001</v>
      </c>
      <c r="C1417">
        <v>3.0392000000000001</v>
      </c>
      <c r="D1417">
        <v>2.3883000000000001</v>
      </c>
      <c r="E1417">
        <v>35.697000000000003</v>
      </c>
      <c r="F1417">
        <v>-0.5</v>
      </c>
      <c r="G1417">
        <f t="shared" si="89"/>
        <v>1</v>
      </c>
      <c r="H1417" s="1">
        <v>606.4</v>
      </c>
      <c r="I1417" s="1">
        <v>35.700000000000003</v>
      </c>
      <c r="J1417">
        <f t="shared" si="90"/>
        <v>71.394000000000005</v>
      </c>
      <c r="K1417">
        <f t="shared" si="91"/>
        <v>4.7766000000000002</v>
      </c>
      <c r="L1417">
        <f t="shared" si="92"/>
        <v>71.400000000000006</v>
      </c>
    </row>
    <row r="1418" spans="1:12" x14ac:dyDescent="0.2">
      <c r="A1418">
        <v>1417</v>
      </c>
      <c r="B1418">
        <v>2.9329999999999998</v>
      </c>
      <c r="C1418">
        <v>2.9643000000000002</v>
      </c>
      <c r="D1418">
        <v>3.988</v>
      </c>
      <c r="E1418">
        <v>33.055</v>
      </c>
      <c r="F1418">
        <v>-0.5</v>
      </c>
      <c r="G1418">
        <f t="shared" si="89"/>
        <v>2</v>
      </c>
      <c r="H1418" s="1">
        <v>1069.3</v>
      </c>
      <c r="I1418" s="1">
        <v>33.049999999999997</v>
      </c>
      <c r="J1418">
        <f t="shared" si="90"/>
        <v>66.11</v>
      </c>
      <c r="K1418">
        <f t="shared" si="91"/>
        <v>7.976</v>
      </c>
      <c r="L1418">
        <f t="shared" si="92"/>
        <v>66.099999999999994</v>
      </c>
    </row>
    <row r="1419" spans="1:12" x14ac:dyDescent="0.2">
      <c r="A1419">
        <v>1418</v>
      </c>
      <c r="B1419">
        <v>2.1991000000000001</v>
      </c>
      <c r="C1419">
        <v>2.55629999999999</v>
      </c>
      <c r="D1419">
        <v>3.7505000000000002</v>
      </c>
      <c r="E1419">
        <v>37.537999999999897</v>
      </c>
      <c r="F1419">
        <v>-0.5</v>
      </c>
      <c r="G1419">
        <f t="shared" si="89"/>
        <v>1</v>
      </c>
      <c r="H1419" s="1">
        <v>680.6</v>
      </c>
      <c r="I1419" s="1">
        <v>37.54</v>
      </c>
      <c r="J1419">
        <f t="shared" si="90"/>
        <v>75.075999999999794</v>
      </c>
      <c r="K1419">
        <f t="shared" si="91"/>
        <v>7.5010000000000003</v>
      </c>
      <c r="L1419">
        <f t="shared" si="92"/>
        <v>75.08</v>
      </c>
    </row>
    <row r="1420" spans="1:12" x14ac:dyDescent="0.2">
      <c r="A1420">
        <v>1419</v>
      </c>
      <c r="B1420">
        <v>2.7812000000000001</v>
      </c>
      <c r="C1420">
        <v>2.6179000000000001</v>
      </c>
      <c r="D1420">
        <v>2.9992999999999999</v>
      </c>
      <c r="E1420">
        <v>46.290999999999897</v>
      </c>
      <c r="F1420">
        <v>-0.5</v>
      </c>
      <c r="G1420">
        <f t="shared" si="89"/>
        <v>2</v>
      </c>
      <c r="H1420" s="1">
        <v>408.1</v>
      </c>
      <c r="I1420" s="1">
        <v>46.29</v>
      </c>
      <c r="J1420">
        <f t="shared" si="90"/>
        <v>92.581999999999795</v>
      </c>
      <c r="K1420">
        <f t="shared" si="91"/>
        <v>5.9985999999999997</v>
      </c>
      <c r="L1420">
        <f t="shared" si="92"/>
        <v>92.58</v>
      </c>
    </row>
    <row r="1421" spans="1:12" x14ac:dyDescent="0.2">
      <c r="A1421">
        <v>1420</v>
      </c>
      <c r="B1421">
        <v>1.0183</v>
      </c>
      <c r="C1421">
        <v>2.7690999999999999</v>
      </c>
      <c r="D1421">
        <v>2.5137</v>
      </c>
      <c r="E1421">
        <v>46.610999999999997</v>
      </c>
      <c r="F1421">
        <v>-0.5</v>
      </c>
      <c r="G1421">
        <f t="shared" si="89"/>
        <v>1</v>
      </c>
      <c r="H1421" s="1">
        <v>436.7</v>
      </c>
      <c r="I1421" s="1">
        <v>46.61</v>
      </c>
      <c r="J1421">
        <f t="shared" si="90"/>
        <v>93.221999999999994</v>
      </c>
      <c r="K1421">
        <f t="shared" si="91"/>
        <v>5.0274000000000001</v>
      </c>
      <c r="L1421">
        <f t="shared" si="92"/>
        <v>93.22</v>
      </c>
    </row>
    <row r="1422" spans="1:12" x14ac:dyDescent="0.2">
      <c r="A1422">
        <v>1421</v>
      </c>
      <c r="B1422">
        <v>1.5504</v>
      </c>
      <c r="C1422">
        <v>2.1541999999999999</v>
      </c>
      <c r="D1422">
        <v>2.1334</v>
      </c>
      <c r="E1422">
        <v>13.976000000000001</v>
      </c>
      <c r="F1422">
        <v>-0.5</v>
      </c>
      <c r="G1422">
        <f t="shared" si="89"/>
        <v>2</v>
      </c>
      <c r="H1422" s="1">
        <v>1658.4</v>
      </c>
      <c r="I1422" s="1">
        <v>14.2</v>
      </c>
      <c r="J1422">
        <f t="shared" si="90"/>
        <v>27.952000000000002</v>
      </c>
      <c r="K1422">
        <f t="shared" si="91"/>
        <v>4.2667999999999999</v>
      </c>
      <c r="L1422">
        <f t="shared" si="92"/>
        <v>28.4</v>
      </c>
    </row>
    <row r="1423" spans="1:12" x14ac:dyDescent="0.2">
      <c r="A1423">
        <v>1422</v>
      </c>
      <c r="B1423">
        <v>1.7387999999999999</v>
      </c>
      <c r="C1423">
        <v>2.0720000000000001</v>
      </c>
      <c r="D1423">
        <v>3.0781000000000001</v>
      </c>
      <c r="E1423">
        <v>16.670999999999999</v>
      </c>
      <c r="F1423">
        <v>-0.5</v>
      </c>
      <c r="G1423">
        <f t="shared" si="89"/>
        <v>1</v>
      </c>
      <c r="H1423" s="1">
        <v>1646.1</v>
      </c>
      <c r="I1423" s="1">
        <v>16.940000000000001</v>
      </c>
      <c r="J1423">
        <f t="shared" si="90"/>
        <v>33.341999999999999</v>
      </c>
      <c r="K1423">
        <f t="shared" si="91"/>
        <v>6.1562000000000001</v>
      </c>
      <c r="L1423">
        <f t="shared" si="92"/>
        <v>33.880000000000003</v>
      </c>
    </row>
    <row r="1424" spans="1:12" x14ac:dyDescent="0.2">
      <c r="A1424">
        <v>1423</v>
      </c>
      <c r="B1424">
        <v>1.0249999999999999</v>
      </c>
      <c r="C1424">
        <v>1.5524</v>
      </c>
      <c r="D1424">
        <v>3.6011000000000002</v>
      </c>
      <c r="E1424">
        <v>41.140999999999998</v>
      </c>
      <c r="F1424">
        <v>-0.5</v>
      </c>
      <c r="G1424">
        <f t="shared" si="89"/>
        <v>2</v>
      </c>
      <c r="H1424" s="1">
        <v>623.20000000000005</v>
      </c>
      <c r="I1424" s="1">
        <v>41.16</v>
      </c>
      <c r="J1424">
        <f t="shared" si="90"/>
        <v>82.281999999999996</v>
      </c>
      <c r="K1424">
        <f t="shared" si="91"/>
        <v>7.2022000000000004</v>
      </c>
      <c r="L1424">
        <f t="shared" si="92"/>
        <v>82.32</v>
      </c>
    </row>
    <row r="1425" spans="1:12" x14ac:dyDescent="0.2">
      <c r="A1425">
        <v>1424</v>
      </c>
      <c r="B1425">
        <v>2.2141000000000002</v>
      </c>
      <c r="C1425">
        <v>1.5818000000000001</v>
      </c>
      <c r="D1425">
        <v>2.3481999999999998</v>
      </c>
      <c r="E1425">
        <v>23.556000000000001</v>
      </c>
      <c r="F1425">
        <v>-0.5</v>
      </c>
      <c r="G1425">
        <f t="shared" si="89"/>
        <v>1</v>
      </c>
      <c r="H1425" s="1">
        <v>648.1</v>
      </c>
      <c r="I1425" s="1">
        <v>23.56</v>
      </c>
      <c r="J1425">
        <f t="shared" si="90"/>
        <v>47.112000000000002</v>
      </c>
      <c r="K1425">
        <f t="shared" si="91"/>
        <v>4.6963999999999997</v>
      </c>
      <c r="L1425">
        <f t="shared" si="92"/>
        <v>47.12</v>
      </c>
    </row>
    <row r="1426" spans="1:12" x14ac:dyDescent="0.2">
      <c r="A1426">
        <v>1425</v>
      </c>
      <c r="B1426">
        <v>3.4916999999999998</v>
      </c>
      <c r="C1426">
        <v>2.2054999999999998</v>
      </c>
      <c r="D1426">
        <v>3.4262999999999999</v>
      </c>
      <c r="E1426">
        <v>28.678999999999998</v>
      </c>
      <c r="F1426">
        <v>-0.5</v>
      </c>
      <c r="G1426">
        <f t="shared" si="89"/>
        <v>2</v>
      </c>
      <c r="H1426" s="1">
        <v>895.1</v>
      </c>
      <c r="I1426" s="1">
        <v>28.68</v>
      </c>
      <c r="J1426">
        <f t="shared" si="90"/>
        <v>57.357999999999997</v>
      </c>
      <c r="K1426">
        <f t="shared" si="91"/>
        <v>6.8525999999999998</v>
      </c>
      <c r="L1426">
        <f t="shared" si="92"/>
        <v>57.36</v>
      </c>
    </row>
    <row r="1427" spans="1:12" x14ac:dyDescent="0.2">
      <c r="A1427">
        <v>1426</v>
      </c>
      <c r="B1427">
        <v>2.8445999999999998</v>
      </c>
      <c r="C1427">
        <v>1.9985999999999899</v>
      </c>
      <c r="D1427">
        <v>2.9445999999999999</v>
      </c>
      <c r="E1427">
        <v>31.027000000000001</v>
      </c>
      <c r="F1427">
        <v>-0.5</v>
      </c>
      <c r="G1427">
        <f t="shared" si="89"/>
        <v>1</v>
      </c>
      <c r="H1427" s="1">
        <v>597</v>
      </c>
      <c r="I1427" s="1">
        <v>31.03</v>
      </c>
      <c r="J1427">
        <f t="shared" si="90"/>
        <v>62.054000000000002</v>
      </c>
      <c r="K1427">
        <f t="shared" si="91"/>
        <v>5.8891999999999998</v>
      </c>
      <c r="L1427">
        <f t="shared" si="92"/>
        <v>62.06</v>
      </c>
    </row>
    <row r="1428" spans="1:12" x14ac:dyDescent="0.2">
      <c r="A1428">
        <v>1427</v>
      </c>
      <c r="B1428">
        <v>1.3219000000000001</v>
      </c>
      <c r="C1428">
        <v>2.0998999999999999</v>
      </c>
      <c r="D1428">
        <v>2.6404000000000001</v>
      </c>
      <c r="E1428">
        <v>21.047000000000001</v>
      </c>
      <c r="F1428">
        <v>-0.5</v>
      </c>
      <c r="G1428">
        <f t="shared" si="89"/>
        <v>2</v>
      </c>
      <c r="H1428" s="1">
        <v>1184.9000000000001</v>
      </c>
      <c r="I1428" s="1">
        <v>21.05</v>
      </c>
      <c r="J1428">
        <f t="shared" si="90"/>
        <v>42.094000000000001</v>
      </c>
      <c r="K1428">
        <f t="shared" si="91"/>
        <v>5.2808000000000002</v>
      </c>
      <c r="L1428">
        <f t="shared" si="92"/>
        <v>42.1</v>
      </c>
    </row>
    <row r="1429" spans="1:12" x14ac:dyDescent="0.2">
      <c r="A1429">
        <v>1428</v>
      </c>
      <c r="B1429">
        <v>2.4276</v>
      </c>
      <c r="C1429">
        <v>1.3587</v>
      </c>
      <c r="D1429">
        <v>2.5737000000000001</v>
      </c>
      <c r="E1429">
        <v>40.659999999999897</v>
      </c>
      <c r="F1429">
        <v>-0.5</v>
      </c>
      <c r="G1429">
        <f t="shared" si="89"/>
        <v>1</v>
      </c>
      <c r="H1429" s="1">
        <v>310.39999999999998</v>
      </c>
      <c r="I1429" s="1">
        <v>40.659999999999997</v>
      </c>
      <c r="J1429">
        <f t="shared" si="90"/>
        <v>81.319999999999794</v>
      </c>
      <c r="K1429">
        <f t="shared" si="91"/>
        <v>5.1474000000000002</v>
      </c>
      <c r="L1429">
        <f t="shared" si="92"/>
        <v>81.319999999999993</v>
      </c>
    </row>
    <row r="1430" spans="1:12" x14ac:dyDescent="0.2">
      <c r="A1430">
        <v>1429</v>
      </c>
      <c r="B1430">
        <v>2.4309999999999898</v>
      </c>
      <c r="C1430">
        <v>3.3898999999999999</v>
      </c>
      <c r="D1430">
        <v>3.1540999999999899</v>
      </c>
      <c r="E1430">
        <v>36.551000000000002</v>
      </c>
      <c r="F1430">
        <v>-0.5</v>
      </c>
      <c r="G1430">
        <f t="shared" si="89"/>
        <v>2</v>
      </c>
      <c r="H1430" s="1">
        <v>819.1</v>
      </c>
      <c r="I1430" s="1">
        <v>36.549999999999997</v>
      </c>
      <c r="J1430">
        <f t="shared" si="90"/>
        <v>73.102000000000004</v>
      </c>
      <c r="K1430">
        <f t="shared" si="91"/>
        <v>6.3081999999999798</v>
      </c>
      <c r="L1430">
        <f t="shared" si="92"/>
        <v>73.099999999999994</v>
      </c>
    </row>
    <row r="1431" spans="1:12" x14ac:dyDescent="0.2">
      <c r="A1431">
        <v>1430</v>
      </c>
      <c r="B1431">
        <v>1.2434999999999901</v>
      </c>
      <c r="C1431">
        <v>1.7139</v>
      </c>
      <c r="D1431">
        <v>2.5670000000000002</v>
      </c>
      <c r="E1431">
        <v>20.007000000000001</v>
      </c>
      <c r="F1431">
        <v>-0.5</v>
      </c>
      <c r="G1431">
        <f t="shared" si="89"/>
        <v>1</v>
      </c>
      <c r="H1431" s="1">
        <v>1016.8</v>
      </c>
      <c r="I1431" s="1">
        <v>20.010000000000002</v>
      </c>
      <c r="J1431">
        <f t="shared" si="90"/>
        <v>40.014000000000003</v>
      </c>
      <c r="K1431">
        <f t="shared" si="91"/>
        <v>5.1340000000000003</v>
      </c>
      <c r="L1431">
        <f t="shared" si="92"/>
        <v>40.020000000000003</v>
      </c>
    </row>
    <row r="1432" spans="1:12" x14ac:dyDescent="0.2">
      <c r="A1432">
        <v>1431</v>
      </c>
      <c r="B1432">
        <v>2.9813000000000001</v>
      </c>
      <c r="C1432">
        <v>2.64</v>
      </c>
      <c r="D1432">
        <v>2.6711</v>
      </c>
      <c r="E1432">
        <v>32.655000000000001</v>
      </c>
      <c r="F1432">
        <v>-0.5</v>
      </c>
      <c r="G1432">
        <f t="shared" si="89"/>
        <v>2</v>
      </c>
      <c r="H1432" s="1">
        <v>672.6</v>
      </c>
      <c r="I1432" s="1">
        <v>32.659999999999997</v>
      </c>
      <c r="J1432">
        <f t="shared" si="90"/>
        <v>65.31</v>
      </c>
      <c r="K1432">
        <f t="shared" si="91"/>
        <v>5.3422000000000001</v>
      </c>
      <c r="L1432">
        <f t="shared" si="92"/>
        <v>65.319999999999993</v>
      </c>
    </row>
    <row r="1433" spans="1:12" x14ac:dyDescent="0.2">
      <c r="A1433">
        <v>1432</v>
      </c>
      <c r="B1433">
        <v>2.9013</v>
      </c>
      <c r="C1433">
        <v>2.6516999999999902</v>
      </c>
      <c r="D1433">
        <v>2.6804999999999999</v>
      </c>
      <c r="E1433">
        <v>49.813000000000002</v>
      </c>
      <c r="F1433">
        <v>-0.5</v>
      </c>
      <c r="G1433">
        <f t="shared" si="89"/>
        <v>1</v>
      </c>
      <c r="H1433" s="1">
        <v>333.3</v>
      </c>
      <c r="I1433" s="1">
        <v>49.81</v>
      </c>
      <c r="J1433">
        <f t="shared" si="90"/>
        <v>99.626000000000005</v>
      </c>
      <c r="K1433">
        <f t="shared" si="91"/>
        <v>5.3609999999999998</v>
      </c>
      <c r="L1433">
        <f t="shared" si="92"/>
        <v>99.62</v>
      </c>
    </row>
    <row r="1434" spans="1:12" x14ac:dyDescent="0.2">
      <c r="A1434">
        <v>1433</v>
      </c>
      <c r="B1434">
        <v>1.1051</v>
      </c>
      <c r="C1434">
        <v>3.0876000000000001</v>
      </c>
      <c r="D1434">
        <v>2.9767000000000001</v>
      </c>
      <c r="E1434">
        <v>29.053000000000001</v>
      </c>
      <c r="F1434">
        <v>-0.5</v>
      </c>
      <c r="G1434">
        <f t="shared" si="89"/>
        <v>2</v>
      </c>
      <c r="H1434" s="1">
        <v>1078</v>
      </c>
      <c r="I1434" s="1">
        <v>29.05</v>
      </c>
      <c r="J1434">
        <f t="shared" si="90"/>
        <v>58.106000000000002</v>
      </c>
      <c r="K1434">
        <f t="shared" si="91"/>
        <v>5.9534000000000002</v>
      </c>
      <c r="L1434">
        <f t="shared" si="92"/>
        <v>58.1</v>
      </c>
    </row>
    <row r="1435" spans="1:12" x14ac:dyDescent="0.2">
      <c r="A1435">
        <v>1434</v>
      </c>
      <c r="B1435">
        <v>2.3843000000000001</v>
      </c>
      <c r="C1435">
        <v>2.7132999999999901</v>
      </c>
      <c r="D1435">
        <v>3.5344000000000002</v>
      </c>
      <c r="E1435">
        <v>31.881</v>
      </c>
      <c r="F1435">
        <v>-0.5</v>
      </c>
      <c r="G1435">
        <f t="shared" si="89"/>
        <v>1</v>
      </c>
      <c r="H1435" s="1">
        <v>928.8</v>
      </c>
      <c r="I1435" s="1">
        <v>31.88</v>
      </c>
      <c r="J1435">
        <f t="shared" si="90"/>
        <v>63.762</v>
      </c>
      <c r="K1435">
        <f t="shared" si="91"/>
        <v>7.0688000000000004</v>
      </c>
      <c r="L1435">
        <f t="shared" si="92"/>
        <v>63.76</v>
      </c>
    </row>
    <row r="1436" spans="1:12" x14ac:dyDescent="0.2">
      <c r="A1436">
        <v>1435</v>
      </c>
      <c r="B1436">
        <v>3.2181000000000002</v>
      </c>
      <c r="C1436">
        <v>2.5710000000000002</v>
      </c>
      <c r="D1436">
        <v>2.02</v>
      </c>
      <c r="E1436">
        <v>19.2059999999999</v>
      </c>
      <c r="F1436">
        <v>-0.5</v>
      </c>
      <c r="G1436">
        <f t="shared" si="89"/>
        <v>2</v>
      </c>
      <c r="H1436" s="1">
        <v>1368.6</v>
      </c>
      <c r="I1436" s="1">
        <v>19.21</v>
      </c>
      <c r="J1436">
        <f t="shared" si="90"/>
        <v>38.4119999999998</v>
      </c>
      <c r="K1436">
        <f t="shared" si="91"/>
        <v>4.04</v>
      </c>
      <c r="L1436">
        <f t="shared" si="92"/>
        <v>38.42</v>
      </c>
    </row>
    <row r="1437" spans="1:12" x14ac:dyDescent="0.2">
      <c r="A1437">
        <v>1436</v>
      </c>
      <c r="B1437">
        <v>2.8245</v>
      </c>
      <c r="C1437">
        <v>3.4384000000000001</v>
      </c>
      <c r="D1437">
        <v>3.4462999999999999</v>
      </c>
      <c r="E1437">
        <v>27.184999999999999</v>
      </c>
      <c r="F1437">
        <v>-0.5</v>
      </c>
      <c r="G1437">
        <f t="shared" si="89"/>
        <v>1</v>
      </c>
      <c r="H1437" s="1">
        <v>1544.2</v>
      </c>
      <c r="I1437" s="1">
        <v>27.18</v>
      </c>
      <c r="J1437">
        <f t="shared" si="90"/>
        <v>54.37</v>
      </c>
      <c r="K1437">
        <f t="shared" si="91"/>
        <v>6.8925999999999998</v>
      </c>
      <c r="L1437">
        <f t="shared" si="92"/>
        <v>54.36</v>
      </c>
    </row>
    <row r="1438" spans="1:12" x14ac:dyDescent="0.2">
      <c r="A1438">
        <v>1437</v>
      </c>
      <c r="B1438">
        <v>2.0874000000000001</v>
      </c>
      <c r="C1438">
        <v>1.3351999999999999</v>
      </c>
      <c r="D1438">
        <v>3.2982</v>
      </c>
      <c r="E1438">
        <v>22.6219999999999</v>
      </c>
      <c r="F1438">
        <v>-0.5</v>
      </c>
      <c r="G1438">
        <f t="shared" si="89"/>
        <v>2</v>
      </c>
      <c r="H1438" s="1">
        <v>777.3</v>
      </c>
      <c r="I1438" s="1">
        <v>22.61</v>
      </c>
      <c r="J1438">
        <f t="shared" si="90"/>
        <v>45.243999999999801</v>
      </c>
      <c r="K1438">
        <f t="shared" si="91"/>
        <v>6.5964</v>
      </c>
      <c r="L1438">
        <f t="shared" si="92"/>
        <v>45.22</v>
      </c>
    </row>
    <row r="1439" spans="1:12" x14ac:dyDescent="0.2">
      <c r="A1439">
        <v>1438</v>
      </c>
      <c r="B1439">
        <v>3.3865999999999898</v>
      </c>
      <c r="C1439">
        <v>2.9422999999999901</v>
      </c>
      <c r="D1439">
        <v>3.569</v>
      </c>
      <c r="E1439">
        <v>46.1039999999999</v>
      </c>
      <c r="F1439">
        <v>-0.5</v>
      </c>
      <c r="G1439">
        <f t="shared" si="89"/>
        <v>1</v>
      </c>
      <c r="H1439" s="1">
        <v>548.4</v>
      </c>
      <c r="I1439" s="1">
        <v>46.1</v>
      </c>
      <c r="J1439">
        <f t="shared" si="90"/>
        <v>92.207999999999799</v>
      </c>
      <c r="K1439">
        <f t="shared" si="91"/>
        <v>7.1379999999999999</v>
      </c>
      <c r="L1439">
        <f t="shared" si="92"/>
        <v>92.2</v>
      </c>
    </row>
    <row r="1440" spans="1:12" x14ac:dyDescent="0.2">
      <c r="A1440">
        <v>1439</v>
      </c>
      <c r="B1440">
        <v>3.4465999999999899</v>
      </c>
      <c r="C1440">
        <v>2.8820999999999901</v>
      </c>
      <c r="D1440">
        <v>2.4148999999999901</v>
      </c>
      <c r="E1440">
        <v>40.1</v>
      </c>
      <c r="F1440">
        <v>-0.5</v>
      </c>
      <c r="G1440">
        <f t="shared" si="89"/>
        <v>2</v>
      </c>
      <c r="H1440" s="1">
        <v>455.9</v>
      </c>
      <c r="I1440" s="1">
        <v>40.1</v>
      </c>
      <c r="J1440">
        <f t="shared" si="90"/>
        <v>80.2</v>
      </c>
      <c r="K1440">
        <f t="shared" si="91"/>
        <v>4.8297999999999801</v>
      </c>
      <c r="L1440">
        <f t="shared" si="92"/>
        <v>80.2</v>
      </c>
    </row>
    <row r="1441" spans="1:12" x14ac:dyDescent="0.2">
      <c r="A1441">
        <v>1440</v>
      </c>
      <c r="B1441">
        <v>1.4169</v>
      </c>
      <c r="C1441">
        <v>3.1375000000000002</v>
      </c>
      <c r="D1441">
        <v>2.8778999999999999</v>
      </c>
      <c r="E1441">
        <v>14.91</v>
      </c>
      <c r="F1441">
        <v>-0.5</v>
      </c>
      <c r="G1441">
        <f t="shared" si="89"/>
        <v>1</v>
      </c>
      <c r="H1441" s="1">
        <v>1782.4</v>
      </c>
      <c r="I1441" s="1">
        <v>16.29</v>
      </c>
      <c r="J1441">
        <f t="shared" si="90"/>
        <v>29.82</v>
      </c>
      <c r="K1441">
        <f t="shared" si="91"/>
        <v>5.7557999999999998</v>
      </c>
      <c r="L1441">
        <f t="shared" si="92"/>
        <v>32.58</v>
      </c>
    </row>
    <row r="1442" spans="1:12" x14ac:dyDescent="0.2">
      <c r="A1442">
        <v>1441</v>
      </c>
      <c r="B1442">
        <v>2.556</v>
      </c>
      <c r="C1442">
        <v>2.6545999999999998</v>
      </c>
      <c r="D1442">
        <v>3.3795999999999999</v>
      </c>
      <c r="E1442">
        <v>11.8409999999999</v>
      </c>
      <c r="F1442">
        <v>-0.5</v>
      </c>
      <c r="G1442">
        <f t="shared" si="89"/>
        <v>2</v>
      </c>
      <c r="H1442" s="1">
        <v>1817.3</v>
      </c>
      <c r="I1442" s="1">
        <v>14.26</v>
      </c>
      <c r="J1442">
        <f t="shared" si="90"/>
        <v>23.6819999999998</v>
      </c>
      <c r="K1442">
        <f t="shared" si="91"/>
        <v>6.7591999999999999</v>
      </c>
      <c r="L1442">
        <f t="shared" si="92"/>
        <v>28.52</v>
      </c>
    </row>
    <row r="1443" spans="1:12" x14ac:dyDescent="0.2">
      <c r="A1443">
        <v>1442</v>
      </c>
      <c r="B1443">
        <v>1.3202</v>
      </c>
      <c r="C1443">
        <v>1.3279000000000001</v>
      </c>
      <c r="D1443">
        <v>2.8231999999999999</v>
      </c>
      <c r="E1443">
        <v>36.096999999999902</v>
      </c>
      <c r="F1443">
        <v>-0.5</v>
      </c>
      <c r="G1443">
        <f t="shared" si="89"/>
        <v>1</v>
      </c>
      <c r="H1443" s="1">
        <v>425.1</v>
      </c>
      <c r="I1443" s="1">
        <v>36.1</v>
      </c>
      <c r="J1443">
        <f t="shared" si="90"/>
        <v>72.193999999999804</v>
      </c>
      <c r="K1443">
        <f t="shared" si="91"/>
        <v>5.6463999999999999</v>
      </c>
      <c r="L1443">
        <f t="shared" si="92"/>
        <v>72.2</v>
      </c>
    </row>
    <row r="1444" spans="1:12" x14ac:dyDescent="0.2">
      <c r="A1444">
        <v>1443</v>
      </c>
      <c r="B1444">
        <v>3.3982999999999901</v>
      </c>
      <c r="C1444">
        <v>2.0337999999999901</v>
      </c>
      <c r="D1444">
        <v>3.4556</v>
      </c>
      <c r="E1444">
        <v>19.178999999999899</v>
      </c>
      <c r="F1444">
        <v>-0.5</v>
      </c>
      <c r="G1444">
        <f t="shared" si="89"/>
        <v>2</v>
      </c>
      <c r="H1444" s="1">
        <v>1588.4</v>
      </c>
      <c r="I1444" s="1">
        <v>19.23</v>
      </c>
      <c r="J1444">
        <f t="shared" si="90"/>
        <v>38.357999999999798</v>
      </c>
      <c r="K1444">
        <f t="shared" si="91"/>
        <v>6.9112</v>
      </c>
      <c r="L1444">
        <f t="shared" si="92"/>
        <v>38.46</v>
      </c>
    </row>
    <row r="1445" spans="1:12" x14ac:dyDescent="0.2">
      <c r="A1445">
        <v>1444</v>
      </c>
      <c r="B1445">
        <v>1.3918999999999999</v>
      </c>
      <c r="C1445">
        <v>3.2079</v>
      </c>
      <c r="D1445">
        <v>3.4449999999999998</v>
      </c>
      <c r="E1445">
        <v>43.142000000000003</v>
      </c>
      <c r="F1445">
        <v>-0.5</v>
      </c>
      <c r="G1445">
        <f t="shared" si="89"/>
        <v>1</v>
      </c>
      <c r="H1445" s="1">
        <v>634.29999999999995</v>
      </c>
      <c r="I1445" s="1">
        <v>43.14</v>
      </c>
      <c r="J1445">
        <f t="shared" si="90"/>
        <v>86.284000000000006</v>
      </c>
      <c r="K1445">
        <f t="shared" si="91"/>
        <v>6.89</v>
      </c>
      <c r="L1445">
        <f t="shared" si="92"/>
        <v>86.28</v>
      </c>
    </row>
    <row r="1446" spans="1:12" x14ac:dyDescent="0.2">
      <c r="A1446">
        <v>1445</v>
      </c>
      <c r="B1446">
        <v>1.1384000000000001</v>
      </c>
      <c r="C1446">
        <v>3.1448</v>
      </c>
      <c r="D1446">
        <v>2.28019999999999</v>
      </c>
      <c r="E1446">
        <v>43.115000000000002</v>
      </c>
      <c r="F1446">
        <v>-0.5</v>
      </c>
      <c r="G1446">
        <f t="shared" si="89"/>
        <v>2</v>
      </c>
      <c r="H1446" s="1">
        <v>450.3</v>
      </c>
      <c r="I1446" s="1">
        <v>43.12</v>
      </c>
      <c r="J1446">
        <f t="shared" si="90"/>
        <v>86.23</v>
      </c>
      <c r="K1446">
        <f t="shared" si="91"/>
        <v>4.56039999999998</v>
      </c>
      <c r="L1446">
        <f t="shared" si="92"/>
        <v>86.24</v>
      </c>
    </row>
    <row r="1447" spans="1:12" x14ac:dyDescent="0.2">
      <c r="A1447">
        <v>1446</v>
      </c>
      <c r="B1447">
        <v>2.2241</v>
      </c>
      <c r="C1447">
        <v>2.8895</v>
      </c>
      <c r="D1447">
        <v>2.4430000000000001</v>
      </c>
      <c r="E1447">
        <v>17.818999999999999</v>
      </c>
      <c r="F1447">
        <v>-0.5</v>
      </c>
      <c r="G1447">
        <f t="shared" si="89"/>
        <v>1</v>
      </c>
      <c r="H1447" s="1">
        <v>1650</v>
      </c>
      <c r="I1447" s="1">
        <v>18</v>
      </c>
      <c r="J1447">
        <f t="shared" si="90"/>
        <v>35.637999999999998</v>
      </c>
      <c r="K1447">
        <f t="shared" si="91"/>
        <v>4.8860000000000001</v>
      </c>
      <c r="L1447">
        <f t="shared" si="92"/>
        <v>36</v>
      </c>
    </row>
    <row r="1448" spans="1:12" x14ac:dyDescent="0.2">
      <c r="A1448">
        <v>1447</v>
      </c>
      <c r="B1448">
        <v>2.4710000000000001</v>
      </c>
      <c r="C1448">
        <v>3.0670000000000002</v>
      </c>
      <c r="D1448">
        <v>3.0259999999999998</v>
      </c>
      <c r="E1448">
        <v>38.658999999999999</v>
      </c>
      <c r="F1448">
        <v>-0.5</v>
      </c>
      <c r="G1448">
        <f t="shared" si="89"/>
        <v>2</v>
      </c>
      <c r="H1448" s="1">
        <v>640.20000000000005</v>
      </c>
      <c r="I1448" s="1">
        <v>38.659999999999997</v>
      </c>
      <c r="J1448">
        <f t="shared" si="90"/>
        <v>77.317999999999998</v>
      </c>
      <c r="K1448">
        <f t="shared" si="91"/>
        <v>6.0519999999999996</v>
      </c>
      <c r="L1448">
        <f t="shared" si="92"/>
        <v>77.319999999999993</v>
      </c>
    </row>
    <row r="1449" spans="1:12" x14ac:dyDescent="0.2">
      <c r="A1449">
        <v>1448</v>
      </c>
      <c r="B1449">
        <v>1.5337000000000001</v>
      </c>
      <c r="C1449">
        <v>1.5304</v>
      </c>
      <c r="D1449">
        <v>2.2307999999999901</v>
      </c>
      <c r="E1449">
        <v>27.504999999999999</v>
      </c>
      <c r="F1449">
        <v>-0.5</v>
      </c>
      <c r="G1449">
        <f t="shared" si="89"/>
        <v>1</v>
      </c>
      <c r="H1449" s="1">
        <v>469.7</v>
      </c>
      <c r="I1449" s="1">
        <v>27.51</v>
      </c>
      <c r="J1449">
        <f t="shared" si="90"/>
        <v>55.01</v>
      </c>
      <c r="K1449">
        <f t="shared" si="91"/>
        <v>4.4615999999999802</v>
      </c>
      <c r="L1449">
        <f t="shared" si="92"/>
        <v>55.02</v>
      </c>
    </row>
    <row r="1450" spans="1:12" x14ac:dyDescent="0.2">
      <c r="A1450">
        <v>1449</v>
      </c>
      <c r="B1450">
        <v>1.2018</v>
      </c>
      <c r="C1450">
        <v>2.9878</v>
      </c>
      <c r="D1450">
        <v>2.4710000000000001</v>
      </c>
      <c r="E1450">
        <v>12.561999999999999</v>
      </c>
      <c r="F1450">
        <v>-0.5</v>
      </c>
      <c r="G1450">
        <f t="shared" si="89"/>
        <v>2</v>
      </c>
      <c r="H1450" s="1">
        <v>1799.5</v>
      </c>
      <c r="I1450" s="1">
        <v>13.94</v>
      </c>
      <c r="J1450">
        <f t="shared" si="90"/>
        <v>25.123999999999999</v>
      </c>
      <c r="K1450">
        <f t="shared" si="91"/>
        <v>4.9420000000000002</v>
      </c>
      <c r="L1450">
        <f t="shared" si="92"/>
        <v>27.88</v>
      </c>
    </row>
    <row r="1451" spans="1:12" x14ac:dyDescent="0.2">
      <c r="A1451">
        <v>1450</v>
      </c>
      <c r="B1451">
        <v>1.8622000000000001</v>
      </c>
      <c r="C1451">
        <v>2.3155999999999999</v>
      </c>
      <c r="D1451">
        <v>3.6785000000000001</v>
      </c>
      <c r="E1451">
        <v>39.512999999999998</v>
      </c>
      <c r="F1451">
        <v>-0.5</v>
      </c>
      <c r="G1451">
        <f t="shared" si="89"/>
        <v>1</v>
      </c>
      <c r="H1451" s="1">
        <v>573.4</v>
      </c>
      <c r="I1451" s="1">
        <v>39.51</v>
      </c>
      <c r="J1451">
        <f t="shared" si="90"/>
        <v>79.025999999999996</v>
      </c>
      <c r="K1451">
        <f t="shared" si="91"/>
        <v>7.3570000000000002</v>
      </c>
      <c r="L1451">
        <f t="shared" si="92"/>
        <v>79.02</v>
      </c>
    </row>
    <row r="1452" spans="1:12" x14ac:dyDescent="0.2">
      <c r="A1452">
        <v>1451</v>
      </c>
      <c r="B1452">
        <v>2.4076</v>
      </c>
      <c r="C1452">
        <v>3.23</v>
      </c>
      <c r="D1452">
        <v>3.6650999999999998</v>
      </c>
      <c r="E1452">
        <v>49.36</v>
      </c>
      <c r="F1452">
        <v>-0.5</v>
      </c>
      <c r="G1452">
        <f t="shared" si="89"/>
        <v>2</v>
      </c>
      <c r="H1452" s="1">
        <v>528.29999999999995</v>
      </c>
      <c r="I1452" s="1">
        <v>49.36</v>
      </c>
      <c r="J1452">
        <f t="shared" si="90"/>
        <v>98.72</v>
      </c>
      <c r="K1452">
        <f t="shared" si="91"/>
        <v>7.3301999999999996</v>
      </c>
      <c r="L1452">
        <f t="shared" si="92"/>
        <v>98.72</v>
      </c>
    </row>
    <row r="1453" spans="1:12" x14ac:dyDescent="0.2">
      <c r="A1453">
        <v>1452</v>
      </c>
      <c r="B1453">
        <v>2.72779999999999</v>
      </c>
      <c r="C1453">
        <v>2.0676000000000001</v>
      </c>
      <c r="D1453">
        <v>2.6671</v>
      </c>
      <c r="E1453">
        <v>41.755000000000003</v>
      </c>
      <c r="F1453">
        <v>-0.5</v>
      </c>
      <c r="G1453">
        <f t="shared" si="89"/>
        <v>1</v>
      </c>
      <c r="H1453" s="1">
        <v>364.1</v>
      </c>
      <c r="I1453" s="1">
        <v>41.76</v>
      </c>
      <c r="J1453">
        <f t="shared" si="90"/>
        <v>83.51</v>
      </c>
      <c r="K1453">
        <f t="shared" si="91"/>
        <v>5.3342000000000001</v>
      </c>
      <c r="L1453">
        <f t="shared" si="92"/>
        <v>83.52</v>
      </c>
    </row>
    <row r="1454" spans="1:12" x14ac:dyDescent="0.2">
      <c r="A1454">
        <v>1453</v>
      </c>
      <c r="B1454">
        <v>3.2248000000000001</v>
      </c>
      <c r="C1454">
        <v>2.2290000000000001</v>
      </c>
      <c r="D1454">
        <v>3.7892000000000001</v>
      </c>
      <c r="E1454">
        <v>19.792999999999999</v>
      </c>
      <c r="F1454">
        <v>-0.5</v>
      </c>
      <c r="G1454">
        <f t="shared" si="89"/>
        <v>2</v>
      </c>
      <c r="H1454" s="1">
        <v>1627.4</v>
      </c>
      <c r="I1454" s="1">
        <v>20.010000000000002</v>
      </c>
      <c r="J1454">
        <f t="shared" si="90"/>
        <v>39.585999999999999</v>
      </c>
      <c r="K1454">
        <f t="shared" si="91"/>
        <v>7.5784000000000002</v>
      </c>
      <c r="L1454">
        <f t="shared" si="92"/>
        <v>40.020000000000003</v>
      </c>
    </row>
    <row r="1455" spans="1:12" x14ac:dyDescent="0.2">
      <c r="A1455">
        <v>1454</v>
      </c>
      <c r="B1455">
        <v>3.2799</v>
      </c>
      <c r="C1455">
        <v>1.8033999999999899</v>
      </c>
      <c r="D1455">
        <v>2.8205</v>
      </c>
      <c r="E1455">
        <v>39.646000000000001</v>
      </c>
      <c r="F1455">
        <v>-0.5</v>
      </c>
      <c r="G1455">
        <f t="shared" si="89"/>
        <v>1</v>
      </c>
      <c r="H1455" s="1">
        <v>405.7</v>
      </c>
      <c r="I1455" s="1">
        <v>39.65</v>
      </c>
      <c r="J1455">
        <f t="shared" si="90"/>
        <v>79.292000000000002</v>
      </c>
      <c r="K1455">
        <f t="shared" si="91"/>
        <v>5.641</v>
      </c>
      <c r="L1455">
        <f t="shared" si="92"/>
        <v>79.3</v>
      </c>
    </row>
    <row r="1456" spans="1:12" x14ac:dyDescent="0.2">
      <c r="A1456">
        <v>1455</v>
      </c>
      <c r="B1456">
        <v>3.028</v>
      </c>
      <c r="C1456">
        <v>1.5509999999999999</v>
      </c>
      <c r="D1456">
        <v>3.3315999999999901</v>
      </c>
      <c r="E1456">
        <v>38.445999999999898</v>
      </c>
      <c r="F1456">
        <v>-0.5</v>
      </c>
      <c r="G1456">
        <f t="shared" si="89"/>
        <v>2</v>
      </c>
      <c r="H1456" s="1">
        <v>506.2</v>
      </c>
      <c r="I1456" s="1">
        <v>38.450000000000003</v>
      </c>
      <c r="J1456">
        <f t="shared" si="90"/>
        <v>76.891999999999797</v>
      </c>
      <c r="K1456">
        <f t="shared" si="91"/>
        <v>6.6631999999999802</v>
      </c>
      <c r="L1456">
        <f t="shared" si="92"/>
        <v>76.900000000000006</v>
      </c>
    </row>
    <row r="1457" spans="1:12" x14ac:dyDescent="0.2">
      <c r="A1457">
        <v>1456</v>
      </c>
      <c r="B1457">
        <v>1.2402</v>
      </c>
      <c r="C1457">
        <v>2.4521000000000002</v>
      </c>
      <c r="D1457">
        <v>2.1454</v>
      </c>
      <c r="E1457">
        <v>13.255999999999901</v>
      </c>
      <c r="F1457">
        <v>-0.5</v>
      </c>
      <c r="G1457">
        <f t="shared" si="89"/>
        <v>1</v>
      </c>
      <c r="H1457" s="1">
        <v>1730.1</v>
      </c>
      <c r="I1457" s="1">
        <v>13.8</v>
      </c>
      <c r="J1457">
        <f t="shared" si="90"/>
        <v>26.511999999999802</v>
      </c>
      <c r="K1457">
        <f t="shared" si="91"/>
        <v>4.2907999999999999</v>
      </c>
      <c r="L1457">
        <f t="shared" si="92"/>
        <v>27.6</v>
      </c>
    </row>
    <row r="1458" spans="1:12" x14ac:dyDescent="0.2">
      <c r="A1458">
        <v>1457</v>
      </c>
      <c r="B1458">
        <v>1.9106000000000001</v>
      </c>
      <c r="C1458">
        <v>1.5172000000000001</v>
      </c>
      <c r="D1458">
        <v>2.7164999999999999</v>
      </c>
      <c r="E1458">
        <v>14.75</v>
      </c>
      <c r="F1458">
        <v>-0.5</v>
      </c>
      <c r="G1458">
        <f t="shared" si="89"/>
        <v>2</v>
      </c>
      <c r="H1458" s="1">
        <v>1576.4</v>
      </c>
      <c r="I1458" s="1">
        <v>14.78</v>
      </c>
      <c r="J1458">
        <f t="shared" si="90"/>
        <v>29.5</v>
      </c>
      <c r="K1458">
        <f t="shared" si="91"/>
        <v>5.4329999999999998</v>
      </c>
      <c r="L1458">
        <f t="shared" si="92"/>
        <v>29.56</v>
      </c>
    </row>
    <row r="1459" spans="1:12" x14ac:dyDescent="0.2">
      <c r="A1459">
        <v>1458</v>
      </c>
      <c r="B1459">
        <v>3.23979999999999</v>
      </c>
      <c r="C1459">
        <v>3.1198999999999999</v>
      </c>
      <c r="D1459">
        <v>3.2782</v>
      </c>
      <c r="E1459">
        <v>43.462000000000003</v>
      </c>
      <c r="F1459">
        <v>-0.5</v>
      </c>
      <c r="G1459">
        <f t="shared" si="89"/>
        <v>1</v>
      </c>
      <c r="H1459" s="1">
        <v>562.20000000000005</v>
      </c>
      <c r="I1459" s="1">
        <v>43.46</v>
      </c>
      <c r="J1459">
        <f t="shared" si="90"/>
        <v>86.924000000000007</v>
      </c>
      <c r="K1459">
        <f t="shared" si="91"/>
        <v>6.5564</v>
      </c>
      <c r="L1459">
        <f t="shared" si="92"/>
        <v>86.92</v>
      </c>
    </row>
    <row r="1460" spans="1:12" x14ac:dyDescent="0.2">
      <c r="A1460">
        <v>1459</v>
      </c>
      <c r="B1460">
        <v>1.1951000000000001</v>
      </c>
      <c r="C1460">
        <v>2.4491999999999998</v>
      </c>
      <c r="D1460">
        <v>2.4615999999999998</v>
      </c>
      <c r="E1460">
        <v>44.183</v>
      </c>
      <c r="F1460">
        <v>-0.5</v>
      </c>
      <c r="G1460">
        <f t="shared" si="89"/>
        <v>2</v>
      </c>
      <c r="H1460" s="1">
        <v>413.9</v>
      </c>
      <c r="I1460" s="1">
        <v>44.18</v>
      </c>
      <c r="J1460">
        <f t="shared" si="90"/>
        <v>88.366</v>
      </c>
      <c r="K1460">
        <f t="shared" si="91"/>
        <v>4.9231999999999996</v>
      </c>
      <c r="L1460">
        <f t="shared" si="92"/>
        <v>88.36</v>
      </c>
    </row>
    <row r="1461" spans="1:12" x14ac:dyDescent="0.2">
      <c r="A1461">
        <v>1460</v>
      </c>
      <c r="B1461">
        <v>1.1116999999999899</v>
      </c>
      <c r="C1461">
        <v>1.6096999999999899</v>
      </c>
      <c r="D1461">
        <v>2.8632</v>
      </c>
      <c r="E1461">
        <v>28.225000000000001</v>
      </c>
      <c r="F1461">
        <v>-0.5</v>
      </c>
      <c r="G1461">
        <f t="shared" si="89"/>
        <v>1</v>
      </c>
      <c r="H1461" s="1">
        <v>657.3</v>
      </c>
      <c r="I1461" s="1">
        <v>28.23</v>
      </c>
      <c r="J1461">
        <f t="shared" si="90"/>
        <v>56.45</v>
      </c>
      <c r="K1461">
        <f t="shared" si="91"/>
        <v>5.7263999999999999</v>
      </c>
      <c r="L1461">
        <f t="shared" si="92"/>
        <v>56.46</v>
      </c>
    </row>
    <row r="1462" spans="1:12" x14ac:dyDescent="0.2">
      <c r="A1462">
        <v>1461</v>
      </c>
      <c r="B1462">
        <v>3.0796999999999901</v>
      </c>
      <c r="C1462">
        <v>2.10869999999999</v>
      </c>
      <c r="D1462">
        <v>2.7244999999999902</v>
      </c>
      <c r="E1462">
        <v>28.385999999999999</v>
      </c>
      <c r="F1462">
        <v>-0.5</v>
      </c>
      <c r="G1462">
        <f t="shared" si="89"/>
        <v>2</v>
      </c>
      <c r="H1462" s="1">
        <v>706.9</v>
      </c>
      <c r="I1462" s="1">
        <v>28.39</v>
      </c>
      <c r="J1462">
        <f t="shared" si="90"/>
        <v>56.771999999999998</v>
      </c>
      <c r="K1462">
        <f t="shared" si="91"/>
        <v>5.4489999999999803</v>
      </c>
      <c r="L1462">
        <f t="shared" si="92"/>
        <v>56.78</v>
      </c>
    </row>
    <row r="1463" spans="1:12" x14ac:dyDescent="0.2">
      <c r="A1463">
        <v>1462</v>
      </c>
      <c r="B1463">
        <v>1.3786</v>
      </c>
      <c r="C1463">
        <v>1.4614</v>
      </c>
      <c r="D1463">
        <v>3.6303999999999998</v>
      </c>
      <c r="E1463">
        <v>30.626999999999999</v>
      </c>
      <c r="F1463">
        <v>-0.5</v>
      </c>
      <c r="G1463">
        <f t="shared" si="89"/>
        <v>1</v>
      </c>
      <c r="H1463" s="1">
        <v>628.6</v>
      </c>
      <c r="I1463" s="1">
        <v>30.63</v>
      </c>
      <c r="J1463">
        <f t="shared" si="90"/>
        <v>61.253999999999998</v>
      </c>
      <c r="K1463">
        <f t="shared" si="91"/>
        <v>7.2607999999999997</v>
      </c>
      <c r="L1463">
        <f t="shared" si="92"/>
        <v>61.26</v>
      </c>
    </row>
    <row r="1464" spans="1:12" x14ac:dyDescent="0.2">
      <c r="A1464">
        <v>1463</v>
      </c>
      <c r="B1464">
        <v>2.5676999999999999</v>
      </c>
      <c r="C1464">
        <v>2.21139999999999</v>
      </c>
      <c r="D1464">
        <v>3.1755</v>
      </c>
      <c r="E1464">
        <v>21.393999999999899</v>
      </c>
      <c r="F1464">
        <v>-0.5</v>
      </c>
      <c r="G1464">
        <f t="shared" si="89"/>
        <v>2</v>
      </c>
      <c r="H1464" s="1">
        <v>1438.3</v>
      </c>
      <c r="I1464" s="1">
        <v>21.39</v>
      </c>
      <c r="J1464">
        <f t="shared" si="90"/>
        <v>42.787999999999798</v>
      </c>
      <c r="K1464">
        <f t="shared" si="91"/>
        <v>6.351</v>
      </c>
      <c r="L1464">
        <f t="shared" si="92"/>
        <v>42.78</v>
      </c>
    </row>
    <row r="1465" spans="1:12" x14ac:dyDescent="0.2">
      <c r="A1465">
        <v>1464</v>
      </c>
      <c r="B1465">
        <v>1.2135</v>
      </c>
      <c r="C1465">
        <v>2.5430999999999999</v>
      </c>
      <c r="D1465">
        <v>3.8426</v>
      </c>
      <c r="E1465">
        <v>15.871</v>
      </c>
      <c r="F1465">
        <v>-0.5</v>
      </c>
      <c r="G1465">
        <f t="shared" si="89"/>
        <v>1</v>
      </c>
      <c r="H1465" s="1">
        <v>1772.2</v>
      </c>
      <c r="I1465" s="1">
        <v>17.47</v>
      </c>
      <c r="J1465">
        <f t="shared" si="90"/>
        <v>31.742000000000001</v>
      </c>
      <c r="K1465">
        <f t="shared" si="91"/>
        <v>7.6852</v>
      </c>
      <c r="L1465">
        <f t="shared" si="92"/>
        <v>34.94</v>
      </c>
    </row>
    <row r="1466" spans="1:12" x14ac:dyDescent="0.2">
      <c r="A1466">
        <v>1465</v>
      </c>
      <c r="B1466">
        <v>1.8589</v>
      </c>
      <c r="C1466">
        <v>2.1806000000000001</v>
      </c>
      <c r="D1466">
        <v>2.8111999999999999</v>
      </c>
      <c r="E1466">
        <v>38.552</v>
      </c>
      <c r="F1466">
        <v>-0.5</v>
      </c>
      <c r="G1466">
        <f t="shared" si="89"/>
        <v>2</v>
      </c>
      <c r="H1466" s="1">
        <v>450.5</v>
      </c>
      <c r="I1466" s="1">
        <v>38.54</v>
      </c>
      <c r="J1466">
        <f t="shared" si="90"/>
        <v>77.103999999999999</v>
      </c>
      <c r="K1466">
        <f t="shared" si="91"/>
        <v>5.6223999999999998</v>
      </c>
      <c r="L1466">
        <f t="shared" si="92"/>
        <v>77.08</v>
      </c>
    </row>
    <row r="1467" spans="1:12" x14ac:dyDescent="0.2">
      <c r="A1467">
        <v>1466</v>
      </c>
      <c r="B1467">
        <v>2.9062999999999999</v>
      </c>
      <c r="C1467">
        <v>2.9937</v>
      </c>
      <c r="D1467">
        <v>2.4003000000000001</v>
      </c>
      <c r="E1467">
        <v>25.637</v>
      </c>
      <c r="F1467">
        <v>-0.5</v>
      </c>
      <c r="G1467">
        <f t="shared" si="89"/>
        <v>1</v>
      </c>
      <c r="H1467" s="1">
        <v>1088.9000000000001</v>
      </c>
      <c r="I1467" s="1">
        <v>25.64</v>
      </c>
      <c r="J1467">
        <f t="shared" si="90"/>
        <v>51.274000000000001</v>
      </c>
      <c r="K1467">
        <f t="shared" si="91"/>
        <v>4.8006000000000002</v>
      </c>
      <c r="L1467">
        <f t="shared" si="92"/>
        <v>51.28</v>
      </c>
    </row>
    <row r="1468" spans="1:12" x14ac:dyDescent="0.2">
      <c r="A1468">
        <v>1467</v>
      </c>
      <c r="B1468">
        <v>3.4016000000000002</v>
      </c>
      <c r="C1468">
        <v>2.6253000000000002</v>
      </c>
      <c r="D1468">
        <v>2.8351999999999999</v>
      </c>
      <c r="E1468">
        <v>31.988</v>
      </c>
      <c r="F1468">
        <v>-0.5</v>
      </c>
      <c r="G1468">
        <f t="shared" si="89"/>
        <v>2</v>
      </c>
      <c r="H1468" s="1">
        <v>734.2</v>
      </c>
      <c r="I1468" s="1">
        <v>31.99</v>
      </c>
      <c r="J1468">
        <f t="shared" si="90"/>
        <v>63.975999999999999</v>
      </c>
      <c r="K1468">
        <f t="shared" si="91"/>
        <v>5.6703999999999999</v>
      </c>
      <c r="L1468">
        <f t="shared" si="92"/>
        <v>63.98</v>
      </c>
    </row>
    <row r="1469" spans="1:12" x14ac:dyDescent="0.2">
      <c r="A1469">
        <v>1468</v>
      </c>
      <c r="B1469">
        <v>3.2547999999999901</v>
      </c>
      <c r="C1469">
        <v>3.4485999999999999</v>
      </c>
      <c r="D1469">
        <v>2.7831999999999999</v>
      </c>
      <c r="E1469">
        <v>44.716000000000001</v>
      </c>
      <c r="F1469">
        <v>-0.5</v>
      </c>
      <c r="G1469">
        <f t="shared" si="89"/>
        <v>1</v>
      </c>
      <c r="H1469" s="1">
        <v>505</v>
      </c>
      <c r="I1469" s="1">
        <v>44.72</v>
      </c>
      <c r="J1469">
        <f t="shared" si="90"/>
        <v>89.432000000000002</v>
      </c>
      <c r="K1469">
        <f t="shared" si="91"/>
        <v>5.5663999999999998</v>
      </c>
      <c r="L1469">
        <f t="shared" si="92"/>
        <v>89.44</v>
      </c>
    </row>
    <row r="1470" spans="1:12" x14ac:dyDescent="0.2">
      <c r="A1470">
        <v>1469</v>
      </c>
      <c r="B1470">
        <v>1.9138999999999899</v>
      </c>
      <c r="C1470">
        <v>2.8087</v>
      </c>
      <c r="D1470">
        <v>2.0347</v>
      </c>
      <c r="E1470">
        <v>14.27</v>
      </c>
      <c r="F1470">
        <v>-0.5</v>
      </c>
      <c r="G1470">
        <f t="shared" si="89"/>
        <v>2</v>
      </c>
      <c r="H1470" s="1">
        <v>1717.5</v>
      </c>
      <c r="I1470" s="1">
        <v>14.69</v>
      </c>
      <c r="J1470">
        <f t="shared" si="90"/>
        <v>28.54</v>
      </c>
      <c r="K1470">
        <f t="shared" si="91"/>
        <v>4.0693999999999999</v>
      </c>
      <c r="L1470">
        <f t="shared" si="92"/>
        <v>29.38</v>
      </c>
    </row>
    <row r="1471" spans="1:12" x14ac:dyDescent="0.2">
      <c r="A1471">
        <v>1470</v>
      </c>
      <c r="B1471">
        <v>2.9396</v>
      </c>
      <c r="C1471">
        <v>1.9751000000000001</v>
      </c>
      <c r="D1471">
        <v>2.8898999999999999</v>
      </c>
      <c r="E1471">
        <v>23.475999999999999</v>
      </c>
      <c r="F1471">
        <v>-0.5</v>
      </c>
      <c r="G1471">
        <f t="shared" si="89"/>
        <v>1</v>
      </c>
      <c r="H1471" s="1">
        <v>975.7</v>
      </c>
      <c r="I1471" s="1">
        <v>23.48</v>
      </c>
      <c r="J1471">
        <f t="shared" si="90"/>
        <v>46.951999999999998</v>
      </c>
      <c r="K1471">
        <f t="shared" si="91"/>
        <v>5.7797999999999998</v>
      </c>
      <c r="L1471">
        <f t="shared" si="92"/>
        <v>46.96</v>
      </c>
    </row>
    <row r="1472" spans="1:12" x14ac:dyDescent="0.2">
      <c r="A1472">
        <v>1471</v>
      </c>
      <c r="B1472">
        <v>1.6354</v>
      </c>
      <c r="C1472">
        <v>3.4237000000000002</v>
      </c>
      <c r="D1472">
        <v>2.8018999999999901</v>
      </c>
      <c r="E1472">
        <v>11.628</v>
      </c>
      <c r="F1472">
        <v>-0.5</v>
      </c>
      <c r="G1472">
        <f t="shared" si="89"/>
        <v>2</v>
      </c>
      <c r="H1472" s="1">
        <v>1823.1</v>
      </c>
      <c r="I1472" s="1">
        <v>13.85</v>
      </c>
      <c r="J1472">
        <f t="shared" si="90"/>
        <v>23.256</v>
      </c>
      <c r="K1472">
        <f t="shared" si="91"/>
        <v>5.6037999999999801</v>
      </c>
      <c r="L1472">
        <f t="shared" si="92"/>
        <v>27.7</v>
      </c>
    </row>
    <row r="1473" spans="1:12" x14ac:dyDescent="0.2">
      <c r="A1473">
        <v>1472</v>
      </c>
      <c r="B1473">
        <v>1.8422000000000001</v>
      </c>
      <c r="C1473">
        <v>3.2181999999999999</v>
      </c>
      <c r="D1473">
        <v>3.6183999999999998</v>
      </c>
      <c r="E1473">
        <v>20.274000000000001</v>
      </c>
      <c r="F1473">
        <v>-0.5</v>
      </c>
      <c r="G1473">
        <f t="shared" si="89"/>
        <v>1</v>
      </c>
      <c r="H1473" s="1">
        <v>1717</v>
      </c>
      <c r="I1473" s="1">
        <v>21.06</v>
      </c>
      <c r="J1473">
        <f t="shared" si="90"/>
        <v>40.548000000000002</v>
      </c>
      <c r="K1473">
        <f t="shared" si="91"/>
        <v>7.2367999999999997</v>
      </c>
      <c r="L1473">
        <f t="shared" si="92"/>
        <v>42.12</v>
      </c>
    </row>
    <row r="1474" spans="1:12" x14ac:dyDescent="0.2">
      <c r="A1474">
        <v>1473</v>
      </c>
      <c r="B1474">
        <v>3.1381000000000001</v>
      </c>
      <c r="C1474">
        <v>3.3885000000000001</v>
      </c>
      <c r="D1474">
        <v>3.5596999999999901</v>
      </c>
      <c r="E1474">
        <v>13.815999999999899</v>
      </c>
      <c r="F1474">
        <v>-0.5</v>
      </c>
      <c r="G1474">
        <f t="shared" si="89"/>
        <v>2</v>
      </c>
      <c r="H1474" s="1">
        <v>1817.6</v>
      </c>
      <c r="I1474" s="1">
        <v>16.48</v>
      </c>
      <c r="J1474">
        <f t="shared" si="90"/>
        <v>27.631999999999799</v>
      </c>
      <c r="K1474">
        <f t="shared" si="91"/>
        <v>7.1193999999999802</v>
      </c>
      <c r="L1474">
        <f t="shared" si="92"/>
        <v>32.96</v>
      </c>
    </row>
    <row r="1475" spans="1:12" x14ac:dyDescent="0.2">
      <c r="A1475">
        <v>1474</v>
      </c>
      <c r="B1475">
        <v>2.7078000000000002</v>
      </c>
      <c r="C1475">
        <v>2.6179000000000001</v>
      </c>
      <c r="D1475">
        <v>2.4923000000000002</v>
      </c>
      <c r="E1475">
        <v>10.16</v>
      </c>
      <c r="F1475">
        <v>-0.5</v>
      </c>
      <c r="G1475">
        <f t="shared" ref="G1475:G1501" si="93">MOD(A1475,2)+1</f>
        <v>1</v>
      </c>
      <c r="H1475" s="1">
        <v>1817.8</v>
      </c>
      <c r="I1475" s="1">
        <v>12.04</v>
      </c>
      <c r="J1475">
        <f t="shared" ref="J1475:J1538" si="94">E1475*2</f>
        <v>20.32</v>
      </c>
      <c r="K1475">
        <f t="shared" ref="K1475:K1538" si="95">D1475*2</f>
        <v>4.9846000000000004</v>
      </c>
      <c r="L1475">
        <f t="shared" si="92"/>
        <v>24.08</v>
      </c>
    </row>
    <row r="1476" spans="1:12" x14ac:dyDescent="0.2">
      <c r="A1476">
        <v>1475</v>
      </c>
      <c r="B1476">
        <v>1.8171999999999899</v>
      </c>
      <c r="C1476">
        <v>3.45739999999999</v>
      </c>
      <c r="D1476">
        <v>3.7158000000000002</v>
      </c>
      <c r="E1476">
        <v>14.43</v>
      </c>
      <c r="F1476">
        <v>-0.5</v>
      </c>
      <c r="G1476">
        <f t="shared" si="93"/>
        <v>2</v>
      </c>
      <c r="H1476" s="1">
        <v>1814.4</v>
      </c>
      <c r="I1476" s="1">
        <v>17.14</v>
      </c>
      <c r="J1476">
        <f t="shared" si="94"/>
        <v>28.86</v>
      </c>
      <c r="K1476">
        <f t="shared" si="95"/>
        <v>7.4316000000000004</v>
      </c>
      <c r="L1476">
        <f t="shared" si="92"/>
        <v>34.28</v>
      </c>
    </row>
    <row r="1477" spans="1:12" x14ac:dyDescent="0.2">
      <c r="A1477">
        <v>1476</v>
      </c>
      <c r="B1477">
        <v>1.1067</v>
      </c>
      <c r="C1477">
        <v>2.2553999999999901</v>
      </c>
      <c r="D1477">
        <v>3.2408000000000001</v>
      </c>
      <c r="E1477">
        <v>29.64</v>
      </c>
      <c r="F1477">
        <v>-0.5</v>
      </c>
      <c r="G1477">
        <f t="shared" si="93"/>
        <v>1</v>
      </c>
      <c r="H1477" s="1">
        <v>834.3</v>
      </c>
      <c r="I1477" s="1">
        <v>29.64</v>
      </c>
      <c r="J1477">
        <f t="shared" si="94"/>
        <v>59.28</v>
      </c>
      <c r="K1477">
        <f t="shared" si="95"/>
        <v>6.4816000000000003</v>
      </c>
      <c r="L1477">
        <f t="shared" si="92"/>
        <v>59.28</v>
      </c>
    </row>
    <row r="1478" spans="1:12" x14ac:dyDescent="0.2">
      <c r="A1478">
        <v>1477</v>
      </c>
      <c r="B1478">
        <v>1.14679999999999</v>
      </c>
      <c r="C1478">
        <v>2.0015000000000001</v>
      </c>
      <c r="D1478">
        <v>2.1760999999999999</v>
      </c>
      <c r="E1478">
        <v>45.356999999999999</v>
      </c>
      <c r="F1478">
        <v>-0.5</v>
      </c>
      <c r="G1478">
        <f t="shared" si="93"/>
        <v>2</v>
      </c>
      <c r="H1478" s="1">
        <v>351.2</v>
      </c>
      <c r="I1478" s="1">
        <v>45.36</v>
      </c>
      <c r="J1478">
        <f t="shared" si="94"/>
        <v>90.713999999999999</v>
      </c>
      <c r="K1478">
        <f t="shared" si="95"/>
        <v>4.3521999999999998</v>
      </c>
      <c r="L1478">
        <f t="shared" si="92"/>
        <v>90.72</v>
      </c>
    </row>
    <row r="1479" spans="1:12" x14ac:dyDescent="0.2">
      <c r="A1479">
        <v>1478</v>
      </c>
      <c r="B1479">
        <v>1.2685</v>
      </c>
      <c r="C1479">
        <v>3.2006000000000001</v>
      </c>
      <c r="D1479">
        <v>2.0813999999999999</v>
      </c>
      <c r="E1479">
        <v>30.254000000000001</v>
      </c>
      <c r="F1479">
        <v>-0.5</v>
      </c>
      <c r="G1479">
        <f t="shared" si="93"/>
        <v>1</v>
      </c>
      <c r="H1479" s="1">
        <v>745.2</v>
      </c>
      <c r="I1479" s="1">
        <v>30.25</v>
      </c>
      <c r="J1479">
        <f t="shared" si="94"/>
        <v>60.508000000000003</v>
      </c>
      <c r="K1479">
        <f t="shared" si="95"/>
        <v>4.1627999999999998</v>
      </c>
      <c r="L1479">
        <f t="shared" ref="L1479:L1542" si="96">I1479*2</f>
        <v>60.5</v>
      </c>
    </row>
    <row r="1480" spans="1:12" x14ac:dyDescent="0.2">
      <c r="A1480">
        <v>1479</v>
      </c>
      <c r="B1480">
        <v>1.7655000000000001</v>
      </c>
      <c r="C1480">
        <v>2.2833000000000001</v>
      </c>
      <c r="D1480">
        <v>3.3449</v>
      </c>
      <c r="E1480">
        <v>19.125999999999902</v>
      </c>
      <c r="F1480">
        <v>-0.5</v>
      </c>
      <c r="G1480">
        <f t="shared" si="93"/>
        <v>2</v>
      </c>
      <c r="H1480" s="1">
        <v>1619.3</v>
      </c>
      <c r="I1480" s="1">
        <v>19.27</v>
      </c>
      <c r="J1480">
        <f t="shared" si="94"/>
        <v>38.251999999999803</v>
      </c>
      <c r="K1480">
        <f t="shared" si="95"/>
        <v>6.6898</v>
      </c>
      <c r="L1480">
        <f t="shared" si="96"/>
        <v>38.54</v>
      </c>
    </row>
    <row r="1481" spans="1:12" x14ac:dyDescent="0.2">
      <c r="A1481">
        <v>1480</v>
      </c>
      <c r="B1481">
        <v>3.1431</v>
      </c>
      <c r="C1481">
        <v>1.6757</v>
      </c>
      <c r="D1481">
        <v>2.4016000000000002</v>
      </c>
      <c r="E1481">
        <v>41.540999999999897</v>
      </c>
      <c r="F1481">
        <v>-0.5</v>
      </c>
      <c r="G1481">
        <f t="shared" si="93"/>
        <v>1</v>
      </c>
      <c r="H1481" s="1">
        <v>344.6</v>
      </c>
      <c r="I1481" s="1">
        <v>41.53</v>
      </c>
      <c r="J1481">
        <f t="shared" si="94"/>
        <v>83.081999999999795</v>
      </c>
      <c r="K1481">
        <f t="shared" si="95"/>
        <v>4.8032000000000004</v>
      </c>
      <c r="L1481">
        <f t="shared" si="96"/>
        <v>83.06</v>
      </c>
    </row>
    <row r="1482" spans="1:12" x14ac:dyDescent="0.2">
      <c r="A1482">
        <v>1481</v>
      </c>
      <c r="B1482">
        <v>1.5753999999999899</v>
      </c>
      <c r="C1482">
        <v>3.1066999999999898</v>
      </c>
      <c r="D1482">
        <v>2.5844</v>
      </c>
      <c r="E1482">
        <v>11.013999999999999</v>
      </c>
      <c r="F1482">
        <v>-0.5</v>
      </c>
      <c r="G1482">
        <f t="shared" si="93"/>
        <v>2</v>
      </c>
      <c r="H1482" s="1">
        <v>1821.4</v>
      </c>
      <c r="I1482" s="1">
        <v>12.96</v>
      </c>
      <c r="J1482">
        <f t="shared" si="94"/>
        <v>22.027999999999999</v>
      </c>
      <c r="K1482">
        <f t="shared" si="95"/>
        <v>5.1688000000000001</v>
      </c>
      <c r="L1482">
        <f t="shared" si="96"/>
        <v>25.92</v>
      </c>
    </row>
    <row r="1483" spans="1:12" x14ac:dyDescent="0.2">
      <c r="A1483">
        <v>1482</v>
      </c>
      <c r="B1483">
        <v>1.91729999999999</v>
      </c>
      <c r="C1483">
        <v>1.7799</v>
      </c>
      <c r="D1483">
        <v>3.7225000000000001</v>
      </c>
      <c r="E1483">
        <v>38.899000000000001</v>
      </c>
      <c r="F1483">
        <v>-0.5</v>
      </c>
      <c r="G1483">
        <f t="shared" si="93"/>
        <v>1</v>
      </c>
      <c r="H1483" s="1">
        <v>506.5</v>
      </c>
      <c r="I1483" s="1">
        <v>38.9</v>
      </c>
      <c r="J1483">
        <f t="shared" si="94"/>
        <v>77.798000000000002</v>
      </c>
      <c r="K1483">
        <f t="shared" si="95"/>
        <v>7.4450000000000003</v>
      </c>
      <c r="L1483">
        <f t="shared" si="96"/>
        <v>77.8</v>
      </c>
    </row>
    <row r="1484" spans="1:12" x14ac:dyDescent="0.2">
      <c r="A1484">
        <v>1483</v>
      </c>
      <c r="B1484">
        <v>2.6844999999999901</v>
      </c>
      <c r="C1484">
        <v>2.5769000000000002</v>
      </c>
      <c r="D1484">
        <v>2.8125</v>
      </c>
      <c r="E1484">
        <v>28.039000000000001</v>
      </c>
      <c r="F1484">
        <v>-0.5</v>
      </c>
      <c r="G1484">
        <f t="shared" si="93"/>
        <v>2</v>
      </c>
      <c r="H1484" s="1">
        <v>916.3</v>
      </c>
      <c r="I1484" s="1">
        <v>28.04</v>
      </c>
      <c r="J1484">
        <f t="shared" si="94"/>
        <v>56.078000000000003</v>
      </c>
      <c r="K1484">
        <f t="shared" si="95"/>
        <v>5.625</v>
      </c>
      <c r="L1484">
        <f t="shared" si="96"/>
        <v>56.08</v>
      </c>
    </row>
    <row r="1485" spans="1:12" x14ac:dyDescent="0.2">
      <c r="A1485">
        <v>1484</v>
      </c>
      <c r="B1485">
        <v>2.5977000000000001</v>
      </c>
      <c r="C1485">
        <v>3.2593000000000001</v>
      </c>
      <c r="D1485">
        <v>3.3342000000000001</v>
      </c>
      <c r="E1485">
        <v>49.84</v>
      </c>
      <c r="F1485">
        <v>-0.5</v>
      </c>
      <c r="G1485">
        <f t="shared" si="93"/>
        <v>1</v>
      </c>
      <c r="H1485" s="1">
        <v>471.1</v>
      </c>
      <c r="I1485" s="1">
        <v>49.84</v>
      </c>
      <c r="J1485">
        <f t="shared" si="94"/>
        <v>99.68</v>
      </c>
      <c r="K1485">
        <f t="shared" si="95"/>
        <v>6.6684000000000001</v>
      </c>
      <c r="L1485">
        <f t="shared" si="96"/>
        <v>99.68</v>
      </c>
    </row>
    <row r="1486" spans="1:12" x14ac:dyDescent="0.2">
      <c r="A1486">
        <v>1485</v>
      </c>
      <c r="B1486">
        <v>2.97969999999999</v>
      </c>
      <c r="C1486">
        <v>2.3008999999999999</v>
      </c>
      <c r="D1486">
        <v>2.14279999999999</v>
      </c>
      <c r="E1486">
        <v>17.445</v>
      </c>
      <c r="F1486">
        <v>-0.5</v>
      </c>
      <c r="G1486">
        <f t="shared" si="93"/>
        <v>2</v>
      </c>
      <c r="H1486" s="1">
        <v>1543.4</v>
      </c>
      <c r="I1486" s="1">
        <v>17.45</v>
      </c>
      <c r="J1486">
        <f t="shared" si="94"/>
        <v>34.89</v>
      </c>
      <c r="K1486">
        <f t="shared" si="95"/>
        <v>4.2855999999999801</v>
      </c>
      <c r="L1486">
        <f t="shared" si="96"/>
        <v>34.9</v>
      </c>
    </row>
    <row r="1487" spans="1:12" x14ac:dyDescent="0.2">
      <c r="A1487">
        <v>1486</v>
      </c>
      <c r="B1487">
        <v>1.7771999999999899</v>
      </c>
      <c r="C1487">
        <v>2.9805000000000001</v>
      </c>
      <c r="D1487">
        <v>3.0713999999999899</v>
      </c>
      <c r="E1487">
        <v>28.759</v>
      </c>
      <c r="F1487">
        <v>-0.5</v>
      </c>
      <c r="G1487">
        <f t="shared" si="93"/>
        <v>1</v>
      </c>
      <c r="H1487" s="1">
        <v>1091.2</v>
      </c>
      <c r="I1487" s="1">
        <v>28.76</v>
      </c>
      <c r="J1487">
        <f t="shared" si="94"/>
        <v>57.518000000000001</v>
      </c>
      <c r="K1487">
        <f t="shared" si="95"/>
        <v>6.1427999999999798</v>
      </c>
      <c r="L1487">
        <f t="shared" si="96"/>
        <v>57.52</v>
      </c>
    </row>
    <row r="1488" spans="1:12" x14ac:dyDescent="0.2">
      <c r="A1488">
        <v>1487</v>
      </c>
      <c r="B1488">
        <v>3.2130999999999998</v>
      </c>
      <c r="C1488">
        <v>2.0601999999999898</v>
      </c>
      <c r="D1488">
        <v>2.7658</v>
      </c>
      <c r="E1488">
        <v>44.662999999999897</v>
      </c>
      <c r="F1488">
        <v>-0.5</v>
      </c>
      <c r="G1488">
        <f t="shared" si="93"/>
        <v>2</v>
      </c>
      <c r="H1488" s="1">
        <v>397.9</v>
      </c>
      <c r="I1488" s="1">
        <v>44.66</v>
      </c>
      <c r="J1488">
        <f t="shared" si="94"/>
        <v>89.325999999999794</v>
      </c>
      <c r="K1488">
        <f t="shared" si="95"/>
        <v>5.5316000000000001</v>
      </c>
      <c r="L1488">
        <f t="shared" si="96"/>
        <v>89.32</v>
      </c>
    </row>
    <row r="1489" spans="1:12" x14ac:dyDescent="0.2">
      <c r="A1489">
        <v>1488</v>
      </c>
      <c r="B1489">
        <v>3.1564000000000001</v>
      </c>
      <c r="C1489">
        <v>3.4251999999999998</v>
      </c>
      <c r="D1489">
        <v>3.4382999999999901</v>
      </c>
      <c r="E1489">
        <v>22.542000000000002</v>
      </c>
      <c r="F1489">
        <v>-0.5</v>
      </c>
      <c r="G1489">
        <f t="shared" si="93"/>
        <v>1</v>
      </c>
      <c r="H1489" s="1">
        <v>1665.9</v>
      </c>
      <c r="I1489" s="1">
        <v>22.9</v>
      </c>
      <c r="J1489">
        <f t="shared" si="94"/>
        <v>45.084000000000003</v>
      </c>
      <c r="K1489">
        <f t="shared" si="95"/>
        <v>6.8765999999999803</v>
      </c>
      <c r="L1489">
        <f t="shared" si="96"/>
        <v>45.8</v>
      </c>
    </row>
    <row r="1490" spans="1:12" x14ac:dyDescent="0.2">
      <c r="A1490">
        <v>1489</v>
      </c>
      <c r="B1490">
        <v>2.6944999999999899</v>
      </c>
      <c r="C1490">
        <v>3.1859000000000002</v>
      </c>
      <c r="D1490">
        <v>3.4609999999999999</v>
      </c>
      <c r="E1490">
        <v>10.933999999999999</v>
      </c>
      <c r="F1490">
        <v>-0.5</v>
      </c>
      <c r="G1490">
        <f t="shared" si="93"/>
        <v>2</v>
      </c>
      <c r="H1490" s="1">
        <v>1827</v>
      </c>
      <c r="I1490" s="1">
        <v>13.98</v>
      </c>
      <c r="J1490">
        <f t="shared" si="94"/>
        <v>21.867999999999999</v>
      </c>
      <c r="K1490">
        <f t="shared" si="95"/>
        <v>6.9219999999999997</v>
      </c>
      <c r="L1490">
        <f t="shared" si="96"/>
        <v>27.96</v>
      </c>
    </row>
    <row r="1491" spans="1:12" x14ac:dyDescent="0.2">
      <c r="A1491">
        <v>1490</v>
      </c>
      <c r="B1491">
        <v>2.8529</v>
      </c>
      <c r="C1491">
        <v>1.5979000000000001</v>
      </c>
      <c r="D1491">
        <v>2.0173000000000001</v>
      </c>
      <c r="E1491">
        <v>26.518000000000001</v>
      </c>
      <c r="F1491">
        <v>-0.5</v>
      </c>
      <c r="G1491">
        <f t="shared" si="93"/>
        <v>1</v>
      </c>
      <c r="H1491" s="1">
        <v>461.4</v>
      </c>
      <c r="I1491" s="1">
        <v>26.52</v>
      </c>
      <c r="J1491">
        <f t="shared" si="94"/>
        <v>53.036000000000001</v>
      </c>
      <c r="K1491">
        <f t="shared" si="95"/>
        <v>4.0346000000000002</v>
      </c>
      <c r="L1491">
        <f t="shared" si="96"/>
        <v>53.04</v>
      </c>
    </row>
    <row r="1492" spans="1:12" x14ac:dyDescent="0.2">
      <c r="A1492">
        <v>1491</v>
      </c>
      <c r="B1492">
        <v>1.4419999999999999</v>
      </c>
      <c r="C1492">
        <v>1.4893000000000001</v>
      </c>
      <c r="D1492">
        <v>2.4243000000000001</v>
      </c>
      <c r="E1492">
        <v>46.7439999999999</v>
      </c>
      <c r="F1492">
        <v>-0.5</v>
      </c>
      <c r="G1492">
        <f t="shared" si="93"/>
        <v>2</v>
      </c>
      <c r="H1492" s="1">
        <v>329.4</v>
      </c>
      <c r="I1492" s="1">
        <v>46.74</v>
      </c>
      <c r="J1492">
        <f t="shared" si="94"/>
        <v>93.487999999999801</v>
      </c>
      <c r="K1492">
        <f t="shared" si="95"/>
        <v>4.8486000000000002</v>
      </c>
      <c r="L1492">
        <f t="shared" si="96"/>
        <v>93.48</v>
      </c>
    </row>
    <row r="1493" spans="1:12" x14ac:dyDescent="0.2">
      <c r="A1493">
        <v>1492</v>
      </c>
      <c r="B1493">
        <v>2.25579999999999</v>
      </c>
      <c r="C1493">
        <v>3.2768999999999999</v>
      </c>
      <c r="D1493">
        <v>2.7444999999999902</v>
      </c>
      <c r="E1493">
        <v>11.281000000000001</v>
      </c>
      <c r="F1493">
        <v>-0.5</v>
      </c>
      <c r="G1493">
        <f t="shared" si="93"/>
        <v>1</v>
      </c>
      <c r="H1493" s="1">
        <v>1822.2</v>
      </c>
      <c r="I1493" s="1">
        <v>13.56</v>
      </c>
      <c r="J1493">
        <f t="shared" si="94"/>
        <v>22.562000000000001</v>
      </c>
      <c r="K1493">
        <f t="shared" si="95"/>
        <v>5.4889999999999803</v>
      </c>
      <c r="L1493">
        <f t="shared" si="96"/>
        <v>27.12</v>
      </c>
    </row>
    <row r="1494" spans="1:12" x14ac:dyDescent="0.2">
      <c r="A1494">
        <v>1493</v>
      </c>
      <c r="B1494">
        <v>1.6071</v>
      </c>
      <c r="C1494">
        <v>1.369</v>
      </c>
      <c r="D1494">
        <v>3.0847000000000002</v>
      </c>
      <c r="E1494">
        <v>21.474</v>
      </c>
      <c r="F1494">
        <v>-0.5</v>
      </c>
      <c r="G1494">
        <f t="shared" si="93"/>
        <v>2</v>
      </c>
      <c r="H1494" s="1">
        <v>836.7</v>
      </c>
      <c r="I1494" s="1">
        <v>21.47</v>
      </c>
      <c r="J1494">
        <f t="shared" si="94"/>
        <v>42.948</v>
      </c>
      <c r="K1494">
        <f t="shared" si="95"/>
        <v>6.1694000000000004</v>
      </c>
      <c r="L1494">
        <f t="shared" si="96"/>
        <v>42.94</v>
      </c>
    </row>
    <row r="1495" spans="1:12" x14ac:dyDescent="0.2">
      <c r="A1495">
        <v>1494</v>
      </c>
      <c r="B1495">
        <v>2.5644</v>
      </c>
      <c r="C1495">
        <v>2.37279999999999</v>
      </c>
      <c r="D1495">
        <v>3.5196999999999901</v>
      </c>
      <c r="E1495">
        <v>41.648000000000003</v>
      </c>
      <c r="F1495">
        <v>-0.5</v>
      </c>
      <c r="G1495">
        <f t="shared" si="93"/>
        <v>1</v>
      </c>
      <c r="H1495" s="1">
        <v>509.8</v>
      </c>
      <c r="I1495" s="1">
        <v>41.65</v>
      </c>
      <c r="J1495">
        <f t="shared" si="94"/>
        <v>83.296000000000006</v>
      </c>
      <c r="K1495">
        <f t="shared" si="95"/>
        <v>7.0393999999999801</v>
      </c>
      <c r="L1495">
        <f t="shared" si="96"/>
        <v>83.3</v>
      </c>
    </row>
    <row r="1496" spans="1:12" x14ac:dyDescent="0.2">
      <c r="A1496">
        <v>1495</v>
      </c>
      <c r="B1496">
        <v>2.0907</v>
      </c>
      <c r="C1496">
        <v>2.6943000000000001</v>
      </c>
      <c r="D1496">
        <v>2.5017</v>
      </c>
      <c r="E1496">
        <v>24.73</v>
      </c>
      <c r="F1496">
        <v>-0.5</v>
      </c>
      <c r="G1496">
        <f t="shared" si="93"/>
        <v>2</v>
      </c>
      <c r="H1496" s="1">
        <v>1078.4000000000001</v>
      </c>
      <c r="I1496" s="1">
        <v>24.72</v>
      </c>
      <c r="J1496">
        <f t="shared" si="94"/>
        <v>49.46</v>
      </c>
      <c r="K1496">
        <f t="shared" si="95"/>
        <v>5.0034000000000001</v>
      </c>
      <c r="L1496">
        <f t="shared" si="96"/>
        <v>49.44</v>
      </c>
    </row>
    <row r="1497" spans="1:12" x14ac:dyDescent="0.2">
      <c r="A1497">
        <v>1496</v>
      </c>
      <c r="B1497">
        <v>1.7104999999999999</v>
      </c>
      <c r="C1497">
        <v>2.5958999999999999</v>
      </c>
      <c r="D1497">
        <v>3.8572000000000002</v>
      </c>
      <c r="E1497">
        <v>44.023000000000003</v>
      </c>
      <c r="F1497">
        <v>-0.5</v>
      </c>
      <c r="G1497">
        <f t="shared" si="93"/>
        <v>1</v>
      </c>
      <c r="H1497" s="1">
        <v>576.5</v>
      </c>
      <c r="I1497" s="1">
        <v>44.02</v>
      </c>
      <c r="J1497">
        <f t="shared" si="94"/>
        <v>88.046000000000006</v>
      </c>
      <c r="K1497">
        <f t="shared" si="95"/>
        <v>7.7144000000000004</v>
      </c>
      <c r="L1497">
        <f t="shared" si="96"/>
        <v>88.04</v>
      </c>
    </row>
    <row r="1498" spans="1:12" x14ac:dyDescent="0.2">
      <c r="A1498">
        <v>1497</v>
      </c>
      <c r="B1498">
        <v>2.1391</v>
      </c>
      <c r="C1498">
        <v>2.7103999999999999</v>
      </c>
      <c r="D1498">
        <v>2.9605999999999999</v>
      </c>
      <c r="E1498">
        <v>34.762999999999998</v>
      </c>
      <c r="F1498">
        <v>-0.5</v>
      </c>
      <c r="G1498">
        <f t="shared" si="93"/>
        <v>2</v>
      </c>
      <c r="H1498" s="1">
        <v>671.5</v>
      </c>
      <c r="I1498" s="1">
        <v>34.76</v>
      </c>
      <c r="J1498">
        <f t="shared" si="94"/>
        <v>69.525999999999996</v>
      </c>
      <c r="K1498">
        <f t="shared" si="95"/>
        <v>5.9211999999999998</v>
      </c>
      <c r="L1498">
        <f t="shared" si="96"/>
        <v>69.52</v>
      </c>
    </row>
    <row r="1499" spans="1:12" x14ac:dyDescent="0.2">
      <c r="A1499">
        <v>1498</v>
      </c>
      <c r="B1499">
        <v>1.5454000000000001</v>
      </c>
      <c r="C1499">
        <v>3.4457</v>
      </c>
      <c r="D1499">
        <v>3.8386</v>
      </c>
      <c r="E1499">
        <v>26.945</v>
      </c>
      <c r="F1499">
        <v>-0.5</v>
      </c>
      <c r="G1499">
        <f t="shared" si="93"/>
        <v>1</v>
      </c>
      <c r="H1499" s="1">
        <v>1582.1</v>
      </c>
      <c r="I1499" s="1">
        <v>26.99</v>
      </c>
      <c r="J1499">
        <f t="shared" si="94"/>
        <v>53.89</v>
      </c>
      <c r="K1499">
        <f t="shared" si="95"/>
        <v>7.6772</v>
      </c>
      <c r="L1499">
        <f t="shared" si="96"/>
        <v>53.98</v>
      </c>
    </row>
    <row r="1500" spans="1:12" x14ac:dyDescent="0.2">
      <c r="A1500">
        <v>1499</v>
      </c>
      <c r="B1500">
        <v>1.2535000000000001</v>
      </c>
      <c r="C1500">
        <v>1.9193</v>
      </c>
      <c r="D1500">
        <v>3.7210999999999999</v>
      </c>
      <c r="E1500">
        <v>10.427</v>
      </c>
      <c r="F1500">
        <v>-0.5</v>
      </c>
      <c r="G1500">
        <f t="shared" si="93"/>
        <v>2</v>
      </c>
      <c r="H1500" s="1">
        <v>1818.1</v>
      </c>
      <c r="I1500" s="1">
        <v>12.93</v>
      </c>
      <c r="J1500">
        <f t="shared" si="94"/>
        <v>20.853999999999999</v>
      </c>
      <c r="K1500">
        <f t="shared" si="95"/>
        <v>7.4421999999999997</v>
      </c>
      <c r="L1500">
        <f t="shared" si="96"/>
        <v>25.86</v>
      </c>
    </row>
    <row r="1501" spans="1:12" x14ac:dyDescent="0.2">
      <c r="A1501">
        <v>1500</v>
      </c>
      <c r="B1501">
        <v>1.3886000000000001</v>
      </c>
      <c r="C1501">
        <v>3.5</v>
      </c>
      <c r="D1501">
        <v>3.4983</v>
      </c>
      <c r="E1501">
        <v>27.585000000000001</v>
      </c>
      <c r="F1501">
        <v>-0.5</v>
      </c>
      <c r="G1501">
        <f t="shared" si="93"/>
        <v>1</v>
      </c>
      <c r="H1501" s="1">
        <v>1542.2</v>
      </c>
      <c r="I1501" s="1">
        <v>27.59</v>
      </c>
      <c r="J1501">
        <f t="shared" si="94"/>
        <v>55.17</v>
      </c>
      <c r="K1501">
        <f t="shared" si="95"/>
        <v>6.9965999999999999</v>
      </c>
      <c r="L1501">
        <f t="shared" si="96"/>
        <v>55.18</v>
      </c>
    </row>
    <row r="1502" spans="1:12" x14ac:dyDescent="0.2">
      <c r="A1502">
        <v>1501</v>
      </c>
      <c r="B1502">
        <v>1.6071</v>
      </c>
      <c r="C1502">
        <v>1.7917000000000001</v>
      </c>
      <c r="D1502">
        <v>3.7130999999999998</v>
      </c>
      <c r="E1502">
        <v>12.561999999999999</v>
      </c>
      <c r="F1502">
        <v>-0.5</v>
      </c>
      <c r="G1502">
        <f>MOD(A1502,2)+1</f>
        <v>2</v>
      </c>
      <c r="H1502" s="1">
        <v>1778.9</v>
      </c>
      <c r="I1502" s="1">
        <v>14.19</v>
      </c>
      <c r="J1502">
        <f t="shared" si="94"/>
        <v>25.123999999999999</v>
      </c>
      <c r="K1502">
        <f t="shared" si="95"/>
        <v>7.4261999999999997</v>
      </c>
      <c r="L1502">
        <f t="shared" si="96"/>
        <v>28.38</v>
      </c>
    </row>
    <row r="1503" spans="1:12" x14ac:dyDescent="0.2">
      <c r="A1503">
        <v>1502</v>
      </c>
      <c r="B1503">
        <v>1.6988000000000001</v>
      </c>
      <c r="C1503">
        <v>3.30039999999999</v>
      </c>
      <c r="D1503">
        <v>2.0960999999999999</v>
      </c>
      <c r="E1503">
        <v>39.725999999999999</v>
      </c>
      <c r="F1503">
        <v>-0.5</v>
      </c>
      <c r="G1503">
        <f t="shared" ref="G1503:G1566" si="97">MOD(A1503,2)+1</f>
        <v>1</v>
      </c>
      <c r="H1503" s="1">
        <v>458.8</v>
      </c>
      <c r="I1503" s="1">
        <v>39.729999999999997</v>
      </c>
      <c r="J1503">
        <f t="shared" si="94"/>
        <v>79.451999999999998</v>
      </c>
      <c r="K1503">
        <f t="shared" si="95"/>
        <v>4.1921999999999997</v>
      </c>
      <c r="L1503">
        <f t="shared" si="96"/>
        <v>79.459999999999994</v>
      </c>
    </row>
    <row r="1504" spans="1:12" x14ac:dyDescent="0.2">
      <c r="A1504">
        <v>1503</v>
      </c>
      <c r="B1504">
        <v>2.3742000000000001</v>
      </c>
      <c r="C1504">
        <v>2.4931999999999901</v>
      </c>
      <c r="D1504">
        <v>2.5924</v>
      </c>
      <c r="E1504">
        <v>16.831</v>
      </c>
      <c r="F1504">
        <v>-0.5</v>
      </c>
      <c r="G1504">
        <f t="shared" si="97"/>
        <v>2</v>
      </c>
      <c r="H1504" s="1">
        <v>1654.6</v>
      </c>
      <c r="I1504" s="1">
        <v>17.059999999999999</v>
      </c>
      <c r="J1504">
        <f t="shared" si="94"/>
        <v>33.661999999999999</v>
      </c>
      <c r="K1504">
        <f t="shared" si="95"/>
        <v>5.1848000000000001</v>
      </c>
      <c r="L1504">
        <f t="shared" si="96"/>
        <v>34.119999999999997</v>
      </c>
    </row>
    <row r="1505" spans="1:12" x14ac:dyDescent="0.2">
      <c r="A1505">
        <v>1504</v>
      </c>
      <c r="B1505">
        <v>2.5710000000000002</v>
      </c>
      <c r="C1505">
        <v>1.7374000000000001</v>
      </c>
      <c r="D1505">
        <v>2.1934999999999998</v>
      </c>
      <c r="E1505">
        <v>13.388999999999999</v>
      </c>
      <c r="F1505">
        <v>-0.5</v>
      </c>
      <c r="G1505">
        <f t="shared" si="97"/>
        <v>1</v>
      </c>
      <c r="H1505" s="1">
        <v>1623.1</v>
      </c>
      <c r="I1505" s="1">
        <v>13.51</v>
      </c>
      <c r="J1505">
        <f t="shared" si="94"/>
        <v>26.777999999999999</v>
      </c>
      <c r="K1505">
        <f t="shared" si="95"/>
        <v>4.3869999999999996</v>
      </c>
      <c r="L1505">
        <f t="shared" si="96"/>
        <v>27.02</v>
      </c>
    </row>
    <row r="1506" spans="1:12" x14ac:dyDescent="0.2">
      <c r="A1506">
        <v>1505</v>
      </c>
      <c r="B1506">
        <v>1.1651</v>
      </c>
      <c r="C1506">
        <v>2.3538000000000001</v>
      </c>
      <c r="D1506">
        <v>3.8199000000000001</v>
      </c>
      <c r="E1506">
        <v>48.426000000000002</v>
      </c>
      <c r="F1506">
        <v>-0.5</v>
      </c>
      <c r="G1506">
        <f t="shared" si="97"/>
        <v>2</v>
      </c>
      <c r="H1506" s="1">
        <v>598.4</v>
      </c>
      <c r="I1506" s="1">
        <v>48.43</v>
      </c>
      <c r="J1506">
        <f t="shared" si="94"/>
        <v>96.852000000000004</v>
      </c>
      <c r="K1506">
        <f t="shared" si="95"/>
        <v>7.6398000000000001</v>
      </c>
      <c r="L1506">
        <f t="shared" si="96"/>
        <v>96.86</v>
      </c>
    </row>
    <row r="1507" spans="1:12" x14ac:dyDescent="0.2">
      <c r="A1507">
        <v>1506</v>
      </c>
      <c r="B1507">
        <v>2.9329999999999998</v>
      </c>
      <c r="C1507">
        <v>3.1272000000000002</v>
      </c>
      <c r="D1507">
        <v>2.1334</v>
      </c>
      <c r="E1507">
        <v>13.335999999999901</v>
      </c>
      <c r="F1507">
        <v>-0.5</v>
      </c>
      <c r="G1507">
        <f t="shared" si="97"/>
        <v>1</v>
      </c>
      <c r="H1507" s="1">
        <v>1772</v>
      </c>
      <c r="I1507" s="1">
        <v>14.25</v>
      </c>
      <c r="J1507">
        <f t="shared" si="94"/>
        <v>26.671999999999802</v>
      </c>
      <c r="K1507">
        <f t="shared" si="95"/>
        <v>4.2667999999999999</v>
      </c>
      <c r="L1507">
        <f t="shared" si="96"/>
        <v>28.5</v>
      </c>
    </row>
    <row r="1508" spans="1:12" x14ac:dyDescent="0.2">
      <c r="A1508">
        <v>1507</v>
      </c>
      <c r="B1508">
        <v>1.0317000000000001</v>
      </c>
      <c r="C1508">
        <v>2.0823</v>
      </c>
      <c r="D1508">
        <v>3.7759</v>
      </c>
      <c r="E1508">
        <v>36.578000000000003</v>
      </c>
      <c r="F1508">
        <v>-0.5</v>
      </c>
      <c r="G1508">
        <f t="shared" si="97"/>
        <v>2</v>
      </c>
      <c r="H1508" s="1">
        <v>730.8</v>
      </c>
      <c r="I1508" s="1">
        <v>36.58</v>
      </c>
      <c r="J1508">
        <f t="shared" si="94"/>
        <v>73.156000000000006</v>
      </c>
      <c r="K1508">
        <f t="shared" si="95"/>
        <v>7.5518000000000001</v>
      </c>
      <c r="L1508">
        <f t="shared" si="96"/>
        <v>73.16</v>
      </c>
    </row>
    <row r="1509" spans="1:12" x14ac:dyDescent="0.2">
      <c r="A1509">
        <v>1508</v>
      </c>
      <c r="B1509">
        <v>3.3515999999999901</v>
      </c>
      <c r="C1509">
        <v>2.25979999999999</v>
      </c>
      <c r="D1509">
        <v>3.8412000000000002</v>
      </c>
      <c r="E1509">
        <v>39.86</v>
      </c>
      <c r="F1509">
        <v>-0.5</v>
      </c>
      <c r="G1509">
        <f t="shared" si="97"/>
        <v>1</v>
      </c>
      <c r="H1509" s="1">
        <v>590.5</v>
      </c>
      <c r="I1509" s="1">
        <v>39.86</v>
      </c>
      <c r="J1509">
        <f t="shared" si="94"/>
        <v>79.72</v>
      </c>
      <c r="K1509">
        <f t="shared" si="95"/>
        <v>7.6824000000000003</v>
      </c>
      <c r="L1509">
        <f t="shared" si="96"/>
        <v>79.72</v>
      </c>
    </row>
    <row r="1510" spans="1:12" x14ac:dyDescent="0.2">
      <c r="A1510">
        <v>1509</v>
      </c>
      <c r="B1510">
        <v>1.8389</v>
      </c>
      <c r="C1510">
        <v>3.3283</v>
      </c>
      <c r="D1510">
        <v>3.1714000000000002</v>
      </c>
      <c r="E1510">
        <v>43.542000000000002</v>
      </c>
      <c r="F1510">
        <v>-0.5</v>
      </c>
      <c r="G1510">
        <f t="shared" si="97"/>
        <v>2</v>
      </c>
      <c r="H1510" s="1">
        <v>580.20000000000005</v>
      </c>
      <c r="I1510" s="1">
        <v>43.54</v>
      </c>
      <c r="J1510">
        <f t="shared" si="94"/>
        <v>87.084000000000003</v>
      </c>
      <c r="K1510">
        <f t="shared" si="95"/>
        <v>6.3428000000000004</v>
      </c>
      <c r="L1510">
        <f t="shared" si="96"/>
        <v>87.08</v>
      </c>
    </row>
    <row r="1511" spans="1:12" x14ac:dyDescent="0.2">
      <c r="A1511">
        <v>1510</v>
      </c>
      <c r="B1511">
        <v>2.8496000000000001</v>
      </c>
      <c r="C1511">
        <v>1.9369999999999901</v>
      </c>
      <c r="D1511">
        <v>2.6898</v>
      </c>
      <c r="E1511">
        <v>14.082999999999901</v>
      </c>
      <c r="F1511">
        <v>-0.5</v>
      </c>
      <c r="G1511">
        <f t="shared" si="97"/>
        <v>1</v>
      </c>
      <c r="H1511" s="1">
        <v>1692.1</v>
      </c>
      <c r="I1511" s="1">
        <v>14.51</v>
      </c>
      <c r="J1511">
        <f t="shared" si="94"/>
        <v>28.165999999999801</v>
      </c>
      <c r="K1511">
        <f t="shared" si="95"/>
        <v>5.3795999999999999</v>
      </c>
      <c r="L1511">
        <f t="shared" si="96"/>
        <v>29.02</v>
      </c>
    </row>
    <row r="1512" spans="1:12" x14ac:dyDescent="0.2">
      <c r="A1512">
        <v>1511</v>
      </c>
      <c r="B1512">
        <v>2.4093</v>
      </c>
      <c r="C1512">
        <v>1.8635999999999999</v>
      </c>
      <c r="D1512">
        <v>3.3569</v>
      </c>
      <c r="E1512">
        <v>36.363999999999997</v>
      </c>
      <c r="F1512">
        <v>-0.5</v>
      </c>
      <c r="G1512">
        <f t="shared" si="97"/>
        <v>2</v>
      </c>
      <c r="H1512" s="1">
        <v>531</v>
      </c>
      <c r="I1512" s="1">
        <v>36.36</v>
      </c>
      <c r="J1512">
        <f t="shared" si="94"/>
        <v>72.727999999999994</v>
      </c>
      <c r="K1512">
        <f t="shared" si="95"/>
        <v>6.7138</v>
      </c>
      <c r="L1512">
        <f t="shared" si="96"/>
        <v>72.72</v>
      </c>
    </row>
    <row r="1513" spans="1:12" x14ac:dyDescent="0.2">
      <c r="A1513">
        <v>1512</v>
      </c>
      <c r="B1513">
        <v>2.2507999999999901</v>
      </c>
      <c r="C1513">
        <v>2.3494000000000002</v>
      </c>
      <c r="D1513">
        <v>2.1694</v>
      </c>
      <c r="E1513">
        <v>28.225000000000001</v>
      </c>
      <c r="F1513">
        <v>-0.5</v>
      </c>
      <c r="G1513">
        <f t="shared" si="97"/>
        <v>1</v>
      </c>
      <c r="H1513" s="1">
        <v>636.5</v>
      </c>
      <c r="I1513" s="1">
        <v>28.23</v>
      </c>
      <c r="J1513">
        <f t="shared" si="94"/>
        <v>56.45</v>
      </c>
      <c r="K1513">
        <f t="shared" si="95"/>
        <v>4.3388</v>
      </c>
      <c r="L1513">
        <f t="shared" si="96"/>
        <v>56.46</v>
      </c>
    </row>
    <row r="1514" spans="1:12" x14ac:dyDescent="0.2">
      <c r="A1514">
        <v>1513</v>
      </c>
      <c r="B1514">
        <v>3.3265999999999898</v>
      </c>
      <c r="C1514">
        <v>3.1080999999999999</v>
      </c>
      <c r="D1514">
        <v>3.8665999999999898</v>
      </c>
      <c r="E1514">
        <v>40.981000000000002</v>
      </c>
      <c r="F1514">
        <v>-0.5</v>
      </c>
      <c r="G1514">
        <f t="shared" si="97"/>
        <v>2</v>
      </c>
      <c r="H1514" s="1">
        <v>729.5</v>
      </c>
      <c r="I1514" s="1">
        <v>40.98</v>
      </c>
      <c r="J1514">
        <f t="shared" si="94"/>
        <v>81.962000000000003</v>
      </c>
      <c r="K1514">
        <f t="shared" si="95"/>
        <v>7.7331999999999796</v>
      </c>
      <c r="L1514">
        <f t="shared" si="96"/>
        <v>81.96</v>
      </c>
    </row>
    <row r="1515" spans="1:12" x14ac:dyDescent="0.2">
      <c r="A1515">
        <v>1514</v>
      </c>
      <c r="B1515">
        <v>2.2725</v>
      </c>
      <c r="C1515">
        <v>2.8704000000000001</v>
      </c>
      <c r="D1515">
        <v>2.4615999999999998</v>
      </c>
      <c r="E1515">
        <v>22.248000000000001</v>
      </c>
      <c r="F1515">
        <v>-0.5</v>
      </c>
      <c r="G1515">
        <f t="shared" si="97"/>
        <v>1</v>
      </c>
      <c r="H1515" s="1">
        <v>1387.1</v>
      </c>
      <c r="I1515" s="1">
        <v>22.25</v>
      </c>
      <c r="J1515">
        <f t="shared" si="94"/>
        <v>44.496000000000002</v>
      </c>
      <c r="K1515">
        <f t="shared" si="95"/>
        <v>4.9231999999999996</v>
      </c>
      <c r="L1515">
        <f t="shared" si="96"/>
        <v>44.5</v>
      </c>
    </row>
    <row r="1516" spans="1:12" x14ac:dyDescent="0.2">
      <c r="A1516">
        <v>1515</v>
      </c>
      <c r="B1516">
        <v>1.9522999999999999</v>
      </c>
      <c r="C1516">
        <v>1.6154999999999999</v>
      </c>
      <c r="D1516">
        <v>3.5516999999999999</v>
      </c>
      <c r="E1516">
        <v>42.875</v>
      </c>
      <c r="F1516">
        <v>-0.5</v>
      </c>
      <c r="G1516">
        <f t="shared" si="97"/>
        <v>2</v>
      </c>
      <c r="H1516" s="1">
        <v>423.1</v>
      </c>
      <c r="I1516" s="1">
        <v>42.88</v>
      </c>
      <c r="J1516">
        <f t="shared" si="94"/>
        <v>85.75</v>
      </c>
      <c r="K1516">
        <f t="shared" si="95"/>
        <v>7.1033999999999997</v>
      </c>
      <c r="L1516">
        <f t="shared" si="96"/>
        <v>85.76</v>
      </c>
    </row>
    <row r="1517" spans="1:12" x14ac:dyDescent="0.2">
      <c r="A1517">
        <v>1516</v>
      </c>
      <c r="B1517">
        <v>1.8572</v>
      </c>
      <c r="C1517">
        <v>2.5680000000000001</v>
      </c>
      <c r="D1517">
        <v>2.14279999999999</v>
      </c>
      <c r="E1517">
        <v>37.164999999999999</v>
      </c>
      <c r="F1517">
        <v>-0.5</v>
      </c>
      <c r="G1517">
        <f t="shared" si="97"/>
        <v>1</v>
      </c>
      <c r="H1517" s="1">
        <v>417.2</v>
      </c>
      <c r="I1517" s="1">
        <v>37.159999999999997</v>
      </c>
      <c r="J1517">
        <f t="shared" si="94"/>
        <v>74.33</v>
      </c>
      <c r="K1517">
        <f t="shared" si="95"/>
        <v>4.2855999999999801</v>
      </c>
      <c r="L1517">
        <f t="shared" si="96"/>
        <v>74.319999999999993</v>
      </c>
    </row>
    <row r="1518" spans="1:12" x14ac:dyDescent="0.2">
      <c r="A1518">
        <v>1517</v>
      </c>
      <c r="B1518">
        <v>2.8311999999999999</v>
      </c>
      <c r="C1518">
        <v>3.4134000000000002</v>
      </c>
      <c r="D1518">
        <v>2.6804999999999999</v>
      </c>
      <c r="E1518">
        <v>25.797000000000001</v>
      </c>
      <c r="F1518">
        <v>-0.5</v>
      </c>
      <c r="G1518">
        <f t="shared" si="97"/>
        <v>2</v>
      </c>
      <c r="H1518" s="1">
        <v>1354.7</v>
      </c>
      <c r="I1518" s="1">
        <v>25.8</v>
      </c>
      <c r="J1518">
        <f t="shared" si="94"/>
        <v>51.594000000000001</v>
      </c>
      <c r="K1518">
        <f t="shared" si="95"/>
        <v>5.3609999999999998</v>
      </c>
      <c r="L1518">
        <f t="shared" si="96"/>
        <v>51.6</v>
      </c>
    </row>
    <row r="1519" spans="1:12" x14ac:dyDescent="0.2">
      <c r="A1519">
        <v>1518</v>
      </c>
      <c r="B1519">
        <v>2.7662</v>
      </c>
      <c r="C1519">
        <v>1.4702</v>
      </c>
      <c r="D1519">
        <v>2.8164999999999898</v>
      </c>
      <c r="E1519">
        <v>20.38</v>
      </c>
      <c r="F1519">
        <v>-0.5</v>
      </c>
      <c r="G1519">
        <f t="shared" si="97"/>
        <v>1</v>
      </c>
      <c r="H1519" s="1">
        <v>903.7</v>
      </c>
      <c r="I1519" s="1">
        <v>20.38</v>
      </c>
      <c r="J1519">
        <f t="shared" si="94"/>
        <v>40.76</v>
      </c>
      <c r="K1519">
        <f t="shared" si="95"/>
        <v>5.6329999999999796</v>
      </c>
      <c r="L1519">
        <f t="shared" si="96"/>
        <v>40.76</v>
      </c>
    </row>
    <row r="1520" spans="1:12" x14ac:dyDescent="0.2">
      <c r="A1520">
        <v>1519</v>
      </c>
      <c r="B1520">
        <v>1.3519000000000001</v>
      </c>
      <c r="C1520">
        <v>2.8014000000000001</v>
      </c>
      <c r="D1520">
        <v>3.8105000000000002</v>
      </c>
      <c r="E1520">
        <v>18.646000000000001</v>
      </c>
      <c r="F1520">
        <v>-0.5</v>
      </c>
      <c r="G1520">
        <f t="shared" si="97"/>
        <v>2</v>
      </c>
      <c r="H1520" s="1">
        <v>1732.9</v>
      </c>
      <c r="I1520" s="1">
        <v>19.649999999999999</v>
      </c>
      <c r="J1520">
        <f t="shared" si="94"/>
        <v>37.292000000000002</v>
      </c>
      <c r="K1520">
        <f t="shared" si="95"/>
        <v>7.6210000000000004</v>
      </c>
      <c r="L1520">
        <f t="shared" si="96"/>
        <v>39.299999999999997</v>
      </c>
    </row>
    <row r="1521" spans="1:12" x14ac:dyDescent="0.2">
      <c r="A1521">
        <v>1520</v>
      </c>
      <c r="B1521">
        <v>2.7511999999999999</v>
      </c>
      <c r="C1521">
        <v>3.1316000000000002</v>
      </c>
      <c r="D1521">
        <v>3.58239999999999</v>
      </c>
      <c r="E1521">
        <v>17.045000000000002</v>
      </c>
      <c r="F1521">
        <v>-0.5</v>
      </c>
      <c r="G1521">
        <f t="shared" si="97"/>
        <v>1</v>
      </c>
      <c r="H1521" s="1">
        <v>1771.7</v>
      </c>
      <c r="I1521" s="1">
        <v>18.64</v>
      </c>
      <c r="J1521">
        <f t="shared" si="94"/>
        <v>34.090000000000003</v>
      </c>
      <c r="K1521">
        <f t="shared" si="95"/>
        <v>7.1647999999999801</v>
      </c>
      <c r="L1521">
        <f t="shared" si="96"/>
        <v>37.28</v>
      </c>
    </row>
    <row r="1522" spans="1:12" x14ac:dyDescent="0.2">
      <c r="A1522">
        <v>1521</v>
      </c>
      <c r="B1522">
        <v>1.9823</v>
      </c>
      <c r="C1522">
        <v>3.3488000000000002</v>
      </c>
      <c r="D1522">
        <v>3.7210999999999999</v>
      </c>
      <c r="E1522">
        <v>46.905000000000001</v>
      </c>
      <c r="F1522">
        <v>-0.5</v>
      </c>
      <c r="G1522">
        <f t="shared" si="97"/>
        <v>2</v>
      </c>
      <c r="H1522" s="1">
        <v>586.4</v>
      </c>
      <c r="I1522" s="1">
        <v>46.91</v>
      </c>
      <c r="J1522">
        <f t="shared" si="94"/>
        <v>93.81</v>
      </c>
      <c r="K1522">
        <f t="shared" si="95"/>
        <v>7.4421999999999997</v>
      </c>
      <c r="L1522">
        <f t="shared" si="96"/>
        <v>93.82</v>
      </c>
    </row>
    <row r="1523" spans="1:12" x14ac:dyDescent="0.2">
      <c r="A1523">
        <v>1522</v>
      </c>
      <c r="B1523">
        <v>2.4542999999999902</v>
      </c>
      <c r="C1523">
        <v>2.2524999999999999</v>
      </c>
      <c r="D1523">
        <v>3.4823</v>
      </c>
      <c r="E1523">
        <v>22.114999999999899</v>
      </c>
      <c r="F1523">
        <v>-0.5</v>
      </c>
      <c r="G1523">
        <f t="shared" si="97"/>
        <v>1</v>
      </c>
      <c r="H1523" s="1">
        <v>1490.4</v>
      </c>
      <c r="I1523" s="1">
        <v>22.11</v>
      </c>
      <c r="J1523">
        <f t="shared" si="94"/>
        <v>44.229999999999798</v>
      </c>
      <c r="K1523">
        <f t="shared" si="95"/>
        <v>6.9645999999999999</v>
      </c>
      <c r="L1523">
        <f t="shared" si="96"/>
        <v>44.22</v>
      </c>
    </row>
    <row r="1524" spans="1:12" x14ac:dyDescent="0.2">
      <c r="A1524">
        <v>1523</v>
      </c>
      <c r="B1524">
        <v>2.4525999999999901</v>
      </c>
      <c r="C1524">
        <v>2.7280000000000002</v>
      </c>
      <c r="D1524">
        <v>2.4869999999999899</v>
      </c>
      <c r="E1524">
        <v>35.11</v>
      </c>
      <c r="F1524">
        <v>-0.5</v>
      </c>
      <c r="G1524">
        <f t="shared" si="97"/>
        <v>2</v>
      </c>
      <c r="H1524" s="1">
        <v>566.20000000000005</v>
      </c>
      <c r="I1524" s="1">
        <v>35.11</v>
      </c>
      <c r="J1524">
        <f t="shared" si="94"/>
        <v>70.22</v>
      </c>
      <c r="K1524">
        <f t="shared" si="95"/>
        <v>4.9739999999999798</v>
      </c>
      <c r="L1524">
        <f t="shared" si="96"/>
        <v>70.22</v>
      </c>
    </row>
    <row r="1525" spans="1:12" x14ac:dyDescent="0.2">
      <c r="A1525">
        <v>1524</v>
      </c>
      <c r="B1525">
        <v>2.9045999999999998</v>
      </c>
      <c r="C1525">
        <v>2.9379</v>
      </c>
      <c r="D1525">
        <v>2.92729999999999</v>
      </c>
      <c r="E1525">
        <v>33.883000000000003</v>
      </c>
      <c r="F1525">
        <v>-0.5</v>
      </c>
      <c r="G1525">
        <f t="shared" si="97"/>
        <v>1</v>
      </c>
      <c r="H1525" s="1">
        <v>764.8</v>
      </c>
      <c r="I1525" s="1">
        <v>33.880000000000003</v>
      </c>
      <c r="J1525">
        <f t="shared" si="94"/>
        <v>67.766000000000005</v>
      </c>
      <c r="K1525">
        <f t="shared" si="95"/>
        <v>5.85459999999998</v>
      </c>
      <c r="L1525">
        <f t="shared" si="96"/>
        <v>67.760000000000005</v>
      </c>
    </row>
    <row r="1526" spans="1:12" x14ac:dyDescent="0.2">
      <c r="A1526">
        <v>1525</v>
      </c>
      <c r="B1526">
        <v>1.6838</v>
      </c>
      <c r="C1526">
        <v>2.2084999999999999</v>
      </c>
      <c r="D1526">
        <v>2.5003000000000002</v>
      </c>
      <c r="E1526">
        <v>32.148000000000003</v>
      </c>
      <c r="F1526">
        <v>-0.5</v>
      </c>
      <c r="G1526">
        <f t="shared" si="97"/>
        <v>2</v>
      </c>
      <c r="H1526" s="1">
        <v>538.6</v>
      </c>
      <c r="I1526" s="1">
        <v>32.15</v>
      </c>
      <c r="J1526">
        <f t="shared" si="94"/>
        <v>64.296000000000006</v>
      </c>
      <c r="K1526">
        <f t="shared" si="95"/>
        <v>5.0006000000000004</v>
      </c>
      <c r="L1526">
        <f t="shared" si="96"/>
        <v>64.3</v>
      </c>
    </row>
    <row r="1527" spans="1:12" x14ac:dyDescent="0.2">
      <c r="A1527">
        <v>1526</v>
      </c>
      <c r="B1527">
        <v>1.5137</v>
      </c>
      <c r="C1527">
        <v>1.6521999999999899</v>
      </c>
      <c r="D1527">
        <v>2.0173000000000001</v>
      </c>
      <c r="E1527">
        <v>34.363</v>
      </c>
      <c r="F1527">
        <v>-0.5</v>
      </c>
      <c r="G1527">
        <f t="shared" si="97"/>
        <v>1</v>
      </c>
      <c r="H1527" s="1">
        <v>350.7</v>
      </c>
      <c r="I1527" s="1">
        <v>34.36</v>
      </c>
      <c r="J1527">
        <f t="shared" si="94"/>
        <v>68.725999999999999</v>
      </c>
      <c r="K1527">
        <f t="shared" si="95"/>
        <v>4.0346000000000002</v>
      </c>
      <c r="L1527">
        <f t="shared" si="96"/>
        <v>68.72</v>
      </c>
    </row>
    <row r="1528" spans="1:12" x14ac:dyDescent="0.2">
      <c r="A1528">
        <v>1527</v>
      </c>
      <c r="B1528">
        <v>1.8855999999999999</v>
      </c>
      <c r="C1528">
        <v>1.3763000000000001</v>
      </c>
      <c r="D1528">
        <v>2.4456000000000002</v>
      </c>
      <c r="E1528">
        <v>23.501999999999899</v>
      </c>
      <c r="F1528">
        <v>-0.5</v>
      </c>
      <c r="G1528">
        <f t="shared" si="97"/>
        <v>2</v>
      </c>
      <c r="H1528" s="1">
        <v>583.5</v>
      </c>
      <c r="I1528" s="1">
        <v>23.5</v>
      </c>
      <c r="J1528">
        <f t="shared" si="94"/>
        <v>47.003999999999799</v>
      </c>
      <c r="K1528">
        <f t="shared" si="95"/>
        <v>4.8912000000000004</v>
      </c>
      <c r="L1528">
        <f t="shared" si="96"/>
        <v>47</v>
      </c>
    </row>
    <row r="1529" spans="1:12" x14ac:dyDescent="0.2">
      <c r="A1529">
        <v>1528</v>
      </c>
      <c r="B1529">
        <v>2.6294</v>
      </c>
      <c r="C1529">
        <v>1.9047000000000001</v>
      </c>
      <c r="D1529">
        <v>2.93529999999999</v>
      </c>
      <c r="E1529">
        <v>29.533000000000001</v>
      </c>
      <c r="F1529">
        <v>-0.5</v>
      </c>
      <c r="G1529">
        <f t="shared" si="97"/>
        <v>1</v>
      </c>
      <c r="H1529" s="1">
        <v>626.29999999999995</v>
      </c>
      <c r="I1529" s="1">
        <v>29.53</v>
      </c>
      <c r="J1529">
        <f t="shared" si="94"/>
        <v>59.066000000000003</v>
      </c>
      <c r="K1529">
        <f t="shared" si="95"/>
        <v>5.8705999999999801</v>
      </c>
      <c r="L1529">
        <f t="shared" si="96"/>
        <v>59.06</v>
      </c>
    </row>
    <row r="1530" spans="1:12" x14ac:dyDescent="0.2">
      <c r="A1530">
        <v>1529</v>
      </c>
      <c r="B1530">
        <v>2.0289999999999999</v>
      </c>
      <c r="C1530">
        <v>2.6105999999999998</v>
      </c>
      <c r="D1530">
        <v>3.1421000000000001</v>
      </c>
      <c r="E1530">
        <v>46.663999999999902</v>
      </c>
      <c r="F1530">
        <v>-0.5</v>
      </c>
      <c r="G1530">
        <f t="shared" si="97"/>
        <v>2</v>
      </c>
      <c r="H1530" s="1">
        <v>426.2</v>
      </c>
      <c r="I1530" s="1">
        <v>46.66</v>
      </c>
      <c r="J1530">
        <f t="shared" si="94"/>
        <v>93.327999999999804</v>
      </c>
      <c r="K1530">
        <f t="shared" si="95"/>
        <v>6.2842000000000002</v>
      </c>
      <c r="L1530">
        <f t="shared" si="96"/>
        <v>93.32</v>
      </c>
    </row>
    <row r="1531" spans="1:12" x14ac:dyDescent="0.2">
      <c r="A1531">
        <v>1530</v>
      </c>
      <c r="B1531">
        <v>1.452</v>
      </c>
      <c r="C1531">
        <v>1.3367</v>
      </c>
      <c r="D1531">
        <v>2.2989000000000002</v>
      </c>
      <c r="E1531">
        <v>25.61</v>
      </c>
      <c r="F1531">
        <v>-0.5</v>
      </c>
      <c r="G1531">
        <f t="shared" si="97"/>
        <v>1</v>
      </c>
      <c r="H1531" s="1">
        <v>504.2</v>
      </c>
      <c r="I1531" s="1">
        <v>25.61</v>
      </c>
      <c r="J1531">
        <f t="shared" si="94"/>
        <v>51.22</v>
      </c>
      <c r="K1531">
        <f t="shared" si="95"/>
        <v>4.5978000000000003</v>
      </c>
      <c r="L1531">
        <f t="shared" si="96"/>
        <v>51.22</v>
      </c>
    </row>
    <row r="1532" spans="1:12" x14ac:dyDescent="0.2">
      <c r="A1532">
        <v>1531</v>
      </c>
      <c r="B1532">
        <v>1.6604000000000001</v>
      </c>
      <c r="C1532">
        <v>3.4016999999999999</v>
      </c>
      <c r="D1532">
        <v>3.4782999999999999</v>
      </c>
      <c r="E1532">
        <v>45.356999999999999</v>
      </c>
      <c r="F1532">
        <v>-0.5</v>
      </c>
      <c r="G1532">
        <f t="shared" si="97"/>
        <v>2</v>
      </c>
      <c r="H1532" s="1">
        <v>603.9</v>
      </c>
      <c r="I1532" s="1">
        <v>45.36</v>
      </c>
      <c r="J1532">
        <f t="shared" si="94"/>
        <v>90.713999999999999</v>
      </c>
      <c r="K1532">
        <f t="shared" si="95"/>
        <v>6.9565999999999999</v>
      </c>
      <c r="L1532">
        <f t="shared" si="96"/>
        <v>90.72</v>
      </c>
    </row>
    <row r="1533" spans="1:12" x14ac:dyDescent="0.2">
      <c r="A1533">
        <v>1532</v>
      </c>
      <c r="B1533">
        <v>1.6021000000000001</v>
      </c>
      <c r="C1533">
        <v>2.6619999999999999</v>
      </c>
      <c r="D1533">
        <v>3.7597999999999998</v>
      </c>
      <c r="E1533">
        <v>30.893999999999998</v>
      </c>
      <c r="F1533">
        <v>-0.5</v>
      </c>
      <c r="G1533">
        <f t="shared" si="97"/>
        <v>1</v>
      </c>
      <c r="H1533" s="1">
        <v>1021.6</v>
      </c>
      <c r="I1533" s="1">
        <v>30.89</v>
      </c>
      <c r="J1533">
        <f t="shared" si="94"/>
        <v>61.787999999999997</v>
      </c>
      <c r="K1533">
        <f t="shared" si="95"/>
        <v>7.5195999999999996</v>
      </c>
      <c r="L1533">
        <f t="shared" si="96"/>
        <v>61.78</v>
      </c>
    </row>
    <row r="1534" spans="1:12" x14ac:dyDescent="0.2">
      <c r="A1534">
        <v>1533</v>
      </c>
      <c r="B1534">
        <v>1.8189</v>
      </c>
      <c r="C1534">
        <v>2.3742999999999901</v>
      </c>
      <c r="D1534">
        <v>3.968</v>
      </c>
      <c r="E1534">
        <v>28.545999999999999</v>
      </c>
      <c r="F1534">
        <v>-0.5</v>
      </c>
      <c r="G1534">
        <f t="shared" si="97"/>
        <v>2</v>
      </c>
      <c r="H1534" s="1">
        <v>1105.3</v>
      </c>
      <c r="I1534" s="1">
        <v>28.55</v>
      </c>
      <c r="J1534">
        <f t="shared" si="94"/>
        <v>57.091999999999999</v>
      </c>
      <c r="K1534">
        <f t="shared" si="95"/>
        <v>7.9359999999999999</v>
      </c>
      <c r="L1534">
        <f t="shared" si="96"/>
        <v>57.1</v>
      </c>
    </row>
    <row r="1535" spans="1:12" x14ac:dyDescent="0.2">
      <c r="A1535">
        <v>1534</v>
      </c>
      <c r="B1535">
        <v>2.9430000000000001</v>
      </c>
      <c r="C1535">
        <v>2.7764999999999902</v>
      </c>
      <c r="D1535">
        <v>4</v>
      </c>
      <c r="E1535">
        <v>22.969000000000001</v>
      </c>
      <c r="F1535">
        <v>-0.5</v>
      </c>
      <c r="G1535">
        <f t="shared" si="97"/>
        <v>1</v>
      </c>
      <c r="H1535" s="1">
        <v>1624.6</v>
      </c>
      <c r="I1535" s="1">
        <v>23.17</v>
      </c>
      <c r="J1535">
        <f t="shared" si="94"/>
        <v>45.938000000000002</v>
      </c>
      <c r="K1535">
        <f t="shared" si="95"/>
        <v>8</v>
      </c>
      <c r="L1535">
        <f t="shared" si="96"/>
        <v>46.34</v>
      </c>
    </row>
    <row r="1536" spans="1:12" x14ac:dyDescent="0.2">
      <c r="A1536">
        <v>1535</v>
      </c>
      <c r="B1536">
        <v>2.4559999999999902</v>
      </c>
      <c r="C1536">
        <v>3.2431999999999999</v>
      </c>
      <c r="D1536">
        <v>2.45759999999999</v>
      </c>
      <c r="E1536">
        <v>23.556000000000001</v>
      </c>
      <c r="F1536">
        <v>-0.5</v>
      </c>
      <c r="G1536">
        <f t="shared" si="97"/>
        <v>2</v>
      </c>
      <c r="H1536" s="1">
        <v>1392.8</v>
      </c>
      <c r="I1536" s="1">
        <v>23.56</v>
      </c>
      <c r="J1536">
        <f t="shared" si="94"/>
        <v>47.112000000000002</v>
      </c>
      <c r="K1536">
        <f t="shared" si="95"/>
        <v>4.91519999999998</v>
      </c>
      <c r="L1536">
        <f t="shared" si="96"/>
        <v>47.12</v>
      </c>
    </row>
    <row r="1537" spans="1:12" x14ac:dyDescent="0.2">
      <c r="A1537">
        <v>1536</v>
      </c>
      <c r="B1537">
        <v>1.8472</v>
      </c>
      <c r="C1537">
        <v>3.2225999999999999</v>
      </c>
      <c r="D1537">
        <v>2.4923000000000002</v>
      </c>
      <c r="E1537">
        <v>31.053999999999998</v>
      </c>
      <c r="F1537">
        <v>-0.5</v>
      </c>
      <c r="G1537">
        <f t="shared" si="97"/>
        <v>1</v>
      </c>
      <c r="H1537" s="1">
        <v>846.7</v>
      </c>
      <c r="I1537" s="1">
        <v>31.05</v>
      </c>
      <c r="J1537">
        <f t="shared" si="94"/>
        <v>62.107999999999997</v>
      </c>
      <c r="K1537">
        <f t="shared" si="95"/>
        <v>4.9846000000000004</v>
      </c>
      <c r="L1537">
        <f t="shared" si="96"/>
        <v>62.1</v>
      </c>
    </row>
    <row r="1538" spans="1:12" x14ac:dyDescent="0.2">
      <c r="A1538">
        <v>1537</v>
      </c>
      <c r="B1538">
        <v>2.99969999999999</v>
      </c>
      <c r="C1538">
        <v>3.4457</v>
      </c>
      <c r="D1538">
        <v>2.6911</v>
      </c>
      <c r="E1538">
        <v>13.735999999999899</v>
      </c>
      <c r="F1538">
        <v>-0.5</v>
      </c>
      <c r="G1538">
        <f t="shared" si="97"/>
        <v>2</v>
      </c>
      <c r="H1538" s="1">
        <v>1802.9</v>
      </c>
      <c r="I1538" s="1">
        <v>15.38</v>
      </c>
      <c r="J1538">
        <f t="shared" si="94"/>
        <v>27.471999999999799</v>
      </c>
      <c r="K1538">
        <f t="shared" si="95"/>
        <v>5.3822000000000001</v>
      </c>
      <c r="L1538">
        <f t="shared" si="96"/>
        <v>30.76</v>
      </c>
    </row>
    <row r="1539" spans="1:12" x14ac:dyDescent="0.2">
      <c r="A1539">
        <v>1538</v>
      </c>
      <c r="B1539">
        <v>3.1463999999999999</v>
      </c>
      <c r="C1539">
        <v>1.5832999999999899</v>
      </c>
      <c r="D1539">
        <v>3.2448000000000001</v>
      </c>
      <c r="E1539">
        <v>31.614000000000001</v>
      </c>
      <c r="F1539">
        <v>-0.5</v>
      </c>
      <c r="G1539">
        <f t="shared" si="97"/>
        <v>1</v>
      </c>
      <c r="H1539" s="1">
        <v>571</v>
      </c>
      <c r="I1539" s="1">
        <v>31.61</v>
      </c>
      <c r="J1539">
        <f t="shared" ref="J1539:J1602" si="98">E1539*2</f>
        <v>63.228000000000002</v>
      </c>
      <c r="K1539">
        <f t="shared" ref="K1539:K1602" si="99">D1539*2</f>
        <v>6.4896000000000003</v>
      </c>
      <c r="L1539">
        <f t="shared" si="96"/>
        <v>63.22</v>
      </c>
    </row>
    <row r="1540" spans="1:12" x14ac:dyDescent="0.2">
      <c r="A1540">
        <v>1539</v>
      </c>
      <c r="B1540">
        <v>1.8989</v>
      </c>
      <c r="C1540">
        <v>2.3126999999999902</v>
      </c>
      <c r="D1540">
        <v>3.73179999999999</v>
      </c>
      <c r="E1540">
        <v>12.507999999999999</v>
      </c>
      <c r="F1540">
        <v>-0.5</v>
      </c>
      <c r="G1540">
        <f t="shared" si="97"/>
        <v>2</v>
      </c>
      <c r="H1540" s="1">
        <v>1809.3</v>
      </c>
      <c r="I1540" s="1">
        <v>14.8</v>
      </c>
      <c r="J1540">
        <f t="shared" si="98"/>
        <v>25.015999999999998</v>
      </c>
      <c r="K1540">
        <f t="shared" si="99"/>
        <v>7.46359999999998</v>
      </c>
      <c r="L1540">
        <f t="shared" si="96"/>
        <v>29.6</v>
      </c>
    </row>
    <row r="1541" spans="1:12" x14ac:dyDescent="0.2">
      <c r="A1541">
        <v>1540</v>
      </c>
      <c r="B1541">
        <v>1.3035000000000001</v>
      </c>
      <c r="C1541">
        <v>1.3822000000000001</v>
      </c>
      <c r="D1541">
        <v>3.0379999999999998</v>
      </c>
      <c r="E1541">
        <v>48.291999999999902</v>
      </c>
      <c r="F1541">
        <v>-0.5</v>
      </c>
      <c r="G1541">
        <f t="shared" si="97"/>
        <v>1</v>
      </c>
      <c r="H1541" s="1">
        <v>400.5</v>
      </c>
      <c r="I1541" s="1">
        <v>48.29</v>
      </c>
      <c r="J1541">
        <f t="shared" si="98"/>
        <v>96.583999999999804</v>
      </c>
      <c r="K1541">
        <f t="shared" si="99"/>
        <v>6.0759999999999996</v>
      </c>
      <c r="L1541">
        <f t="shared" si="96"/>
        <v>96.58</v>
      </c>
    </row>
    <row r="1542" spans="1:12" x14ac:dyDescent="0.2">
      <c r="A1542">
        <v>1541</v>
      </c>
      <c r="B1542">
        <v>2.7494999999999901</v>
      </c>
      <c r="C1542">
        <v>1.89729999999999</v>
      </c>
      <c r="D1542">
        <v>2.2547999999999901</v>
      </c>
      <c r="E1542">
        <v>39.485999999999997</v>
      </c>
      <c r="F1542">
        <v>-0.5</v>
      </c>
      <c r="G1542">
        <f t="shared" si="97"/>
        <v>2</v>
      </c>
      <c r="H1542" s="1">
        <v>321.8</v>
      </c>
      <c r="I1542" s="1">
        <v>39.49</v>
      </c>
      <c r="J1542">
        <f t="shared" si="98"/>
        <v>78.971999999999994</v>
      </c>
      <c r="K1542">
        <f t="shared" si="99"/>
        <v>4.5095999999999803</v>
      </c>
      <c r="L1542">
        <f t="shared" si="96"/>
        <v>78.98</v>
      </c>
    </row>
    <row r="1543" spans="1:12" x14ac:dyDescent="0.2">
      <c r="A1543">
        <v>1542</v>
      </c>
      <c r="B1543">
        <v>2.3409</v>
      </c>
      <c r="C1543">
        <v>2.3889999999999998</v>
      </c>
      <c r="D1543">
        <v>3.1194000000000002</v>
      </c>
      <c r="E1543">
        <v>35.03</v>
      </c>
      <c r="F1543">
        <v>-0.5</v>
      </c>
      <c r="G1543">
        <f t="shared" si="97"/>
        <v>1</v>
      </c>
      <c r="H1543" s="1">
        <v>606.9</v>
      </c>
      <c r="I1543" s="1">
        <v>35.03</v>
      </c>
      <c r="J1543">
        <f t="shared" si="98"/>
        <v>70.06</v>
      </c>
      <c r="K1543">
        <f t="shared" si="99"/>
        <v>6.2388000000000003</v>
      </c>
      <c r="L1543">
        <f t="shared" ref="L1543:L1606" si="100">I1543*2</f>
        <v>70.06</v>
      </c>
    </row>
    <row r="1544" spans="1:12" x14ac:dyDescent="0.2">
      <c r="A1544">
        <v>1543</v>
      </c>
      <c r="B1544">
        <v>2.496</v>
      </c>
      <c r="C1544">
        <v>2.5592000000000001</v>
      </c>
      <c r="D1544">
        <v>3.9906999999999999</v>
      </c>
      <c r="E1544">
        <v>20.513999999999999</v>
      </c>
      <c r="F1544">
        <v>-0.5</v>
      </c>
      <c r="G1544">
        <f t="shared" si="97"/>
        <v>2</v>
      </c>
      <c r="H1544" s="1">
        <v>1668.5</v>
      </c>
      <c r="I1544" s="1">
        <v>20.96</v>
      </c>
      <c r="J1544">
        <f t="shared" si="98"/>
        <v>41.027999999999999</v>
      </c>
      <c r="K1544">
        <f t="shared" si="99"/>
        <v>7.9813999999999998</v>
      </c>
      <c r="L1544">
        <f t="shared" si="100"/>
        <v>41.92</v>
      </c>
    </row>
    <row r="1545" spans="1:12" x14ac:dyDescent="0.2">
      <c r="A1545">
        <v>1544</v>
      </c>
      <c r="B1545">
        <v>1.2819</v>
      </c>
      <c r="C1545">
        <v>1.7505999999999999</v>
      </c>
      <c r="D1545">
        <v>3.2715000000000001</v>
      </c>
      <c r="E1545">
        <v>25.664000000000001</v>
      </c>
      <c r="F1545">
        <v>-0.5</v>
      </c>
      <c r="G1545">
        <f t="shared" si="97"/>
        <v>1</v>
      </c>
      <c r="H1545" s="1">
        <v>841.4</v>
      </c>
      <c r="I1545" s="1">
        <v>25.66</v>
      </c>
      <c r="J1545">
        <f t="shared" si="98"/>
        <v>51.328000000000003</v>
      </c>
      <c r="K1545">
        <f t="shared" si="99"/>
        <v>6.5430000000000001</v>
      </c>
      <c r="L1545">
        <f t="shared" si="100"/>
        <v>51.32</v>
      </c>
    </row>
    <row r="1546" spans="1:12" x14ac:dyDescent="0.2">
      <c r="A1546">
        <v>1545</v>
      </c>
      <c r="B1546">
        <v>2.5893999999999999</v>
      </c>
      <c r="C1546">
        <v>1.61109999999999</v>
      </c>
      <c r="D1546">
        <v>2.5657000000000001</v>
      </c>
      <c r="E1546">
        <v>46.398000000000003</v>
      </c>
      <c r="F1546">
        <v>-0.5</v>
      </c>
      <c r="G1546">
        <f t="shared" si="97"/>
        <v>2</v>
      </c>
      <c r="H1546" s="1">
        <v>307</v>
      </c>
      <c r="I1546" s="1">
        <v>46.4</v>
      </c>
      <c r="J1546">
        <f t="shared" si="98"/>
        <v>92.796000000000006</v>
      </c>
      <c r="K1546">
        <f t="shared" si="99"/>
        <v>5.1314000000000002</v>
      </c>
      <c r="L1546">
        <f t="shared" si="100"/>
        <v>92.8</v>
      </c>
    </row>
    <row r="1547" spans="1:12" x14ac:dyDescent="0.2">
      <c r="A1547">
        <v>1546</v>
      </c>
      <c r="B1547">
        <v>1.0484</v>
      </c>
      <c r="C1547">
        <v>3.2241</v>
      </c>
      <c r="D1547">
        <v>2.3269000000000002</v>
      </c>
      <c r="E1547">
        <v>17.952000000000002</v>
      </c>
      <c r="F1547">
        <v>-0.5</v>
      </c>
      <c r="G1547">
        <f t="shared" si="97"/>
        <v>1</v>
      </c>
      <c r="H1547" s="1">
        <v>1665.8</v>
      </c>
      <c r="I1547" s="1">
        <v>18.18</v>
      </c>
      <c r="J1547">
        <f t="shared" si="98"/>
        <v>35.904000000000003</v>
      </c>
      <c r="K1547">
        <f t="shared" si="99"/>
        <v>4.6538000000000004</v>
      </c>
      <c r="L1547">
        <f t="shared" si="100"/>
        <v>36.36</v>
      </c>
    </row>
    <row r="1548" spans="1:12" x14ac:dyDescent="0.2">
      <c r="A1548">
        <v>1547</v>
      </c>
      <c r="B1548">
        <v>2.4493</v>
      </c>
      <c r="C1548">
        <v>3.0068999999999999</v>
      </c>
      <c r="D1548">
        <v>3.3209</v>
      </c>
      <c r="E1548">
        <v>15.122999999999999</v>
      </c>
      <c r="F1548">
        <v>-0.5</v>
      </c>
      <c r="G1548">
        <f t="shared" si="97"/>
        <v>2</v>
      </c>
      <c r="H1548" s="1">
        <v>1790.8</v>
      </c>
      <c r="I1548" s="1">
        <v>16.84</v>
      </c>
      <c r="J1548">
        <f t="shared" si="98"/>
        <v>30.245999999999999</v>
      </c>
      <c r="K1548">
        <f t="shared" si="99"/>
        <v>6.6417999999999999</v>
      </c>
      <c r="L1548">
        <f t="shared" si="100"/>
        <v>33.68</v>
      </c>
    </row>
    <row r="1549" spans="1:12" x14ac:dyDescent="0.2">
      <c r="A1549">
        <v>1548</v>
      </c>
      <c r="B1549">
        <v>3.4983</v>
      </c>
      <c r="C1549">
        <v>2.5724</v>
      </c>
      <c r="D1549">
        <v>3.7385000000000002</v>
      </c>
      <c r="E1549">
        <v>28.012</v>
      </c>
      <c r="F1549">
        <v>-0.5</v>
      </c>
      <c r="G1549">
        <f t="shared" si="97"/>
        <v>1</v>
      </c>
      <c r="H1549" s="1">
        <v>1185.8</v>
      </c>
      <c r="I1549" s="1">
        <v>28.01</v>
      </c>
      <c r="J1549">
        <f t="shared" si="98"/>
        <v>56.024000000000001</v>
      </c>
      <c r="K1549">
        <f t="shared" si="99"/>
        <v>7.4770000000000003</v>
      </c>
      <c r="L1549">
        <f t="shared" si="100"/>
        <v>56.02</v>
      </c>
    </row>
    <row r="1550" spans="1:12" x14ac:dyDescent="0.2">
      <c r="A1550">
        <v>1549</v>
      </c>
      <c r="B1550">
        <v>3.3315999999999901</v>
      </c>
      <c r="C1550">
        <v>2.1233</v>
      </c>
      <c r="D1550">
        <v>3.4102999999999999</v>
      </c>
      <c r="E1550">
        <v>35.162999999999897</v>
      </c>
      <c r="F1550">
        <v>-0.5</v>
      </c>
      <c r="G1550">
        <f t="shared" si="97"/>
        <v>2</v>
      </c>
      <c r="H1550" s="1">
        <v>594.9</v>
      </c>
      <c r="I1550" s="1">
        <v>35.159999999999997</v>
      </c>
      <c r="J1550">
        <f t="shared" si="98"/>
        <v>70.325999999999794</v>
      </c>
      <c r="K1550">
        <f t="shared" si="99"/>
        <v>6.8205999999999998</v>
      </c>
      <c r="L1550">
        <f t="shared" si="100"/>
        <v>70.319999999999993</v>
      </c>
    </row>
    <row r="1551" spans="1:12" x14ac:dyDescent="0.2">
      <c r="A1551">
        <v>1550</v>
      </c>
      <c r="B1551">
        <v>1.6204000000000001</v>
      </c>
      <c r="C1551">
        <v>2.7119</v>
      </c>
      <c r="D1551">
        <v>2.9740000000000002</v>
      </c>
      <c r="E1551">
        <v>41.061</v>
      </c>
      <c r="F1551">
        <v>-0.5</v>
      </c>
      <c r="G1551">
        <f t="shared" si="97"/>
        <v>1</v>
      </c>
      <c r="H1551" s="1">
        <v>512.79999999999995</v>
      </c>
      <c r="I1551" s="1">
        <v>41.06</v>
      </c>
      <c r="J1551">
        <f t="shared" si="98"/>
        <v>82.122</v>
      </c>
      <c r="K1551">
        <f t="shared" si="99"/>
        <v>5.9480000000000004</v>
      </c>
      <c r="L1551">
        <f t="shared" si="100"/>
        <v>82.12</v>
      </c>
    </row>
    <row r="1552" spans="1:12" x14ac:dyDescent="0.2">
      <c r="A1552">
        <v>1551</v>
      </c>
      <c r="B1552">
        <v>3.0313999999999899</v>
      </c>
      <c r="C1552">
        <v>2.8174999999999999</v>
      </c>
      <c r="D1552">
        <v>3.8439000000000001</v>
      </c>
      <c r="E1552">
        <v>38.606000000000002</v>
      </c>
      <c r="F1552">
        <v>-0.5</v>
      </c>
      <c r="G1552">
        <f t="shared" si="97"/>
        <v>2</v>
      </c>
      <c r="H1552" s="1">
        <v>734.6</v>
      </c>
      <c r="I1552" s="1">
        <v>38.61</v>
      </c>
      <c r="J1552">
        <f t="shared" si="98"/>
        <v>77.212000000000003</v>
      </c>
      <c r="K1552">
        <f t="shared" si="99"/>
        <v>7.6878000000000002</v>
      </c>
      <c r="L1552">
        <f t="shared" si="100"/>
        <v>77.22</v>
      </c>
    </row>
    <row r="1553" spans="1:12" x14ac:dyDescent="0.2">
      <c r="A1553">
        <v>1552</v>
      </c>
      <c r="B1553">
        <v>1.3918999999999999</v>
      </c>
      <c r="C1553">
        <v>3.2652000000000001</v>
      </c>
      <c r="D1553">
        <v>2.1146999999999898</v>
      </c>
      <c r="E1553">
        <v>27.184999999999999</v>
      </c>
      <c r="F1553">
        <v>-0.5</v>
      </c>
      <c r="G1553">
        <f t="shared" si="97"/>
        <v>1</v>
      </c>
      <c r="H1553" s="1">
        <v>941.2</v>
      </c>
      <c r="I1553" s="1">
        <v>27.18</v>
      </c>
      <c r="J1553">
        <f t="shared" si="98"/>
        <v>54.37</v>
      </c>
      <c r="K1553">
        <f t="shared" si="99"/>
        <v>4.2293999999999796</v>
      </c>
      <c r="L1553">
        <f t="shared" si="100"/>
        <v>54.36</v>
      </c>
    </row>
    <row r="1554" spans="1:12" x14ac:dyDescent="0.2">
      <c r="A1554">
        <v>1553</v>
      </c>
      <c r="B1554">
        <v>1.9023000000000001</v>
      </c>
      <c r="C1554">
        <v>2.8807</v>
      </c>
      <c r="D1554">
        <v>2.7791999999999901</v>
      </c>
      <c r="E1554">
        <v>31.881</v>
      </c>
      <c r="F1554">
        <v>-0.5</v>
      </c>
      <c r="G1554">
        <f t="shared" si="97"/>
        <v>2</v>
      </c>
      <c r="H1554" s="1">
        <v>798.1</v>
      </c>
      <c r="I1554" s="1">
        <v>31.88</v>
      </c>
      <c r="J1554">
        <f t="shared" si="98"/>
        <v>63.762</v>
      </c>
      <c r="K1554">
        <f t="shared" si="99"/>
        <v>5.5583999999999802</v>
      </c>
      <c r="L1554">
        <f t="shared" si="100"/>
        <v>63.76</v>
      </c>
    </row>
    <row r="1555" spans="1:12" x14ac:dyDescent="0.2">
      <c r="A1555">
        <v>1554</v>
      </c>
      <c r="B1555">
        <v>3.0931000000000002</v>
      </c>
      <c r="C1555">
        <v>1.5539000000000001</v>
      </c>
      <c r="D1555">
        <v>2.7164999999999999</v>
      </c>
      <c r="E1555">
        <v>46.637999999999998</v>
      </c>
      <c r="F1555">
        <v>-0.5</v>
      </c>
      <c r="G1555">
        <f t="shared" si="97"/>
        <v>1</v>
      </c>
      <c r="H1555" s="1">
        <v>329.9</v>
      </c>
      <c r="I1555" s="1">
        <v>46.64</v>
      </c>
      <c r="J1555">
        <f t="shared" si="98"/>
        <v>93.275999999999996</v>
      </c>
      <c r="K1555">
        <f t="shared" si="99"/>
        <v>5.4329999999999998</v>
      </c>
      <c r="L1555">
        <f t="shared" si="100"/>
        <v>93.28</v>
      </c>
    </row>
    <row r="1556" spans="1:12" x14ac:dyDescent="0.2">
      <c r="A1556">
        <v>1555</v>
      </c>
      <c r="B1556">
        <v>1.9456</v>
      </c>
      <c r="C1556">
        <v>1.5832999999999899</v>
      </c>
      <c r="D1556">
        <v>2.7031000000000001</v>
      </c>
      <c r="E1556">
        <v>20.033000000000001</v>
      </c>
      <c r="F1556">
        <v>-0.5</v>
      </c>
      <c r="G1556">
        <f t="shared" si="97"/>
        <v>2</v>
      </c>
      <c r="H1556" s="1">
        <v>1001.8</v>
      </c>
      <c r="I1556" s="1">
        <v>20.02</v>
      </c>
      <c r="J1556">
        <f t="shared" si="98"/>
        <v>40.066000000000003</v>
      </c>
      <c r="K1556">
        <f t="shared" si="99"/>
        <v>5.4062000000000001</v>
      </c>
      <c r="L1556">
        <f t="shared" si="100"/>
        <v>40.04</v>
      </c>
    </row>
    <row r="1557" spans="1:12" x14ac:dyDescent="0.2">
      <c r="A1557">
        <v>1556</v>
      </c>
      <c r="B1557">
        <v>2.2591999999999901</v>
      </c>
      <c r="C1557">
        <v>2.5005000000000002</v>
      </c>
      <c r="D1557">
        <v>2.7484999999999999</v>
      </c>
      <c r="E1557">
        <v>10.747</v>
      </c>
      <c r="F1557">
        <v>-0.5</v>
      </c>
      <c r="G1557">
        <f t="shared" si="97"/>
        <v>1</v>
      </c>
      <c r="H1557" s="1">
        <v>1814.1</v>
      </c>
      <c r="I1557" s="1">
        <v>12.71</v>
      </c>
      <c r="J1557">
        <f t="shared" si="98"/>
        <v>21.494</v>
      </c>
      <c r="K1557">
        <f t="shared" si="99"/>
        <v>5.4969999999999999</v>
      </c>
      <c r="L1557">
        <f t="shared" si="100"/>
        <v>25.42</v>
      </c>
    </row>
    <row r="1558" spans="1:12" x14ac:dyDescent="0.2">
      <c r="A1558">
        <v>1557</v>
      </c>
      <c r="B1558">
        <v>2.3675999999999999</v>
      </c>
      <c r="C1558">
        <v>1.64339999999999</v>
      </c>
      <c r="D1558">
        <v>3.1126999999999998</v>
      </c>
      <c r="E1558">
        <v>40.713999999999999</v>
      </c>
      <c r="F1558">
        <v>-0.5</v>
      </c>
      <c r="G1558">
        <f t="shared" si="97"/>
        <v>2</v>
      </c>
      <c r="H1558" s="1">
        <v>411.4</v>
      </c>
      <c r="I1558" s="1">
        <v>40.71</v>
      </c>
      <c r="J1558">
        <f t="shared" si="98"/>
        <v>81.427999999999997</v>
      </c>
      <c r="K1558">
        <f t="shared" si="99"/>
        <v>6.2253999999999996</v>
      </c>
      <c r="L1558">
        <f t="shared" si="100"/>
        <v>81.42</v>
      </c>
    </row>
    <row r="1559" spans="1:12" x14ac:dyDescent="0.2">
      <c r="A1559">
        <v>1558</v>
      </c>
      <c r="B1559">
        <v>1.4003000000000001</v>
      </c>
      <c r="C1559">
        <v>1.3615999999999999</v>
      </c>
      <c r="D1559">
        <v>3.7905000000000002</v>
      </c>
      <c r="E1559">
        <v>48.399000000000001</v>
      </c>
      <c r="F1559">
        <v>-0.5</v>
      </c>
      <c r="G1559">
        <f t="shared" si="97"/>
        <v>1</v>
      </c>
      <c r="H1559" s="1">
        <v>471.1</v>
      </c>
      <c r="I1559" s="1">
        <v>48.4</v>
      </c>
      <c r="J1559">
        <f t="shared" si="98"/>
        <v>96.798000000000002</v>
      </c>
      <c r="K1559">
        <f t="shared" si="99"/>
        <v>7.5810000000000004</v>
      </c>
      <c r="L1559">
        <f t="shared" si="100"/>
        <v>96.8</v>
      </c>
    </row>
    <row r="1560" spans="1:12" x14ac:dyDescent="0.2">
      <c r="A1560">
        <v>1559</v>
      </c>
      <c r="B1560">
        <v>1.2302</v>
      </c>
      <c r="C1560">
        <v>3.2930999999999999</v>
      </c>
      <c r="D1560">
        <v>2.8458999999999999</v>
      </c>
      <c r="E1560">
        <v>24.65</v>
      </c>
      <c r="F1560">
        <v>-0.5</v>
      </c>
      <c r="G1560">
        <f t="shared" si="97"/>
        <v>2</v>
      </c>
      <c r="H1560" s="1">
        <v>1496.9</v>
      </c>
      <c r="I1560" s="1">
        <v>24.65</v>
      </c>
      <c r="J1560">
        <f t="shared" si="98"/>
        <v>49.3</v>
      </c>
      <c r="K1560">
        <f t="shared" si="99"/>
        <v>5.6917999999999997</v>
      </c>
      <c r="L1560">
        <f t="shared" si="100"/>
        <v>49.3</v>
      </c>
    </row>
    <row r="1561" spans="1:12" x14ac:dyDescent="0.2">
      <c r="A1561">
        <v>1560</v>
      </c>
      <c r="B1561">
        <v>1.5369999999999899</v>
      </c>
      <c r="C1561">
        <v>3.048</v>
      </c>
      <c r="D1561">
        <v>3.5436999999999999</v>
      </c>
      <c r="E1561">
        <v>47.758999999999901</v>
      </c>
      <c r="F1561">
        <v>-0.5</v>
      </c>
      <c r="G1561">
        <f t="shared" si="97"/>
        <v>1</v>
      </c>
      <c r="H1561" s="1">
        <v>544.70000000000005</v>
      </c>
      <c r="I1561" s="1">
        <v>47.76</v>
      </c>
      <c r="J1561">
        <f t="shared" si="98"/>
        <v>95.517999999999802</v>
      </c>
      <c r="K1561">
        <f t="shared" si="99"/>
        <v>7.0873999999999997</v>
      </c>
      <c r="L1561">
        <f t="shared" si="100"/>
        <v>95.52</v>
      </c>
    </row>
    <row r="1562" spans="1:12" x14ac:dyDescent="0.2">
      <c r="A1562">
        <v>1561</v>
      </c>
      <c r="B1562">
        <v>3.1080999999999999</v>
      </c>
      <c r="C1562">
        <v>3.0156999999999998</v>
      </c>
      <c r="D1562">
        <v>2.8151999999999999</v>
      </c>
      <c r="E1562">
        <v>22.675000000000001</v>
      </c>
      <c r="F1562">
        <v>-0.5</v>
      </c>
      <c r="G1562">
        <f t="shared" si="97"/>
        <v>2</v>
      </c>
      <c r="H1562" s="1">
        <v>1551.1</v>
      </c>
      <c r="I1562" s="1">
        <v>22.68</v>
      </c>
      <c r="J1562">
        <f t="shared" si="98"/>
        <v>45.35</v>
      </c>
      <c r="K1562">
        <f t="shared" si="99"/>
        <v>5.6303999999999998</v>
      </c>
      <c r="L1562">
        <f t="shared" si="100"/>
        <v>45.36</v>
      </c>
    </row>
    <row r="1563" spans="1:12" x14ac:dyDescent="0.2">
      <c r="A1563">
        <v>1562</v>
      </c>
      <c r="B1563">
        <v>2.4376000000000002</v>
      </c>
      <c r="C1563">
        <v>2.5108000000000001</v>
      </c>
      <c r="D1563">
        <v>3.3182</v>
      </c>
      <c r="E1563">
        <v>18.7259999999999</v>
      </c>
      <c r="F1563">
        <v>-0.5</v>
      </c>
      <c r="G1563">
        <f t="shared" si="97"/>
        <v>1</v>
      </c>
      <c r="H1563" s="1">
        <v>1663.4</v>
      </c>
      <c r="I1563" s="1">
        <v>19.07</v>
      </c>
      <c r="J1563">
        <f t="shared" si="98"/>
        <v>37.451999999999799</v>
      </c>
      <c r="K1563">
        <f t="shared" si="99"/>
        <v>6.6364000000000001</v>
      </c>
      <c r="L1563">
        <f t="shared" si="100"/>
        <v>38.14</v>
      </c>
    </row>
    <row r="1564" spans="1:12" x14ac:dyDescent="0.2">
      <c r="A1564">
        <v>1563</v>
      </c>
      <c r="B1564">
        <v>1.3019000000000001</v>
      </c>
      <c r="C1564">
        <v>2.7574000000000001</v>
      </c>
      <c r="D1564">
        <v>3.4315999999999902</v>
      </c>
      <c r="E1564">
        <v>49.28</v>
      </c>
      <c r="F1564">
        <v>-0.5</v>
      </c>
      <c r="G1564">
        <f t="shared" si="97"/>
        <v>2</v>
      </c>
      <c r="H1564" s="1">
        <v>521.70000000000005</v>
      </c>
      <c r="I1564" s="1">
        <v>49.27</v>
      </c>
      <c r="J1564">
        <f t="shared" si="98"/>
        <v>98.56</v>
      </c>
      <c r="K1564">
        <f t="shared" si="99"/>
        <v>6.8631999999999804</v>
      </c>
      <c r="L1564">
        <f t="shared" si="100"/>
        <v>98.54</v>
      </c>
    </row>
    <row r="1565" spans="1:12" x14ac:dyDescent="0.2">
      <c r="A1565">
        <v>1564</v>
      </c>
      <c r="B1565">
        <v>1.2168000000000001</v>
      </c>
      <c r="C1565">
        <v>2.3918999999999899</v>
      </c>
      <c r="D1565">
        <v>2.9565999999999999</v>
      </c>
      <c r="E1565">
        <v>25.396999999999998</v>
      </c>
      <c r="F1565">
        <v>-0.5</v>
      </c>
      <c r="G1565">
        <f t="shared" si="97"/>
        <v>1</v>
      </c>
      <c r="H1565" s="1">
        <v>1044.9000000000001</v>
      </c>
      <c r="I1565" s="1">
        <v>25.4</v>
      </c>
      <c r="J1565">
        <f t="shared" si="98"/>
        <v>50.793999999999997</v>
      </c>
      <c r="K1565">
        <f t="shared" si="99"/>
        <v>5.9131999999999998</v>
      </c>
      <c r="L1565">
        <f t="shared" si="100"/>
        <v>50.8</v>
      </c>
    </row>
    <row r="1566" spans="1:12" x14ac:dyDescent="0.2">
      <c r="A1566">
        <v>1565</v>
      </c>
      <c r="B1566">
        <v>2.0407000000000002</v>
      </c>
      <c r="C1566">
        <v>2.1306999999999898</v>
      </c>
      <c r="D1566">
        <v>3.4849999999999999</v>
      </c>
      <c r="E1566">
        <v>20.834</v>
      </c>
      <c r="F1566">
        <v>-0.5</v>
      </c>
      <c r="G1566">
        <f t="shared" si="97"/>
        <v>2</v>
      </c>
      <c r="H1566" s="1">
        <v>1547.3</v>
      </c>
      <c r="I1566" s="1">
        <v>20.83</v>
      </c>
      <c r="J1566">
        <f t="shared" si="98"/>
        <v>41.667999999999999</v>
      </c>
      <c r="K1566">
        <f t="shared" si="99"/>
        <v>6.97</v>
      </c>
      <c r="L1566">
        <f t="shared" si="100"/>
        <v>41.66</v>
      </c>
    </row>
    <row r="1567" spans="1:12" x14ac:dyDescent="0.2">
      <c r="A1567">
        <v>1566</v>
      </c>
      <c r="B1567">
        <v>2.46599999999999</v>
      </c>
      <c r="C1567">
        <v>2.2290000000000001</v>
      </c>
      <c r="D1567">
        <v>3.4863</v>
      </c>
      <c r="E1567">
        <v>33.829000000000001</v>
      </c>
      <c r="F1567">
        <v>-0.5</v>
      </c>
      <c r="G1567">
        <f t="shared" ref="G1567:G1630" si="101">MOD(A1567,2)+1</f>
        <v>1</v>
      </c>
      <c r="H1567" s="1">
        <v>672.1</v>
      </c>
      <c r="I1567" s="1">
        <v>33.83</v>
      </c>
      <c r="J1567">
        <f t="shared" si="98"/>
        <v>67.658000000000001</v>
      </c>
      <c r="K1567">
        <f t="shared" si="99"/>
        <v>6.9725999999999999</v>
      </c>
      <c r="L1567">
        <f t="shared" si="100"/>
        <v>67.66</v>
      </c>
    </row>
    <row r="1568" spans="1:12" x14ac:dyDescent="0.2">
      <c r="A1568">
        <v>1567</v>
      </c>
      <c r="B1568">
        <v>2.3376000000000001</v>
      </c>
      <c r="C1568">
        <v>2.593</v>
      </c>
      <c r="D1568">
        <v>3.57039999999999</v>
      </c>
      <c r="E1568">
        <v>24.436</v>
      </c>
      <c r="F1568">
        <v>-0.5</v>
      </c>
      <c r="G1568">
        <f t="shared" si="101"/>
        <v>2</v>
      </c>
      <c r="H1568" s="1">
        <v>1461.8</v>
      </c>
      <c r="I1568" s="1">
        <v>24.44</v>
      </c>
      <c r="J1568">
        <f t="shared" si="98"/>
        <v>48.872</v>
      </c>
      <c r="K1568">
        <f t="shared" si="99"/>
        <v>7.1407999999999801</v>
      </c>
      <c r="L1568">
        <f t="shared" si="100"/>
        <v>48.88</v>
      </c>
    </row>
    <row r="1569" spans="1:12" x14ac:dyDescent="0.2">
      <c r="A1569">
        <v>1568</v>
      </c>
      <c r="B1569">
        <v>1.6404000000000001</v>
      </c>
      <c r="C1569">
        <v>3.2799</v>
      </c>
      <c r="D1569">
        <v>3.98</v>
      </c>
      <c r="E1569">
        <v>17.632000000000001</v>
      </c>
      <c r="F1569">
        <v>-0.5</v>
      </c>
      <c r="G1569">
        <f t="shared" si="101"/>
        <v>1</v>
      </c>
      <c r="H1569" s="1">
        <v>1781.7</v>
      </c>
      <c r="I1569" s="1">
        <v>19.61</v>
      </c>
      <c r="J1569">
        <f t="shared" si="98"/>
        <v>35.264000000000003</v>
      </c>
      <c r="K1569">
        <f t="shared" si="99"/>
        <v>7.96</v>
      </c>
      <c r="L1569">
        <f t="shared" si="100"/>
        <v>39.22</v>
      </c>
    </row>
    <row r="1570" spans="1:12" x14ac:dyDescent="0.2">
      <c r="A1570">
        <v>1569</v>
      </c>
      <c r="B1570">
        <v>3.3715999999999902</v>
      </c>
      <c r="C1570">
        <v>1.7696000000000001</v>
      </c>
      <c r="D1570">
        <v>3.8172000000000001</v>
      </c>
      <c r="E1570">
        <v>44.982999999999898</v>
      </c>
      <c r="F1570">
        <v>-0.5</v>
      </c>
      <c r="G1570">
        <f t="shared" si="101"/>
        <v>2</v>
      </c>
      <c r="H1570" s="1">
        <v>493.5</v>
      </c>
      <c r="I1570" s="1">
        <v>44.98</v>
      </c>
      <c r="J1570">
        <f t="shared" si="98"/>
        <v>89.965999999999795</v>
      </c>
      <c r="K1570">
        <f t="shared" si="99"/>
        <v>7.6344000000000003</v>
      </c>
      <c r="L1570">
        <f t="shared" si="100"/>
        <v>89.96</v>
      </c>
    </row>
    <row r="1571" spans="1:12" x14ac:dyDescent="0.2">
      <c r="A1571">
        <v>1570</v>
      </c>
      <c r="B1571">
        <v>1.522</v>
      </c>
      <c r="C1571">
        <v>2.91149999999999</v>
      </c>
      <c r="D1571">
        <v>2.2374999999999998</v>
      </c>
      <c r="E1571">
        <v>18.219000000000001</v>
      </c>
      <c r="F1571">
        <v>-0.5</v>
      </c>
      <c r="G1571">
        <f t="shared" si="101"/>
        <v>1</v>
      </c>
      <c r="H1571" s="1">
        <v>1608.7</v>
      </c>
      <c r="I1571" s="1">
        <v>18.29</v>
      </c>
      <c r="J1571">
        <f t="shared" si="98"/>
        <v>36.438000000000002</v>
      </c>
      <c r="K1571">
        <f t="shared" si="99"/>
        <v>4.4749999999999996</v>
      </c>
      <c r="L1571">
        <f t="shared" si="100"/>
        <v>36.58</v>
      </c>
    </row>
    <row r="1572" spans="1:12" x14ac:dyDescent="0.2">
      <c r="A1572">
        <v>1571</v>
      </c>
      <c r="B1572">
        <v>1.5203</v>
      </c>
      <c r="C1572">
        <v>1.4100999999999999</v>
      </c>
      <c r="D1572">
        <v>3.7252000000000001</v>
      </c>
      <c r="E1572">
        <v>39.033000000000001</v>
      </c>
      <c r="F1572">
        <v>-0.5</v>
      </c>
      <c r="G1572">
        <f t="shared" si="101"/>
        <v>2</v>
      </c>
      <c r="H1572" s="1">
        <v>484</v>
      </c>
      <c r="I1572" s="1">
        <v>39.03</v>
      </c>
      <c r="J1572">
        <f t="shared" si="98"/>
        <v>78.066000000000003</v>
      </c>
      <c r="K1572">
        <f t="shared" si="99"/>
        <v>7.4504000000000001</v>
      </c>
      <c r="L1572">
        <f t="shared" si="100"/>
        <v>78.06</v>
      </c>
    </row>
    <row r="1573" spans="1:12" x14ac:dyDescent="0.2">
      <c r="A1573">
        <v>1572</v>
      </c>
      <c r="B1573">
        <v>1.4870000000000001</v>
      </c>
      <c r="C1573">
        <v>1.7710999999999999</v>
      </c>
      <c r="D1573">
        <v>2.9645999999999999</v>
      </c>
      <c r="E1573">
        <v>14.003</v>
      </c>
      <c r="F1573">
        <v>-0.5</v>
      </c>
      <c r="G1573">
        <f t="shared" si="101"/>
        <v>1</v>
      </c>
      <c r="H1573" s="1">
        <v>1684.4</v>
      </c>
      <c r="I1573" s="1">
        <v>14.5</v>
      </c>
      <c r="J1573">
        <f t="shared" si="98"/>
        <v>28.006</v>
      </c>
      <c r="K1573">
        <f t="shared" si="99"/>
        <v>5.9291999999999998</v>
      </c>
      <c r="L1573">
        <f t="shared" si="100"/>
        <v>29</v>
      </c>
    </row>
    <row r="1574" spans="1:12" x14ac:dyDescent="0.2">
      <c r="A1574">
        <v>1573</v>
      </c>
      <c r="B1574">
        <v>2.4725999999999901</v>
      </c>
      <c r="C1574">
        <v>2.8733</v>
      </c>
      <c r="D1574">
        <v>2.8591999999999902</v>
      </c>
      <c r="E1574">
        <v>40.340000000000003</v>
      </c>
      <c r="F1574">
        <v>-0.5</v>
      </c>
      <c r="G1574">
        <f t="shared" si="101"/>
        <v>2</v>
      </c>
      <c r="H1574" s="1">
        <v>525.20000000000005</v>
      </c>
      <c r="I1574" s="1">
        <v>40.340000000000003</v>
      </c>
      <c r="J1574">
        <f t="shared" si="98"/>
        <v>80.680000000000007</v>
      </c>
      <c r="K1574">
        <f t="shared" si="99"/>
        <v>5.7183999999999804</v>
      </c>
      <c r="L1574">
        <f t="shared" si="100"/>
        <v>80.680000000000007</v>
      </c>
    </row>
    <row r="1575" spans="1:12" x14ac:dyDescent="0.2">
      <c r="A1575">
        <v>1574</v>
      </c>
      <c r="B1575">
        <v>2.3509000000000002</v>
      </c>
      <c r="C1575">
        <v>2.0851999999999902</v>
      </c>
      <c r="D1575">
        <v>3.1448</v>
      </c>
      <c r="E1575">
        <v>45.463999999999999</v>
      </c>
      <c r="F1575">
        <v>-0.5</v>
      </c>
      <c r="G1575">
        <f t="shared" si="101"/>
        <v>1</v>
      </c>
      <c r="H1575" s="1">
        <v>417</v>
      </c>
      <c r="I1575" s="1">
        <v>45.45</v>
      </c>
      <c r="J1575">
        <f t="shared" si="98"/>
        <v>90.927999999999997</v>
      </c>
      <c r="K1575">
        <f t="shared" si="99"/>
        <v>6.2896000000000001</v>
      </c>
      <c r="L1575">
        <f t="shared" si="100"/>
        <v>90.9</v>
      </c>
    </row>
    <row r="1576" spans="1:12" x14ac:dyDescent="0.2">
      <c r="A1576">
        <v>1575</v>
      </c>
      <c r="B1576">
        <v>2.4043000000000001</v>
      </c>
      <c r="C1576">
        <v>1.5803</v>
      </c>
      <c r="D1576">
        <v>2.1106999999999898</v>
      </c>
      <c r="E1576">
        <v>36.898000000000003</v>
      </c>
      <c r="F1576">
        <v>-0.5</v>
      </c>
      <c r="G1576">
        <f t="shared" si="101"/>
        <v>2</v>
      </c>
      <c r="H1576" s="1">
        <v>305.5</v>
      </c>
      <c r="I1576" s="1">
        <v>36.9</v>
      </c>
      <c r="J1576">
        <f t="shared" si="98"/>
        <v>73.796000000000006</v>
      </c>
      <c r="K1576">
        <f t="shared" si="99"/>
        <v>4.2213999999999796</v>
      </c>
      <c r="L1576">
        <f t="shared" si="100"/>
        <v>73.8</v>
      </c>
    </row>
    <row r="1577" spans="1:12" x14ac:dyDescent="0.2">
      <c r="A1577">
        <v>1576</v>
      </c>
      <c r="B1577">
        <v>3.2814999999999999</v>
      </c>
      <c r="C1577">
        <v>1.8371999999999999</v>
      </c>
      <c r="D1577">
        <v>2.7991999999999901</v>
      </c>
      <c r="E1577">
        <v>11.788</v>
      </c>
      <c r="F1577">
        <v>-0.5</v>
      </c>
      <c r="G1577">
        <f t="shared" si="101"/>
        <v>1</v>
      </c>
      <c r="H1577" s="1">
        <v>1759.7</v>
      </c>
      <c r="I1577" s="1">
        <v>12.85</v>
      </c>
      <c r="J1577">
        <f t="shared" si="98"/>
        <v>23.576000000000001</v>
      </c>
      <c r="K1577">
        <f t="shared" si="99"/>
        <v>5.5983999999999803</v>
      </c>
      <c r="L1577">
        <f t="shared" si="100"/>
        <v>25.7</v>
      </c>
    </row>
    <row r="1578" spans="1:12" x14ac:dyDescent="0.2">
      <c r="A1578">
        <v>1577</v>
      </c>
      <c r="B1578">
        <v>3.39489999999999</v>
      </c>
      <c r="C1578">
        <v>1.65959999999999</v>
      </c>
      <c r="D1578">
        <v>2.4777</v>
      </c>
      <c r="E1578">
        <v>46.371000000000002</v>
      </c>
      <c r="F1578">
        <v>-0.5</v>
      </c>
      <c r="G1578">
        <f t="shared" si="101"/>
        <v>2</v>
      </c>
      <c r="H1578" s="1">
        <v>323.2</v>
      </c>
      <c r="I1578" s="1">
        <v>46.37</v>
      </c>
      <c r="J1578">
        <f t="shared" si="98"/>
        <v>92.742000000000004</v>
      </c>
      <c r="K1578">
        <f t="shared" si="99"/>
        <v>4.9554</v>
      </c>
      <c r="L1578">
        <f t="shared" si="100"/>
        <v>92.74</v>
      </c>
    </row>
    <row r="1579" spans="1:12" x14ac:dyDescent="0.2">
      <c r="A1579">
        <v>1578</v>
      </c>
      <c r="B1579">
        <v>2.9146000000000001</v>
      </c>
      <c r="C1579">
        <v>2.2951000000000001</v>
      </c>
      <c r="D1579">
        <v>2.2574999999999998</v>
      </c>
      <c r="E1579">
        <v>19.6859999999999</v>
      </c>
      <c r="F1579">
        <v>-0.5</v>
      </c>
      <c r="G1579">
        <f t="shared" si="101"/>
        <v>1</v>
      </c>
      <c r="H1579" s="1">
        <v>1272.5</v>
      </c>
      <c r="I1579" s="1">
        <v>19.690000000000001</v>
      </c>
      <c r="J1579">
        <f t="shared" si="98"/>
        <v>39.371999999999801</v>
      </c>
      <c r="K1579">
        <f t="shared" si="99"/>
        <v>4.5149999999999997</v>
      </c>
      <c r="L1579">
        <f t="shared" si="100"/>
        <v>39.380000000000003</v>
      </c>
    </row>
    <row r="1580" spans="1:12" x14ac:dyDescent="0.2">
      <c r="A1580">
        <v>1579</v>
      </c>
      <c r="B1580">
        <v>2.5510000000000002</v>
      </c>
      <c r="C1580">
        <v>2.5739000000000001</v>
      </c>
      <c r="D1580">
        <v>2.024</v>
      </c>
      <c r="E1580">
        <v>44.582999999999998</v>
      </c>
      <c r="F1580">
        <v>-0.5</v>
      </c>
      <c r="G1580">
        <f t="shared" si="101"/>
        <v>2</v>
      </c>
      <c r="H1580" s="1">
        <v>300.10000000000002</v>
      </c>
      <c r="I1580" s="1">
        <v>44.58</v>
      </c>
      <c r="J1580">
        <f t="shared" si="98"/>
        <v>89.165999999999997</v>
      </c>
      <c r="K1580">
        <f t="shared" si="99"/>
        <v>4.048</v>
      </c>
      <c r="L1580">
        <f t="shared" si="100"/>
        <v>89.16</v>
      </c>
    </row>
    <row r="1581" spans="1:12" x14ac:dyDescent="0.2">
      <c r="A1581">
        <v>1580</v>
      </c>
      <c r="B1581">
        <v>2.3075000000000001</v>
      </c>
      <c r="C1581">
        <v>2.1322000000000001</v>
      </c>
      <c r="D1581">
        <v>2.2909000000000002</v>
      </c>
      <c r="E1581">
        <v>33.002000000000002</v>
      </c>
      <c r="F1581">
        <v>-0.5</v>
      </c>
      <c r="G1581">
        <f t="shared" si="101"/>
        <v>1</v>
      </c>
      <c r="H1581" s="1">
        <v>457.5</v>
      </c>
      <c r="I1581" s="1">
        <v>33</v>
      </c>
      <c r="J1581">
        <f t="shared" si="98"/>
        <v>66.004000000000005</v>
      </c>
      <c r="K1581">
        <f t="shared" si="99"/>
        <v>4.5818000000000003</v>
      </c>
      <c r="L1581">
        <f t="shared" si="100"/>
        <v>66</v>
      </c>
    </row>
    <row r="1582" spans="1:12" x14ac:dyDescent="0.2">
      <c r="A1582">
        <v>1581</v>
      </c>
      <c r="B1582">
        <v>3.4683000000000002</v>
      </c>
      <c r="C1582">
        <v>2.2892000000000001</v>
      </c>
      <c r="D1582">
        <v>3.3048999999999999</v>
      </c>
      <c r="E1582">
        <v>47.170999999999999</v>
      </c>
      <c r="F1582">
        <v>-0.5</v>
      </c>
      <c r="G1582">
        <f t="shared" si="101"/>
        <v>2</v>
      </c>
      <c r="H1582" s="1">
        <v>466.2</v>
      </c>
      <c r="I1582" s="1">
        <v>47.17</v>
      </c>
      <c r="J1582">
        <f t="shared" si="98"/>
        <v>94.341999999999999</v>
      </c>
      <c r="K1582">
        <f t="shared" si="99"/>
        <v>6.6097999999999999</v>
      </c>
      <c r="L1582">
        <f t="shared" si="100"/>
        <v>94.34</v>
      </c>
    </row>
    <row r="1583" spans="1:12" x14ac:dyDescent="0.2">
      <c r="A1583">
        <v>1582</v>
      </c>
      <c r="B1583">
        <v>3.3649</v>
      </c>
      <c r="C1583">
        <v>2.3801999999999901</v>
      </c>
      <c r="D1583">
        <v>3.3822999999999999</v>
      </c>
      <c r="E1583">
        <v>16.724</v>
      </c>
      <c r="F1583">
        <v>-0.5</v>
      </c>
      <c r="G1583">
        <f t="shared" si="101"/>
        <v>1</v>
      </c>
      <c r="H1583" s="1">
        <v>1718.6</v>
      </c>
      <c r="I1583" s="1">
        <v>17.47</v>
      </c>
      <c r="J1583">
        <f t="shared" si="98"/>
        <v>33.448</v>
      </c>
      <c r="K1583">
        <f t="shared" si="99"/>
        <v>6.7645999999999997</v>
      </c>
      <c r="L1583">
        <f t="shared" si="100"/>
        <v>34.94</v>
      </c>
    </row>
    <row r="1584" spans="1:12" x14ac:dyDescent="0.2">
      <c r="A1584">
        <v>1583</v>
      </c>
      <c r="B1584">
        <v>1.4336</v>
      </c>
      <c r="C1584">
        <v>2.8586</v>
      </c>
      <c r="D1584">
        <v>3.6063999999999901</v>
      </c>
      <c r="E1584">
        <v>12.3219999999999</v>
      </c>
      <c r="F1584">
        <v>-0.5</v>
      </c>
      <c r="G1584">
        <f t="shared" si="101"/>
        <v>2</v>
      </c>
      <c r="H1584" s="1">
        <v>1820.6</v>
      </c>
      <c r="I1584" s="1">
        <v>15.02</v>
      </c>
      <c r="J1584">
        <f t="shared" si="98"/>
        <v>24.643999999999799</v>
      </c>
      <c r="K1584">
        <f t="shared" si="99"/>
        <v>7.2127999999999801</v>
      </c>
      <c r="L1584">
        <f t="shared" si="100"/>
        <v>30.04</v>
      </c>
    </row>
    <row r="1585" spans="1:12" x14ac:dyDescent="0.2">
      <c r="A1585">
        <v>1584</v>
      </c>
      <c r="B1585">
        <v>2.9695999999999998</v>
      </c>
      <c r="C1585">
        <v>1.6566000000000001</v>
      </c>
      <c r="D1585">
        <v>2.427</v>
      </c>
      <c r="E1585">
        <v>42.981999999999999</v>
      </c>
      <c r="F1585">
        <v>-0.5</v>
      </c>
      <c r="G1585">
        <f t="shared" si="101"/>
        <v>1</v>
      </c>
      <c r="H1585" s="1">
        <v>280.3</v>
      </c>
      <c r="I1585" s="1">
        <v>42.98</v>
      </c>
      <c r="J1585">
        <f t="shared" si="98"/>
        <v>85.963999999999999</v>
      </c>
      <c r="K1585">
        <f t="shared" si="99"/>
        <v>4.8540000000000001</v>
      </c>
      <c r="L1585">
        <f t="shared" si="100"/>
        <v>85.96</v>
      </c>
    </row>
    <row r="1586" spans="1:12" x14ac:dyDescent="0.2">
      <c r="A1586">
        <v>1585</v>
      </c>
      <c r="B1586">
        <v>3.3965999999999901</v>
      </c>
      <c r="C1586">
        <v>2.8410000000000002</v>
      </c>
      <c r="D1586">
        <v>2.3601999999999901</v>
      </c>
      <c r="E1586">
        <v>16.643999999999899</v>
      </c>
      <c r="F1586">
        <v>-0.5</v>
      </c>
      <c r="G1586">
        <f t="shared" si="101"/>
        <v>2</v>
      </c>
      <c r="H1586" s="1">
        <v>1679.8</v>
      </c>
      <c r="I1586" s="1">
        <v>16.93</v>
      </c>
      <c r="J1586">
        <f t="shared" si="98"/>
        <v>33.287999999999798</v>
      </c>
      <c r="K1586">
        <f t="shared" si="99"/>
        <v>4.7203999999999802</v>
      </c>
      <c r="L1586">
        <f t="shared" si="100"/>
        <v>33.86</v>
      </c>
    </row>
    <row r="1587" spans="1:12" x14ac:dyDescent="0.2">
      <c r="A1587">
        <v>1586</v>
      </c>
      <c r="B1587">
        <v>1.8923000000000001</v>
      </c>
      <c r="C1587">
        <v>1.5553999999999899</v>
      </c>
      <c r="D1587">
        <v>3.6663999999999901</v>
      </c>
      <c r="E1587">
        <v>24.595999999999901</v>
      </c>
      <c r="F1587">
        <v>-0.5</v>
      </c>
      <c r="G1587">
        <f t="shared" si="101"/>
        <v>1</v>
      </c>
      <c r="H1587" s="1">
        <v>869.7</v>
      </c>
      <c r="I1587" s="1">
        <v>24.59</v>
      </c>
      <c r="J1587">
        <f t="shared" si="98"/>
        <v>49.191999999999801</v>
      </c>
      <c r="K1587">
        <f t="shared" si="99"/>
        <v>7.3327999999999802</v>
      </c>
      <c r="L1587">
        <f t="shared" si="100"/>
        <v>49.18</v>
      </c>
    </row>
    <row r="1588" spans="1:12" x14ac:dyDescent="0.2">
      <c r="A1588">
        <v>1587</v>
      </c>
      <c r="B1588">
        <v>2.0257000000000001</v>
      </c>
      <c r="C1588">
        <v>1.8576999999999999</v>
      </c>
      <c r="D1588">
        <v>3.8426</v>
      </c>
      <c r="E1588">
        <v>33.456000000000003</v>
      </c>
      <c r="F1588">
        <v>-0.5</v>
      </c>
      <c r="G1588">
        <f t="shared" si="101"/>
        <v>2</v>
      </c>
      <c r="H1588" s="1">
        <v>659.9</v>
      </c>
      <c r="I1588" s="1">
        <v>33.46</v>
      </c>
      <c r="J1588">
        <f t="shared" si="98"/>
        <v>66.912000000000006</v>
      </c>
      <c r="K1588">
        <f t="shared" si="99"/>
        <v>7.6852</v>
      </c>
      <c r="L1588">
        <f t="shared" si="100"/>
        <v>66.92</v>
      </c>
    </row>
    <row r="1589" spans="1:12" x14ac:dyDescent="0.2">
      <c r="A1589">
        <v>1588</v>
      </c>
      <c r="B1589">
        <v>3.45</v>
      </c>
      <c r="C1589">
        <v>2.4961000000000002</v>
      </c>
      <c r="D1589">
        <v>3.2915000000000001</v>
      </c>
      <c r="E1589">
        <v>23.181999999999899</v>
      </c>
      <c r="F1589">
        <v>-0.5</v>
      </c>
      <c r="G1589">
        <f t="shared" si="101"/>
        <v>1</v>
      </c>
      <c r="H1589" s="1">
        <v>1460.8</v>
      </c>
      <c r="I1589" s="1">
        <v>23.18</v>
      </c>
      <c r="J1589">
        <f t="shared" si="98"/>
        <v>46.363999999999798</v>
      </c>
      <c r="K1589">
        <f t="shared" si="99"/>
        <v>6.5830000000000002</v>
      </c>
      <c r="L1589">
        <f t="shared" si="100"/>
        <v>46.36</v>
      </c>
    </row>
    <row r="1590" spans="1:12" x14ac:dyDescent="0.2">
      <c r="A1590">
        <v>1589</v>
      </c>
      <c r="B1590">
        <v>2.2591999999999901</v>
      </c>
      <c r="C1590">
        <v>2.3199999999999998</v>
      </c>
      <c r="D1590">
        <v>3.94</v>
      </c>
      <c r="E1590">
        <v>45.143000000000001</v>
      </c>
      <c r="F1590">
        <v>-0.5</v>
      </c>
      <c r="G1590">
        <f t="shared" si="101"/>
        <v>2</v>
      </c>
      <c r="H1590" s="1">
        <v>558</v>
      </c>
      <c r="I1590" s="1">
        <v>45.14</v>
      </c>
      <c r="J1590">
        <f t="shared" si="98"/>
        <v>90.286000000000001</v>
      </c>
      <c r="K1590">
        <f t="shared" si="99"/>
        <v>7.88</v>
      </c>
      <c r="L1590">
        <f t="shared" si="100"/>
        <v>90.28</v>
      </c>
    </row>
    <row r="1591" spans="1:12" x14ac:dyDescent="0.2">
      <c r="A1591">
        <v>1590</v>
      </c>
      <c r="B1591">
        <v>2.6377999999999902</v>
      </c>
      <c r="C1591">
        <v>1.5186999999999999</v>
      </c>
      <c r="D1591">
        <v>3.7465000000000002</v>
      </c>
      <c r="E1591">
        <v>13.496</v>
      </c>
      <c r="F1591">
        <v>-0.5</v>
      </c>
      <c r="G1591">
        <f t="shared" si="101"/>
        <v>1</v>
      </c>
      <c r="H1591" s="1">
        <v>1716.9</v>
      </c>
      <c r="I1591" s="1">
        <v>14.37</v>
      </c>
      <c r="J1591">
        <f t="shared" si="98"/>
        <v>26.992000000000001</v>
      </c>
      <c r="K1591">
        <f t="shared" si="99"/>
        <v>7.4930000000000003</v>
      </c>
      <c r="L1591">
        <f t="shared" si="100"/>
        <v>28.74</v>
      </c>
    </row>
    <row r="1592" spans="1:12" x14ac:dyDescent="0.2">
      <c r="A1592">
        <v>1591</v>
      </c>
      <c r="B1592">
        <v>1.8355999999999999</v>
      </c>
      <c r="C1592">
        <v>3.3885000000000001</v>
      </c>
      <c r="D1592">
        <v>3.1340999999999899</v>
      </c>
      <c r="E1592">
        <v>36.283999999999999</v>
      </c>
      <c r="F1592">
        <v>-0.5</v>
      </c>
      <c r="G1592">
        <f t="shared" si="101"/>
        <v>2</v>
      </c>
      <c r="H1592" s="1">
        <v>824.2</v>
      </c>
      <c r="I1592" s="1">
        <v>36.28</v>
      </c>
      <c r="J1592">
        <f t="shared" si="98"/>
        <v>72.567999999999998</v>
      </c>
      <c r="K1592">
        <f t="shared" si="99"/>
        <v>6.2681999999999798</v>
      </c>
      <c r="L1592">
        <f t="shared" si="100"/>
        <v>72.56</v>
      </c>
    </row>
    <row r="1593" spans="1:12" x14ac:dyDescent="0.2">
      <c r="A1593">
        <v>1592</v>
      </c>
      <c r="B1593">
        <v>1.5587</v>
      </c>
      <c r="C1593">
        <v>1.3895</v>
      </c>
      <c r="D1593">
        <v>3.2702</v>
      </c>
      <c r="E1593">
        <v>31.213999999999999</v>
      </c>
      <c r="F1593">
        <v>-0.5</v>
      </c>
      <c r="G1593">
        <f t="shared" si="101"/>
        <v>1</v>
      </c>
      <c r="H1593" s="1">
        <v>536.4</v>
      </c>
      <c r="I1593" s="1">
        <v>31.21</v>
      </c>
      <c r="J1593">
        <f t="shared" si="98"/>
        <v>62.427999999999997</v>
      </c>
      <c r="K1593">
        <f t="shared" si="99"/>
        <v>6.5404</v>
      </c>
      <c r="L1593">
        <f t="shared" si="100"/>
        <v>62.42</v>
      </c>
    </row>
    <row r="1594" spans="1:12" x14ac:dyDescent="0.2">
      <c r="A1594">
        <v>1593</v>
      </c>
      <c r="B1594">
        <v>1.1600999999999899</v>
      </c>
      <c r="C1594">
        <v>2.3420000000000001</v>
      </c>
      <c r="D1594">
        <v>2.8231999999999999</v>
      </c>
      <c r="E1594">
        <v>39.54</v>
      </c>
      <c r="F1594">
        <v>-0.5</v>
      </c>
      <c r="G1594">
        <f t="shared" si="101"/>
        <v>2</v>
      </c>
      <c r="H1594" s="1">
        <v>530.20000000000005</v>
      </c>
      <c r="I1594" s="1">
        <v>39.54</v>
      </c>
      <c r="J1594">
        <f t="shared" si="98"/>
        <v>79.08</v>
      </c>
      <c r="K1594">
        <f t="shared" si="99"/>
        <v>5.6463999999999999</v>
      </c>
      <c r="L1594">
        <f t="shared" si="100"/>
        <v>79.08</v>
      </c>
    </row>
    <row r="1595" spans="1:12" x14ac:dyDescent="0.2">
      <c r="A1595">
        <v>1594</v>
      </c>
      <c r="B1595">
        <v>2.9763000000000002</v>
      </c>
      <c r="C1595">
        <v>3.2035</v>
      </c>
      <c r="D1595">
        <v>2.5804</v>
      </c>
      <c r="E1595">
        <v>43.568999999999903</v>
      </c>
      <c r="F1595">
        <v>-0.5</v>
      </c>
      <c r="G1595">
        <f t="shared" si="101"/>
        <v>1</v>
      </c>
      <c r="H1595" s="1">
        <v>457.6</v>
      </c>
      <c r="I1595" s="1">
        <v>43.57</v>
      </c>
      <c r="J1595">
        <f t="shared" si="98"/>
        <v>87.137999999999806</v>
      </c>
      <c r="K1595">
        <f t="shared" si="99"/>
        <v>5.1608000000000001</v>
      </c>
      <c r="L1595">
        <f t="shared" si="100"/>
        <v>87.14</v>
      </c>
    </row>
    <row r="1596" spans="1:12" x14ac:dyDescent="0.2">
      <c r="A1596">
        <v>1595</v>
      </c>
      <c r="B1596">
        <v>1.04</v>
      </c>
      <c r="C1596">
        <v>2.1395</v>
      </c>
      <c r="D1596">
        <v>2.9178999999999999</v>
      </c>
      <c r="E1596">
        <v>13.923</v>
      </c>
      <c r="F1596">
        <v>-0.5</v>
      </c>
      <c r="G1596">
        <f t="shared" si="101"/>
        <v>2</v>
      </c>
      <c r="H1596" s="1">
        <v>1739.7</v>
      </c>
      <c r="I1596" s="1">
        <v>14.77</v>
      </c>
      <c r="J1596">
        <f t="shared" si="98"/>
        <v>27.846</v>
      </c>
      <c r="K1596">
        <f t="shared" si="99"/>
        <v>5.8357999999999999</v>
      </c>
      <c r="L1596">
        <f t="shared" si="100"/>
        <v>29.54</v>
      </c>
    </row>
    <row r="1597" spans="1:12" x14ac:dyDescent="0.2">
      <c r="A1597">
        <v>1596</v>
      </c>
      <c r="B1597">
        <v>1.15509999999999</v>
      </c>
      <c r="C1597">
        <v>2.9672000000000001</v>
      </c>
      <c r="D1597">
        <v>3.5409999999999999</v>
      </c>
      <c r="E1597">
        <v>38.151999999999902</v>
      </c>
      <c r="F1597">
        <v>-0.5</v>
      </c>
      <c r="G1597">
        <f t="shared" si="101"/>
        <v>1</v>
      </c>
      <c r="H1597" s="1">
        <v>770</v>
      </c>
      <c r="I1597" s="1">
        <v>38.15</v>
      </c>
      <c r="J1597">
        <f t="shared" si="98"/>
        <v>76.303999999999803</v>
      </c>
      <c r="K1597">
        <f t="shared" si="99"/>
        <v>7.0819999999999999</v>
      </c>
      <c r="L1597">
        <f t="shared" si="100"/>
        <v>76.3</v>
      </c>
    </row>
    <row r="1598" spans="1:12" x14ac:dyDescent="0.2">
      <c r="A1598">
        <v>1597</v>
      </c>
      <c r="B1598">
        <v>2.1974999999999998</v>
      </c>
      <c r="C1598">
        <v>1.4745999999999899</v>
      </c>
      <c r="D1598">
        <v>2.6084000000000001</v>
      </c>
      <c r="E1598">
        <v>33.295999999999999</v>
      </c>
      <c r="F1598">
        <v>-0.5</v>
      </c>
      <c r="G1598">
        <f t="shared" si="101"/>
        <v>2</v>
      </c>
      <c r="H1598" s="1">
        <v>402.6</v>
      </c>
      <c r="I1598" s="1">
        <v>33.299999999999997</v>
      </c>
      <c r="J1598">
        <f t="shared" si="98"/>
        <v>66.591999999999999</v>
      </c>
      <c r="K1598">
        <f t="shared" si="99"/>
        <v>5.2168000000000001</v>
      </c>
      <c r="L1598">
        <f t="shared" si="100"/>
        <v>66.599999999999994</v>
      </c>
    </row>
    <row r="1599" spans="1:12" x14ac:dyDescent="0.2">
      <c r="A1599">
        <v>1598</v>
      </c>
      <c r="B1599">
        <v>1.2835000000000001</v>
      </c>
      <c r="C1599">
        <v>2.50789999999999</v>
      </c>
      <c r="D1599">
        <v>2.5844</v>
      </c>
      <c r="E1599">
        <v>26.196999999999999</v>
      </c>
      <c r="F1599">
        <v>-0.5</v>
      </c>
      <c r="G1599">
        <f t="shared" si="101"/>
        <v>1</v>
      </c>
      <c r="H1599" s="1">
        <v>927.8</v>
      </c>
      <c r="I1599" s="1">
        <v>26.2</v>
      </c>
      <c r="J1599">
        <f t="shared" si="98"/>
        <v>52.393999999999998</v>
      </c>
      <c r="K1599">
        <f t="shared" si="99"/>
        <v>5.1688000000000001</v>
      </c>
      <c r="L1599">
        <f t="shared" si="100"/>
        <v>52.4</v>
      </c>
    </row>
    <row r="1600" spans="1:12" x14ac:dyDescent="0.2">
      <c r="A1600">
        <v>1599</v>
      </c>
      <c r="B1600">
        <v>2.68949999999999</v>
      </c>
      <c r="C1600">
        <v>3.4809000000000001</v>
      </c>
      <c r="D1600">
        <v>3.4569999999999999</v>
      </c>
      <c r="E1600">
        <v>40.314</v>
      </c>
      <c r="F1600">
        <v>-0.5</v>
      </c>
      <c r="G1600">
        <f t="shared" si="101"/>
        <v>2</v>
      </c>
      <c r="H1600" s="1">
        <v>760.2</v>
      </c>
      <c r="I1600" s="1">
        <v>40.31</v>
      </c>
      <c r="J1600">
        <f t="shared" si="98"/>
        <v>80.628</v>
      </c>
      <c r="K1600">
        <f t="shared" si="99"/>
        <v>6.9139999999999997</v>
      </c>
      <c r="L1600">
        <f t="shared" si="100"/>
        <v>80.62</v>
      </c>
    </row>
    <row r="1601" spans="1:12" x14ac:dyDescent="0.2">
      <c r="A1601">
        <v>1600</v>
      </c>
      <c r="B1601">
        <v>2.2892000000000001</v>
      </c>
      <c r="C1601">
        <v>2.0954999999999999</v>
      </c>
      <c r="D1601">
        <v>3.7292000000000001</v>
      </c>
      <c r="E1601">
        <v>18.486000000000001</v>
      </c>
      <c r="F1601">
        <v>-0.5</v>
      </c>
      <c r="G1601">
        <f t="shared" si="101"/>
        <v>1</v>
      </c>
      <c r="H1601" s="1">
        <v>1641.2</v>
      </c>
      <c r="I1601" s="1">
        <v>18.760000000000002</v>
      </c>
      <c r="J1601">
        <f t="shared" si="98"/>
        <v>36.972000000000001</v>
      </c>
      <c r="K1601">
        <f t="shared" si="99"/>
        <v>7.4584000000000001</v>
      </c>
      <c r="L1601">
        <f t="shared" si="100"/>
        <v>37.520000000000003</v>
      </c>
    </row>
    <row r="1602" spans="1:12" x14ac:dyDescent="0.2">
      <c r="A1602">
        <v>1601</v>
      </c>
      <c r="B1602">
        <v>3.2364999999999999</v>
      </c>
      <c r="C1602">
        <v>1.3131999999999999</v>
      </c>
      <c r="D1602">
        <v>2.5617000000000001</v>
      </c>
      <c r="E1602">
        <v>25.53</v>
      </c>
      <c r="F1602">
        <v>-0.5</v>
      </c>
      <c r="G1602">
        <f t="shared" si="101"/>
        <v>2</v>
      </c>
      <c r="H1602" s="1">
        <v>517.6</v>
      </c>
      <c r="I1602" s="1">
        <v>25.53</v>
      </c>
      <c r="J1602">
        <f t="shared" si="98"/>
        <v>51.06</v>
      </c>
      <c r="K1602">
        <f t="shared" si="99"/>
        <v>5.1234000000000002</v>
      </c>
      <c r="L1602">
        <f t="shared" si="100"/>
        <v>51.06</v>
      </c>
    </row>
    <row r="1603" spans="1:12" x14ac:dyDescent="0.2">
      <c r="A1603">
        <v>1602</v>
      </c>
      <c r="B1603">
        <v>1.8689</v>
      </c>
      <c r="C1603">
        <v>3.1139999999999901</v>
      </c>
      <c r="D1603">
        <v>3.988</v>
      </c>
      <c r="E1603">
        <v>31.588000000000001</v>
      </c>
      <c r="F1603">
        <v>-0.5</v>
      </c>
      <c r="G1603">
        <f t="shared" si="101"/>
        <v>1</v>
      </c>
      <c r="H1603" s="1">
        <v>1208.3</v>
      </c>
      <c r="I1603" s="1">
        <v>31.59</v>
      </c>
      <c r="J1603">
        <f t="shared" ref="J1603:J1666" si="102">E1603*2</f>
        <v>63.176000000000002</v>
      </c>
      <c r="K1603">
        <f t="shared" ref="K1603:K1666" si="103">D1603*2</f>
        <v>7.976</v>
      </c>
      <c r="L1603">
        <f t="shared" si="100"/>
        <v>63.18</v>
      </c>
    </row>
    <row r="1604" spans="1:12" x14ac:dyDescent="0.2">
      <c r="A1604">
        <v>1603</v>
      </c>
      <c r="B1604">
        <v>1.12679999999999</v>
      </c>
      <c r="C1604">
        <v>2.2686000000000002</v>
      </c>
      <c r="D1604">
        <v>3.956</v>
      </c>
      <c r="E1604">
        <v>14.27</v>
      </c>
      <c r="F1604">
        <v>-0.5</v>
      </c>
      <c r="G1604">
        <f t="shared" si="101"/>
        <v>2</v>
      </c>
      <c r="H1604" s="1">
        <v>1788.4</v>
      </c>
      <c r="I1604" s="1">
        <v>16.18</v>
      </c>
      <c r="J1604">
        <f t="shared" si="102"/>
        <v>28.54</v>
      </c>
      <c r="K1604">
        <f t="shared" si="103"/>
        <v>7.9119999999999999</v>
      </c>
      <c r="L1604">
        <f t="shared" si="100"/>
        <v>32.36</v>
      </c>
    </row>
    <row r="1605" spans="1:12" x14ac:dyDescent="0.2">
      <c r="A1605">
        <v>1604</v>
      </c>
      <c r="B1605">
        <v>2.4009</v>
      </c>
      <c r="C1605">
        <v>2.5636000000000001</v>
      </c>
      <c r="D1605">
        <v>2.7831999999999999</v>
      </c>
      <c r="E1605">
        <v>37.005000000000003</v>
      </c>
      <c r="F1605">
        <v>-0.5</v>
      </c>
      <c r="G1605">
        <f t="shared" si="101"/>
        <v>1</v>
      </c>
      <c r="H1605" s="1">
        <v>533.70000000000005</v>
      </c>
      <c r="I1605" s="1">
        <v>37</v>
      </c>
      <c r="J1605">
        <f t="shared" si="102"/>
        <v>74.010000000000005</v>
      </c>
      <c r="K1605">
        <f t="shared" si="103"/>
        <v>5.5663999999999998</v>
      </c>
      <c r="L1605">
        <f t="shared" si="100"/>
        <v>74</v>
      </c>
    </row>
    <row r="1606" spans="1:12" x14ac:dyDescent="0.2">
      <c r="A1606">
        <v>1605</v>
      </c>
      <c r="B1606">
        <v>1.0049999999999899</v>
      </c>
      <c r="C1606">
        <v>2.0133000000000001</v>
      </c>
      <c r="D1606">
        <v>3.2421999999999902</v>
      </c>
      <c r="E1606">
        <v>35.43</v>
      </c>
      <c r="F1606">
        <v>-0.5</v>
      </c>
      <c r="G1606">
        <f t="shared" si="101"/>
        <v>2</v>
      </c>
      <c r="H1606" s="1">
        <v>659.6</v>
      </c>
      <c r="I1606" s="1">
        <v>35.43</v>
      </c>
      <c r="J1606">
        <f t="shared" si="102"/>
        <v>70.86</v>
      </c>
      <c r="K1606">
        <f t="shared" si="103"/>
        <v>6.4843999999999804</v>
      </c>
      <c r="L1606">
        <f t="shared" si="100"/>
        <v>70.86</v>
      </c>
    </row>
    <row r="1607" spans="1:12" x14ac:dyDescent="0.2">
      <c r="A1607">
        <v>1606</v>
      </c>
      <c r="B1607">
        <v>3.3816000000000002</v>
      </c>
      <c r="C1607">
        <v>1.5319</v>
      </c>
      <c r="D1607">
        <v>3.5196999999999901</v>
      </c>
      <c r="E1607">
        <v>30.013000000000002</v>
      </c>
      <c r="F1607">
        <v>-0.5</v>
      </c>
      <c r="G1607">
        <f t="shared" si="101"/>
        <v>1</v>
      </c>
      <c r="H1607" s="1">
        <v>582.20000000000005</v>
      </c>
      <c r="I1607" s="1">
        <v>30.01</v>
      </c>
      <c r="J1607">
        <f t="shared" si="102"/>
        <v>60.026000000000003</v>
      </c>
      <c r="K1607">
        <f t="shared" si="103"/>
        <v>7.0393999999999801</v>
      </c>
      <c r="L1607">
        <f t="shared" ref="L1607:L1670" si="104">I1607*2</f>
        <v>60.02</v>
      </c>
    </row>
    <row r="1608" spans="1:12" x14ac:dyDescent="0.2">
      <c r="A1608">
        <v>1607</v>
      </c>
      <c r="B1608">
        <v>1.4585999999999999</v>
      </c>
      <c r="C1608">
        <v>3.1815000000000002</v>
      </c>
      <c r="D1608">
        <v>3.7158000000000002</v>
      </c>
      <c r="E1608">
        <v>15.284000000000001</v>
      </c>
      <c r="F1608">
        <v>-0.5</v>
      </c>
      <c r="G1608">
        <f t="shared" si="101"/>
        <v>2</v>
      </c>
      <c r="H1608" s="1">
        <v>1802.7</v>
      </c>
      <c r="I1608" s="1">
        <v>17.54</v>
      </c>
      <c r="J1608">
        <f t="shared" si="102"/>
        <v>30.568000000000001</v>
      </c>
      <c r="K1608">
        <f t="shared" si="103"/>
        <v>7.4316000000000004</v>
      </c>
      <c r="L1608">
        <f t="shared" si="104"/>
        <v>35.08</v>
      </c>
    </row>
    <row r="1609" spans="1:12" x14ac:dyDescent="0.2">
      <c r="A1609">
        <v>1608</v>
      </c>
      <c r="B1609">
        <v>1.2318</v>
      </c>
      <c r="C1609">
        <v>2.4843999999999999</v>
      </c>
      <c r="D1609">
        <v>3.6810999999999998</v>
      </c>
      <c r="E1609">
        <v>14.43</v>
      </c>
      <c r="F1609">
        <v>-0.5</v>
      </c>
      <c r="G1609">
        <f t="shared" si="101"/>
        <v>1</v>
      </c>
      <c r="H1609" s="1">
        <v>1788.9</v>
      </c>
      <c r="I1609" s="1">
        <v>16.27</v>
      </c>
      <c r="J1609">
        <f t="shared" si="102"/>
        <v>28.86</v>
      </c>
      <c r="K1609">
        <f t="shared" si="103"/>
        <v>7.3621999999999996</v>
      </c>
      <c r="L1609">
        <f t="shared" si="104"/>
        <v>32.54</v>
      </c>
    </row>
    <row r="1610" spans="1:12" x14ac:dyDescent="0.2">
      <c r="A1610">
        <v>1609</v>
      </c>
      <c r="B1610">
        <v>3.1730999999999998</v>
      </c>
      <c r="C1610">
        <v>2.8835999999999999</v>
      </c>
      <c r="D1610">
        <v>3.3115000000000001</v>
      </c>
      <c r="E1610">
        <v>42.341999999999899</v>
      </c>
      <c r="F1610">
        <v>-0.5</v>
      </c>
      <c r="G1610">
        <f t="shared" si="101"/>
        <v>2</v>
      </c>
      <c r="H1610" s="1">
        <v>564.29999999999995</v>
      </c>
      <c r="I1610" s="1">
        <v>42.34</v>
      </c>
      <c r="J1610">
        <f t="shared" si="102"/>
        <v>84.683999999999799</v>
      </c>
      <c r="K1610">
        <f t="shared" si="103"/>
        <v>6.6230000000000002</v>
      </c>
      <c r="L1610">
        <f t="shared" si="104"/>
        <v>84.68</v>
      </c>
    </row>
    <row r="1611" spans="1:12" x14ac:dyDescent="0.2">
      <c r="A1611">
        <v>1610</v>
      </c>
      <c r="B1611">
        <v>1.32859999999999</v>
      </c>
      <c r="C1611">
        <v>1.5642</v>
      </c>
      <c r="D1611">
        <v>3.952</v>
      </c>
      <c r="E1611">
        <v>21.126999999999899</v>
      </c>
      <c r="F1611">
        <v>-0.5</v>
      </c>
      <c r="G1611">
        <f t="shared" si="101"/>
        <v>1</v>
      </c>
      <c r="H1611" s="1">
        <v>1227.2</v>
      </c>
      <c r="I1611" s="1">
        <v>21.1</v>
      </c>
      <c r="J1611">
        <f t="shared" si="102"/>
        <v>42.253999999999799</v>
      </c>
      <c r="K1611">
        <f t="shared" si="103"/>
        <v>7.9039999999999999</v>
      </c>
      <c r="L1611">
        <f t="shared" si="104"/>
        <v>42.2</v>
      </c>
    </row>
    <row r="1612" spans="1:12" x14ac:dyDescent="0.2">
      <c r="A1612">
        <v>1611</v>
      </c>
      <c r="B1612">
        <v>1.5537000000000001</v>
      </c>
      <c r="C1612">
        <v>3.0186000000000002</v>
      </c>
      <c r="D1612">
        <v>2.95929999999999</v>
      </c>
      <c r="E1612">
        <v>35.082999999999998</v>
      </c>
      <c r="F1612">
        <v>-0.5</v>
      </c>
      <c r="G1612">
        <f t="shared" si="101"/>
        <v>2</v>
      </c>
      <c r="H1612" s="1">
        <v>738.6</v>
      </c>
      <c r="I1612" s="1">
        <v>35.08</v>
      </c>
      <c r="J1612">
        <f t="shared" si="102"/>
        <v>70.165999999999997</v>
      </c>
      <c r="K1612">
        <f t="shared" si="103"/>
        <v>5.9185999999999801</v>
      </c>
      <c r="L1612">
        <f t="shared" si="104"/>
        <v>70.16</v>
      </c>
    </row>
    <row r="1613" spans="1:12" x14ac:dyDescent="0.2">
      <c r="A1613">
        <v>1612</v>
      </c>
      <c r="B1613">
        <v>1.4302999999999999</v>
      </c>
      <c r="C1613">
        <v>2.2421999999999902</v>
      </c>
      <c r="D1613">
        <v>3.3769</v>
      </c>
      <c r="E1613">
        <v>49.198999999999998</v>
      </c>
      <c r="F1613">
        <v>-0.5</v>
      </c>
      <c r="G1613">
        <f t="shared" si="101"/>
        <v>1</v>
      </c>
      <c r="H1613" s="1">
        <v>446.6</v>
      </c>
      <c r="I1613" s="1">
        <v>49.2</v>
      </c>
      <c r="J1613">
        <f t="shared" si="102"/>
        <v>98.397999999999996</v>
      </c>
      <c r="K1613">
        <f t="shared" si="103"/>
        <v>6.7538</v>
      </c>
      <c r="L1613">
        <f t="shared" si="104"/>
        <v>98.4</v>
      </c>
    </row>
    <row r="1614" spans="1:12" x14ac:dyDescent="0.2">
      <c r="A1614">
        <v>1613</v>
      </c>
      <c r="B1614">
        <v>1.8838999999999899</v>
      </c>
      <c r="C1614">
        <v>3.0949</v>
      </c>
      <c r="D1614">
        <v>3.6278000000000001</v>
      </c>
      <c r="E1614">
        <v>12.641999999999999</v>
      </c>
      <c r="F1614">
        <v>-0.5</v>
      </c>
      <c r="G1614">
        <f t="shared" si="101"/>
        <v>2</v>
      </c>
      <c r="H1614" s="1">
        <v>1820.7</v>
      </c>
      <c r="I1614" s="1">
        <v>15.45</v>
      </c>
      <c r="J1614">
        <f t="shared" si="102"/>
        <v>25.283999999999999</v>
      </c>
      <c r="K1614">
        <f t="shared" si="103"/>
        <v>7.2556000000000003</v>
      </c>
      <c r="L1614">
        <f t="shared" si="104"/>
        <v>30.9</v>
      </c>
    </row>
    <row r="1615" spans="1:12" x14ac:dyDescent="0.2">
      <c r="A1615">
        <v>1614</v>
      </c>
      <c r="B1615">
        <v>1.2735000000000001</v>
      </c>
      <c r="C1615">
        <v>1.4174</v>
      </c>
      <c r="D1615">
        <v>3.4115999999999902</v>
      </c>
      <c r="E1615">
        <v>17.071000000000002</v>
      </c>
      <c r="F1615">
        <v>-0.5</v>
      </c>
      <c r="G1615">
        <f t="shared" si="101"/>
        <v>1</v>
      </c>
      <c r="H1615" s="1">
        <v>1396.1</v>
      </c>
      <c r="I1615" s="1">
        <v>17.059999999999999</v>
      </c>
      <c r="J1615">
        <f t="shared" si="102"/>
        <v>34.142000000000003</v>
      </c>
      <c r="K1615">
        <f t="shared" si="103"/>
        <v>6.8231999999999804</v>
      </c>
      <c r="L1615">
        <f t="shared" si="104"/>
        <v>34.119999999999997</v>
      </c>
    </row>
    <row r="1616" spans="1:12" x14ac:dyDescent="0.2">
      <c r="A1616">
        <v>1615</v>
      </c>
      <c r="B1616">
        <v>1.0717000000000001</v>
      </c>
      <c r="C1616">
        <v>1.4937</v>
      </c>
      <c r="D1616">
        <v>2.9005999999999998</v>
      </c>
      <c r="E1616">
        <v>25.423999999999999</v>
      </c>
      <c r="F1616">
        <v>-0.5</v>
      </c>
      <c r="G1616">
        <f t="shared" si="101"/>
        <v>2</v>
      </c>
      <c r="H1616" s="1">
        <v>744.8</v>
      </c>
      <c r="I1616" s="1">
        <v>25.42</v>
      </c>
      <c r="J1616">
        <f t="shared" si="102"/>
        <v>50.847999999999999</v>
      </c>
      <c r="K1616">
        <f t="shared" si="103"/>
        <v>5.8011999999999997</v>
      </c>
      <c r="L1616">
        <f t="shared" si="104"/>
        <v>50.84</v>
      </c>
    </row>
    <row r="1617" spans="1:12" x14ac:dyDescent="0.2">
      <c r="A1617">
        <v>1616</v>
      </c>
      <c r="B1617">
        <v>3.2198000000000002</v>
      </c>
      <c r="C1617">
        <v>1.4350000000000001</v>
      </c>
      <c r="D1617">
        <v>2.1026999999999898</v>
      </c>
      <c r="E1617">
        <v>35.296999999999898</v>
      </c>
      <c r="F1617">
        <v>-0.5</v>
      </c>
      <c r="G1617">
        <f t="shared" si="101"/>
        <v>1</v>
      </c>
      <c r="H1617" s="1">
        <v>305.60000000000002</v>
      </c>
      <c r="I1617" s="1">
        <v>35.299999999999997</v>
      </c>
      <c r="J1617">
        <f t="shared" si="102"/>
        <v>70.593999999999795</v>
      </c>
      <c r="K1617">
        <f t="shared" si="103"/>
        <v>4.2053999999999796</v>
      </c>
      <c r="L1617">
        <f t="shared" si="104"/>
        <v>70.599999999999994</v>
      </c>
    </row>
    <row r="1618" spans="1:12" x14ac:dyDescent="0.2">
      <c r="A1618">
        <v>1617</v>
      </c>
      <c r="B1618">
        <v>3.3465999999999898</v>
      </c>
      <c r="C1618">
        <v>1.9281999999999999</v>
      </c>
      <c r="D1618">
        <v>3.4636</v>
      </c>
      <c r="E1618">
        <v>27.344999999999999</v>
      </c>
      <c r="F1618">
        <v>-0.5</v>
      </c>
      <c r="G1618">
        <f t="shared" si="101"/>
        <v>2</v>
      </c>
      <c r="H1618" s="1">
        <v>872.8</v>
      </c>
      <c r="I1618" s="1">
        <v>27.34</v>
      </c>
      <c r="J1618">
        <f t="shared" si="102"/>
        <v>54.69</v>
      </c>
      <c r="K1618">
        <f t="shared" si="103"/>
        <v>6.9272</v>
      </c>
      <c r="L1618">
        <f t="shared" si="104"/>
        <v>54.68</v>
      </c>
    </row>
    <row r="1619" spans="1:12" x14ac:dyDescent="0.2">
      <c r="A1619">
        <v>1618</v>
      </c>
      <c r="B1619">
        <v>1.0801000000000001</v>
      </c>
      <c r="C1619">
        <v>2.3683999999999901</v>
      </c>
      <c r="D1619">
        <v>2.1614</v>
      </c>
      <c r="E1619">
        <v>38.125</v>
      </c>
      <c r="F1619">
        <v>-0.5</v>
      </c>
      <c r="G1619">
        <f t="shared" si="101"/>
        <v>1</v>
      </c>
      <c r="H1619" s="1">
        <v>431.4</v>
      </c>
      <c r="I1619" s="1">
        <v>38.119999999999997</v>
      </c>
      <c r="J1619">
        <f t="shared" si="102"/>
        <v>76.25</v>
      </c>
      <c r="K1619">
        <f t="shared" si="103"/>
        <v>4.3228</v>
      </c>
      <c r="L1619">
        <f t="shared" si="104"/>
        <v>76.239999999999995</v>
      </c>
    </row>
    <row r="1620" spans="1:12" x14ac:dyDescent="0.2">
      <c r="A1620">
        <v>1619</v>
      </c>
      <c r="B1620">
        <v>3.3098999999999901</v>
      </c>
      <c r="C1620">
        <v>2.1159999999999899</v>
      </c>
      <c r="D1620">
        <v>3.2315</v>
      </c>
      <c r="E1620">
        <v>40.847000000000001</v>
      </c>
      <c r="F1620">
        <v>-0.5</v>
      </c>
      <c r="G1620">
        <f t="shared" si="101"/>
        <v>2</v>
      </c>
      <c r="H1620" s="1">
        <v>486.8</v>
      </c>
      <c r="I1620" s="1">
        <v>40.85</v>
      </c>
      <c r="J1620">
        <f t="shared" si="102"/>
        <v>81.694000000000003</v>
      </c>
      <c r="K1620">
        <f t="shared" si="103"/>
        <v>6.4630000000000001</v>
      </c>
      <c r="L1620">
        <f t="shared" si="104"/>
        <v>81.7</v>
      </c>
    </row>
    <row r="1621" spans="1:12" x14ac:dyDescent="0.2">
      <c r="A1621">
        <v>1620</v>
      </c>
      <c r="B1621">
        <v>3.4883000000000002</v>
      </c>
      <c r="C1621">
        <v>2.10279999999999</v>
      </c>
      <c r="D1621">
        <v>3.3982999999999901</v>
      </c>
      <c r="E1621">
        <v>21.448</v>
      </c>
      <c r="F1621">
        <v>-0.5</v>
      </c>
      <c r="G1621">
        <f t="shared" si="101"/>
        <v>1</v>
      </c>
      <c r="H1621" s="1">
        <v>1451</v>
      </c>
      <c r="I1621" s="1">
        <v>21.45</v>
      </c>
      <c r="J1621">
        <f t="shared" si="102"/>
        <v>42.896000000000001</v>
      </c>
      <c r="K1621">
        <f t="shared" si="103"/>
        <v>6.7965999999999802</v>
      </c>
      <c r="L1621">
        <f t="shared" si="104"/>
        <v>42.9</v>
      </c>
    </row>
    <row r="1622" spans="1:12" x14ac:dyDescent="0.2">
      <c r="A1622">
        <v>1621</v>
      </c>
      <c r="B1622">
        <v>3.1815000000000002</v>
      </c>
      <c r="C1622">
        <v>2.4521000000000002</v>
      </c>
      <c r="D1622">
        <v>3.6410999999999998</v>
      </c>
      <c r="E1622">
        <v>49.146000000000001</v>
      </c>
      <c r="F1622">
        <v>-0.5</v>
      </c>
      <c r="G1622">
        <f t="shared" si="101"/>
        <v>2</v>
      </c>
      <c r="H1622" s="1">
        <v>515.4</v>
      </c>
      <c r="I1622" s="1">
        <v>49.15</v>
      </c>
      <c r="J1622">
        <f t="shared" si="102"/>
        <v>98.292000000000002</v>
      </c>
      <c r="K1622">
        <f t="shared" si="103"/>
        <v>7.2821999999999996</v>
      </c>
      <c r="L1622">
        <f t="shared" si="104"/>
        <v>98.3</v>
      </c>
    </row>
    <row r="1623" spans="1:12" x14ac:dyDescent="0.2">
      <c r="A1623">
        <v>1622</v>
      </c>
      <c r="B1623">
        <v>1.2618</v>
      </c>
      <c r="C1623">
        <v>2.0676000000000001</v>
      </c>
      <c r="D1623">
        <v>3.0913999999999899</v>
      </c>
      <c r="E1623">
        <v>40.020000000000003</v>
      </c>
      <c r="F1623">
        <v>-0.5</v>
      </c>
      <c r="G1623">
        <f t="shared" si="101"/>
        <v>1</v>
      </c>
      <c r="H1623" s="1">
        <v>515.6</v>
      </c>
      <c r="I1623" s="1">
        <v>40.020000000000003</v>
      </c>
      <c r="J1623">
        <f t="shared" si="102"/>
        <v>80.040000000000006</v>
      </c>
      <c r="K1623">
        <f t="shared" si="103"/>
        <v>6.1827999999999799</v>
      </c>
      <c r="L1623">
        <f t="shared" si="104"/>
        <v>80.040000000000006</v>
      </c>
    </row>
    <row r="1624" spans="1:12" x14ac:dyDescent="0.2">
      <c r="A1624">
        <v>1623</v>
      </c>
      <c r="B1624">
        <v>3.4950000000000001</v>
      </c>
      <c r="C1624">
        <v>2.9056000000000002</v>
      </c>
      <c r="D1624">
        <v>2.9045999999999998</v>
      </c>
      <c r="E1624">
        <v>28.251999999999999</v>
      </c>
      <c r="F1624">
        <v>-0.5</v>
      </c>
      <c r="G1624">
        <f t="shared" si="101"/>
        <v>2</v>
      </c>
      <c r="H1624" s="1">
        <v>1060.5</v>
      </c>
      <c r="I1624" s="1">
        <v>28.25</v>
      </c>
      <c r="J1624">
        <f t="shared" si="102"/>
        <v>56.503999999999998</v>
      </c>
      <c r="K1624">
        <f t="shared" si="103"/>
        <v>5.8091999999999997</v>
      </c>
      <c r="L1624">
        <f t="shared" si="104"/>
        <v>56.5</v>
      </c>
    </row>
    <row r="1625" spans="1:12" x14ac:dyDescent="0.2">
      <c r="A1625">
        <v>1624</v>
      </c>
      <c r="B1625">
        <v>2.6594000000000002</v>
      </c>
      <c r="C1625">
        <v>2.0792999999999902</v>
      </c>
      <c r="D1625">
        <v>3.6036999999999999</v>
      </c>
      <c r="E1625">
        <v>41.728000000000002</v>
      </c>
      <c r="F1625">
        <v>-0.5</v>
      </c>
      <c r="G1625">
        <f t="shared" si="101"/>
        <v>1</v>
      </c>
      <c r="H1625" s="1">
        <v>487.2</v>
      </c>
      <c r="I1625" s="1">
        <v>41.73</v>
      </c>
      <c r="J1625">
        <f t="shared" si="102"/>
        <v>83.456000000000003</v>
      </c>
      <c r="K1625">
        <f t="shared" si="103"/>
        <v>7.2073999999999998</v>
      </c>
      <c r="L1625">
        <f t="shared" si="104"/>
        <v>83.46</v>
      </c>
    </row>
    <row r="1626" spans="1:12" x14ac:dyDescent="0.2">
      <c r="A1626">
        <v>1625</v>
      </c>
      <c r="B1626">
        <v>1.5619999999999901</v>
      </c>
      <c r="C1626">
        <v>2.0470000000000002</v>
      </c>
      <c r="D1626">
        <v>2.2040999999999999</v>
      </c>
      <c r="E1626">
        <v>33.1619999999999</v>
      </c>
      <c r="F1626">
        <v>-0.5</v>
      </c>
      <c r="G1626">
        <f t="shared" si="101"/>
        <v>2</v>
      </c>
      <c r="H1626" s="1">
        <v>446.3</v>
      </c>
      <c r="I1626" s="1">
        <v>33.159999999999997</v>
      </c>
      <c r="J1626">
        <f t="shared" si="102"/>
        <v>66.323999999999799</v>
      </c>
      <c r="K1626">
        <f t="shared" si="103"/>
        <v>4.4081999999999999</v>
      </c>
      <c r="L1626">
        <f t="shared" si="104"/>
        <v>66.319999999999993</v>
      </c>
    </row>
    <row r="1627" spans="1:12" x14ac:dyDescent="0.2">
      <c r="A1627">
        <v>1626</v>
      </c>
      <c r="B1627">
        <v>1.7605</v>
      </c>
      <c r="C1627">
        <v>2.6002999999999998</v>
      </c>
      <c r="D1627">
        <v>2.2694999999999901</v>
      </c>
      <c r="E1627">
        <v>24.196000000000002</v>
      </c>
      <c r="F1627">
        <v>-0.5</v>
      </c>
      <c r="G1627">
        <f t="shared" si="101"/>
        <v>1</v>
      </c>
      <c r="H1627" s="1">
        <v>994.2</v>
      </c>
      <c r="I1627" s="1">
        <v>24.2</v>
      </c>
      <c r="J1627">
        <f t="shared" si="102"/>
        <v>48.392000000000003</v>
      </c>
      <c r="K1627">
        <f t="shared" si="103"/>
        <v>4.5389999999999802</v>
      </c>
      <c r="L1627">
        <f t="shared" si="104"/>
        <v>48.4</v>
      </c>
    </row>
    <row r="1628" spans="1:12" x14ac:dyDescent="0.2">
      <c r="A1628">
        <v>1627</v>
      </c>
      <c r="B1628">
        <v>2.2107999999999901</v>
      </c>
      <c r="C1628">
        <v>3.2269999999999999</v>
      </c>
      <c r="D1628">
        <v>2.052</v>
      </c>
      <c r="E1628">
        <v>44.902999999999999</v>
      </c>
      <c r="F1628">
        <v>-0.5</v>
      </c>
      <c r="G1628">
        <f t="shared" si="101"/>
        <v>2</v>
      </c>
      <c r="H1628" s="1">
        <v>349.9</v>
      </c>
      <c r="I1628" s="1">
        <v>44.9</v>
      </c>
      <c r="J1628">
        <f t="shared" si="102"/>
        <v>89.805999999999997</v>
      </c>
      <c r="K1628">
        <f t="shared" si="103"/>
        <v>4.1040000000000001</v>
      </c>
      <c r="L1628">
        <f t="shared" si="104"/>
        <v>89.8</v>
      </c>
    </row>
    <row r="1629" spans="1:12" x14ac:dyDescent="0.2">
      <c r="A1629">
        <v>1628</v>
      </c>
      <c r="B1629">
        <v>2.4643000000000002</v>
      </c>
      <c r="C1629">
        <v>2.6545999999999998</v>
      </c>
      <c r="D1629">
        <v>2.7404999999999999</v>
      </c>
      <c r="E1629">
        <v>22.382000000000001</v>
      </c>
      <c r="F1629">
        <v>-0.5</v>
      </c>
      <c r="G1629">
        <f t="shared" si="101"/>
        <v>1</v>
      </c>
      <c r="H1629" s="1">
        <v>1394.4</v>
      </c>
      <c r="I1629" s="1">
        <v>22.38</v>
      </c>
      <c r="J1629">
        <f t="shared" si="102"/>
        <v>44.764000000000003</v>
      </c>
      <c r="K1629">
        <f t="shared" si="103"/>
        <v>5.4809999999999999</v>
      </c>
      <c r="L1629">
        <f t="shared" si="104"/>
        <v>44.76</v>
      </c>
    </row>
    <row r="1630" spans="1:12" x14ac:dyDescent="0.2">
      <c r="A1630">
        <v>1629</v>
      </c>
      <c r="B1630">
        <v>3.3449</v>
      </c>
      <c r="C1630">
        <v>1.4643999999999999</v>
      </c>
      <c r="D1630">
        <v>3.6918000000000002</v>
      </c>
      <c r="E1630">
        <v>36.230999999999902</v>
      </c>
      <c r="F1630">
        <v>-0.5</v>
      </c>
      <c r="G1630">
        <f t="shared" si="101"/>
        <v>2</v>
      </c>
      <c r="H1630" s="1">
        <v>557.79999999999995</v>
      </c>
      <c r="I1630" s="1">
        <v>36.229999999999997</v>
      </c>
      <c r="J1630">
        <f t="shared" si="102"/>
        <v>72.461999999999804</v>
      </c>
      <c r="K1630">
        <f t="shared" si="103"/>
        <v>7.3836000000000004</v>
      </c>
      <c r="L1630">
        <f t="shared" si="104"/>
        <v>72.459999999999994</v>
      </c>
    </row>
    <row r="1631" spans="1:12" x14ac:dyDescent="0.2">
      <c r="A1631">
        <v>1630</v>
      </c>
      <c r="B1631">
        <v>2.8195000000000001</v>
      </c>
      <c r="C1631">
        <v>1.97359999999999</v>
      </c>
      <c r="D1631">
        <v>2.6217000000000001</v>
      </c>
      <c r="E1631">
        <v>41.887999999999998</v>
      </c>
      <c r="F1631">
        <v>-0.5</v>
      </c>
      <c r="G1631">
        <f t="shared" ref="G1631:G1694" si="105">MOD(A1631,2)+1</f>
        <v>1</v>
      </c>
      <c r="H1631" s="1">
        <v>332</v>
      </c>
      <c r="I1631" s="1">
        <v>41.89</v>
      </c>
      <c r="J1631">
        <f t="shared" si="102"/>
        <v>83.775999999999996</v>
      </c>
      <c r="K1631">
        <f t="shared" si="103"/>
        <v>5.2434000000000003</v>
      </c>
      <c r="L1631">
        <f t="shared" si="104"/>
        <v>83.78</v>
      </c>
    </row>
    <row r="1632" spans="1:12" x14ac:dyDescent="0.2">
      <c r="A1632">
        <v>1631</v>
      </c>
      <c r="B1632">
        <v>2.8913000000000002</v>
      </c>
      <c r="C1632">
        <v>3.2461000000000002</v>
      </c>
      <c r="D1632">
        <v>3.2848999999999999</v>
      </c>
      <c r="E1632">
        <v>19.98</v>
      </c>
      <c r="F1632">
        <v>-0.5</v>
      </c>
      <c r="G1632">
        <f t="shared" si="105"/>
        <v>2</v>
      </c>
      <c r="H1632" s="1">
        <v>1705.3</v>
      </c>
      <c r="I1632" s="1">
        <v>20.57</v>
      </c>
      <c r="J1632">
        <f t="shared" si="102"/>
        <v>39.96</v>
      </c>
      <c r="K1632">
        <f t="shared" si="103"/>
        <v>6.5697999999999999</v>
      </c>
      <c r="L1632">
        <f t="shared" si="104"/>
        <v>41.14</v>
      </c>
    </row>
    <row r="1633" spans="1:12" x14ac:dyDescent="0.2">
      <c r="A1633">
        <v>1632</v>
      </c>
      <c r="B1633">
        <v>2.0607000000000002</v>
      </c>
      <c r="C1633">
        <v>2.8087</v>
      </c>
      <c r="D1633">
        <v>3.6076999999999999</v>
      </c>
      <c r="E1633">
        <v>29.666</v>
      </c>
      <c r="F1633">
        <v>-0.5</v>
      </c>
      <c r="G1633">
        <f t="shared" si="105"/>
        <v>1</v>
      </c>
      <c r="H1633" s="1">
        <v>1108.9000000000001</v>
      </c>
      <c r="I1633" s="1">
        <v>29.67</v>
      </c>
      <c r="J1633">
        <f t="shared" si="102"/>
        <v>59.332000000000001</v>
      </c>
      <c r="K1633">
        <f t="shared" si="103"/>
        <v>7.2153999999999998</v>
      </c>
      <c r="L1633">
        <f t="shared" si="104"/>
        <v>59.34</v>
      </c>
    </row>
    <row r="1634" spans="1:12" x14ac:dyDescent="0.2">
      <c r="A1634">
        <v>1633</v>
      </c>
      <c r="B1634">
        <v>2.0739999999999998</v>
      </c>
      <c r="C1634">
        <v>1.6009</v>
      </c>
      <c r="D1634">
        <v>2.4535999999999998</v>
      </c>
      <c r="E1634">
        <v>10.2129999999999</v>
      </c>
      <c r="F1634">
        <v>-0.5</v>
      </c>
      <c r="G1634">
        <f t="shared" si="105"/>
        <v>2</v>
      </c>
      <c r="H1634" s="1">
        <v>1762.3</v>
      </c>
      <c r="I1634" s="1">
        <v>11.15</v>
      </c>
      <c r="J1634">
        <f t="shared" si="102"/>
        <v>20.425999999999799</v>
      </c>
      <c r="K1634">
        <f t="shared" si="103"/>
        <v>4.9071999999999996</v>
      </c>
      <c r="L1634">
        <f t="shared" si="104"/>
        <v>22.3</v>
      </c>
    </row>
    <row r="1635" spans="1:12" x14ac:dyDescent="0.2">
      <c r="A1635">
        <v>1634</v>
      </c>
      <c r="B1635">
        <v>1.7638</v>
      </c>
      <c r="C1635">
        <v>1.8122</v>
      </c>
      <c r="D1635">
        <v>3.2342</v>
      </c>
      <c r="E1635">
        <v>10.694000000000001</v>
      </c>
      <c r="F1635">
        <v>-0.5</v>
      </c>
      <c r="G1635">
        <f t="shared" si="105"/>
        <v>1</v>
      </c>
      <c r="H1635" s="1">
        <v>1800.6</v>
      </c>
      <c r="I1635" s="1">
        <v>12.55</v>
      </c>
      <c r="J1635">
        <f t="shared" si="102"/>
        <v>21.388000000000002</v>
      </c>
      <c r="K1635">
        <f t="shared" si="103"/>
        <v>6.4683999999999999</v>
      </c>
      <c r="L1635">
        <f t="shared" si="104"/>
        <v>25.1</v>
      </c>
    </row>
    <row r="1636" spans="1:12" x14ac:dyDescent="0.2">
      <c r="A1636">
        <v>1635</v>
      </c>
      <c r="B1636">
        <v>1.5753999999999899</v>
      </c>
      <c r="C1636">
        <v>2.5401999999999898</v>
      </c>
      <c r="D1636">
        <v>2.0773999999999999</v>
      </c>
      <c r="E1636">
        <v>18.431999999999999</v>
      </c>
      <c r="F1636">
        <v>-0.5</v>
      </c>
      <c r="G1636">
        <f t="shared" si="105"/>
        <v>2</v>
      </c>
      <c r="H1636" s="1">
        <v>1482.8</v>
      </c>
      <c r="I1636" s="1">
        <v>18.43</v>
      </c>
      <c r="J1636">
        <f t="shared" si="102"/>
        <v>36.863999999999997</v>
      </c>
      <c r="K1636">
        <f t="shared" si="103"/>
        <v>4.1547999999999998</v>
      </c>
      <c r="L1636">
        <f t="shared" si="104"/>
        <v>36.86</v>
      </c>
    </row>
    <row r="1637" spans="1:12" x14ac:dyDescent="0.2">
      <c r="A1637">
        <v>1636</v>
      </c>
      <c r="B1637">
        <v>2.4125999999999999</v>
      </c>
      <c r="C1637">
        <v>2.8689</v>
      </c>
      <c r="D1637">
        <v>2.0013000000000001</v>
      </c>
      <c r="E1637">
        <v>35.697000000000003</v>
      </c>
      <c r="F1637">
        <v>-0.5</v>
      </c>
      <c r="G1637">
        <f t="shared" si="105"/>
        <v>1</v>
      </c>
      <c r="H1637" s="1">
        <v>468.2</v>
      </c>
      <c r="I1637" s="1">
        <v>35.700000000000003</v>
      </c>
      <c r="J1637">
        <f t="shared" si="102"/>
        <v>71.394000000000005</v>
      </c>
      <c r="K1637">
        <f t="shared" si="103"/>
        <v>4.0026000000000002</v>
      </c>
      <c r="L1637">
        <f t="shared" si="104"/>
        <v>71.400000000000006</v>
      </c>
    </row>
    <row r="1638" spans="1:12" x14ac:dyDescent="0.2">
      <c r="A1638">
        <v>1637</v>
      </c>
      <c r="B1638">
        <v>2.8595999999999999</v>
      </c>
      <c r="C1638">
        <v>3.4940999999999902</v>
      </c>
      <c r="D1638">
        <v>3.4329999999999998</v>
      </c>
      <c r="E1638">
        <v>32.655000000000001</v>
      </c>
      <c r="F1638">
        <v>-0.5</v>
      </c>
      <c r="G1638">
        <f t="shared" si="105"/>
        <v>2</v>
      </c>
      <c r="H1638" s="1">
        <v>1120.0999999999999</v>
      </c>
      <c r="I1638" s="1">
        <v>32.659999999999997</v>
      </c>
      <c r="J1638">
        <f t="shared" si="102"/>
        <v>65.31</v>
      </c>
      <c r="K1638">
        <f t="shared" si="103"/>
        <v>6.8659999999999997</v>
      </c>
      <c r="L1638">
        <f t="shared" si="104"/>
        <v>65.319999999999993</v>
      </c>
    </row>
    <row r="1639" spans="1:12" x14ac:dyDescent="0.2">
      <c r="A1639">
        <v>1638</v>
      </c>
      <c r="B1639">
        <v>1.2284999999999999</v>
      </c>
      <c r="C1639">
        <v>3.4178000000000002</v>
      </c>
      <c r="D1639">
        <v>3.49969999999999</v>
      </c>
      <c r="E1639">
        <v>46.1039999999999</v>
      </c>
      <c r="F1639">
        <v>-0.5</v>
      </c>
      <c r="G1639">
        <f t="shared" si="105"/>
        <v>1</v>
      </c>
      <c r="H1639" s="1">
        <v>640.5</v>
      </c>
      <c r="I1639" s="1">
        <v>46.09</v>
      </c>
      <c r="J1639">
        <f t="shared" si="102"/>
        <v>92.207999999999799</v>
      </c>
      <c r="K1639">
        <f t="shared" si="103"/>
        <v>6.9993999999999801</v>
      </c>
      <c r="L1639">
        <f t="shared" si="104"/>
        <v>92.18</v>
      </c>
    </row>
    <row r="1640" spans="1:12" x14ac:dyDescent="0.2">
      <c r="A1640">
        <v>1639</v>
      </c>
      <c r="B1640">
        <v>1.4253</v>
      </c>
      <c r="C1640">
        <v>2.4007000000000001</v>
      </c>
      <c r="D1640">
        <v>3.6143999999999901</v>
      </c>
      <c r="E1640">
        <v>44.45</v>
      </c>
      <c r="F1640">
        <v>-0.5</v>
      </c>
      <c r="G1640">
        <f t="shared" si="105"/>
        <v>2</v>
      </c>
      <c r="H1640" s="1">
        <v>547.9</v>
      </c>
      <c r="I1640" s="1">
        <v>44.45</v>
      </c>
      <c r="J1640">
        <f t="shared" si="102"/>
        <v>88.9</v>
      </c>
      <c r="K1640">
        <f t="shared" si="103"/>
        <v>7.2287999999999801</v>
      </c>
      <c r="L1640">
        <f t="shared" si="104"/>
        <v>88.9</v>
      </c>
    </row>
    <row r="1641" spans="1:12" x14ac:dyDescent="0.2">
      <c r="A1641">
        <v>1640</v>
      </c>
      <c r="B1641">
        <v>2.2425000000000002</v>
      </c>
      <c r="C1641">
        <v>1.3454999999999999</v>
      </c>
      <c r="D1641">
        <v>2.36689999999999</v>
      </c>
      <c r="E1641">
        <v>37.9119999999999</v>
      </c>
      <c r="F1641">
        <v>-0.5</v>
      </c>
      <c r="G1641">
        <f t="shared" si="105"/>
        <v>1</v>
      </c>
      <c r="H1641" s="1">
        <v>291.10000000000002</v>
      </c>
      <c r="I1641" s="1">
        <v>37.909999999999997</v>
      </c>
      <c r="J1641">
        <f t="shared" si="102"/>
        <v>75.823999999999799</v>
      </c>
      <c r="K1641">
        <f t="shared" si="103"/>
        <v>4.73379999999998</v>
      </c>
      <c r="L1641">
        <f t="shared" si="104"/>
        <v>75.819999999999993</v>
      </c>
    </row>
    <row r="1642" spans="1:12" x14ac:dyDescent="0.2">
      <c r="A1642">
        <v>1641</v>
      </c>
      <c r="B1642">
        <v>3.0897000000000001</v>
      </c>
      <c r="C1642">
        <v>1.843</v>
      </c>
      <c r="D1642">
        <v>2.1534</v>
      </c>
      <c r="E1642">
        <v>44.662999999999897</v>
      </c>
      <c r="F1642">
        <v>-0.5</v>
      </c>
      <c r="G1642">
        <f t="shared" si="105"/>
        <v>2</v>
      </c>
      <c r="H1642" s="1">
        <v>295.39999999999998</v>
      </c>
      <c r="I1642" s="1">
        <v>44.66</v>
      </c>
      <c r="J1642">
        <f t="shared" si="102"/>
        <v>89.325999999999794</v>
      </c>
      <c r="K1642">
        <f t="shared" si="103"/>
        <v>4.3068</v>
      </c>
      <c r="L1642">
        <f t="shared" si="104"/>
        <v>89.32</v>
      </c>
    </row>
    <row r="1643" spans="1:12" x14ac:dyDescent="0.2">
      <c r="A1643">
        <v>1642</v>
      </c>
      <c r="B1643">
        <v>2.6861000000000002</v>
      </c>
      <c r="C1643">
        <v>2.8073000000000001</v>
      </c>
      <c r="D1643">
        <v>2.0626999999999902</v>
      </c>
      <c r="E1643">
        <v>26.491</v>
      </c>
      <c r="F1643">
        <v>-0.5</v>
      </c>
      <c r="G1643">
        <f t="shared" si="105"/>
        <v>1</v>
      </c>
      <c r="H1643" s="1">
        <v>830.1</v>
      </c>
      <c r="I1643" s="1">
        <v>26.49</v>
      </c>
      <c r="J1643">
        <f t="shared" si="102"/>
        <v>52.981999999999999</v>
      </c>
      <c r="K1643">
        <f t="shared" si="103"/>
        <v>4.1253999999999804</v>
      </c>
      <c r="L1643">
        <f t="shared" si="104"/>
        <v>52.98</v>
      </c>
    </row>
    <row r="1644" spans="1:12" x14ac:dyDescent="0.2">
      <c r="A1644">
        <v>1643</v>
      </c>
      <c r="B1644">
        <v>2.5209999999999999</v>
      </c>
      <c r="C1644">
        <v>2.3993000000000002</v>
      </c>
      <c r="D1644">
        <v>3.2608000000000001</v>
      </c>
      <c r="E1644">
        <v>27.292000000000002</v>
      </c>
      <c r="F1644">
        <v>-0.5</v>
      </c>
      <c r="G1644">
        <f t="shared" si="105"/>
        <v>2</v>
      </c>
      <c r="H1644" s="1">
        <v>1027.4000000000001</v>
      </c>
      <c r="I1644" s="1">
        <v>27.29</v>
      </c>
      <c r="J1644">
        <f t="shared" si="102"/>
        <v>54.584000000000003</v>
      </c>
      <c r="K1644">
        <f t="shared" si="103"/>
        <v>6.5216000000000003</v>
      </c>
      <c r="L1644">
        <f t="shared" si="104"/>
        <v>54.58</v>
      </c>
    </row>
    <row r="1645" spans="1:12" x14ac:dyDescent="0.2">
      <c r="A1645">
        <v>1644</v>
      </c>
      <c r="B1645">
        <v>1.9690000000000001</v>
      </c>
      <c r="C1645">
        <v>2.4668000000000001</v>
      </c>
      <c r="D1645">
        <v>3.6543999999999999</v>
      </c>
      <c r="E1645">
        <v>27.210999999999999</v>
      </c>
      <c r="F1645">
        <v>-0.5</v>
      </c>
      <c r="G1645">
        <f t="shared" si="105"/>
        <v>1</v>
      </c>
      <c r="H1645" s="1">
        <v>1171.8</v>
      </c>
      <c r="I1645" s="1">
        <v>27.21</v>
      </c>
      <c r="J1645">
        <f t="shared" si="102"/>
        <v>54.421999999999997</v>
      </c>
      <c r="K1645">
        <f t="shared" si="103"/>
        <v>7.3087999999999997</v>
      </c>
      <c r="L1645">
        <f t="shared" si="104"/>
        <v>54.42</v>
      </c>
    </row>
    <row r="1646" spans="1:12" x14ac:dyDescent="0.2">
      <c r="A1646">
        <v>1645</v>
      </c>
      <c r="B1646">
        <v>1.5519999999999901</v>
      </c>
      <c r="C1646">
        <v>1.8504</v>
      </c>
      <c r="D1646">
        <v>2.6044</v>
      </c>
      <c r="E1646">
        <v>32.948999999999998</v>
      </c>
      <c r="F1646">
        <v>-0.5</v>
      </c>
      <c r="G1646">
        <f t="shared" si="105"/>
        <v>2</v>
      </c>
      <c r="H1646" s="1">
        <v>499.7</v>
      </c>
      <c r="I1646" s="1">
        <v>32.96</v>
      </c>
      <c r="J1646">
        <f t="shared" si="102"/>
        <v>65.897999999999996</v>
      </c>
      <c r="K1646">
        <f t="shared" si="103"/>
        <v>5.2088000000000001</v>
      </c>
      <c r="L1646">
        <f t="shared" si="104"/>
        <v>65.92</v>
      </c>
    </row>
    <row r="1647" spans="1:12" x14ac:dyDescent="0.2">
      <c r="A1647">
        <v>1646</v>
      </c>
      <c r="B1647">
        <v>2.6960999999999999</v>
      </c>
      <c r="C1647">
        <v>2.3111999999999902</v>
      </c>
      <c r="D1647">
        <v>2.2774999999999999</v>
      </c>
      <c r="E1647">
        <v>42.155000000000001</v>
      </c>
      <c r="F1647">
        <v>-0.5</v>
      </c>
      <c r="G1647">
        <f t="shared" si="105"/>
        <v>1</v>
      </c>
      <c r="H1647" s="1">
        <v>325.8</v>
      </c>
      <c r="I1647" s="1">
        <v>42.16</v>
      </c>
      <c r="J1647">
        <f t="shared" si="102"/>
        <v>84.31</v>
      </c>
      <c r="K1647">
        <f t="shared" si="103"/>
        <v>4.5549999999999997</v>
      </c>
      <c r="L1647">
        <f t="shared" si="104"/>
        <v>84.32</v>
      </c>
    </row>
    <row r="1648" spans="1:12" x14ac:dyDescent="0.2">
      <c r="A1648">
        <v>1647</v>
      </c>
      <c r="B1648">
        <v>1.0916999999999899</v>
      </c>
      <c r="C1648">
        <v>3.1419000000000001</v>
      </c>
      <c r="D1648">
        <v>3.7985000000000002</v>
      </c>
      <c r="E1648">
        <v>19.125999999999902</v>
      </c>
      <c r="F1648">
        <v>-0.5</v>
      </c>
      <c r="G1648">
        <f t="shared" si="105"/>
        <v>2</v>
      </c>
      <c r="H1648" s="1">
        <v>1746.7</v>
      </c>
      <c r="I1648" s="1">
        <v>20.29</v>
      </c>
      <c r="J1648">
        <f t="shared" si="102"/>
        <v>38.251999999999803</v>
      </c>
      <c r="K1648">
        <f t="shared" si="103"/>
        <v>7.5970000000000004</v>
      </c>
      <c r="L1648">
        <f t="shared" si="104"/>
        <v>40.58</v>
      </c>
    </row>
    <row r="1649" spans="1:12" x14ac:dyDescent="0.2">
      <c r="A1649">
        <v>1648</v>
      </c>
      <c r="B1649">
        <v>1.7104999999999999</v>
      </c>
      <c r="C1649">
        <v>1.5334000000000001</v>
      </c>
      <c r="D1649">
        <v>3.8759000000000001</v>
      </c>
      <c r="E1649">
        <v>44.262999999999998</v>
      </c>
      <c r="F1649">
        <v>-0.5</v>
      </c>
      <c r="G1649">
        <f t="shared" si="105"/>
        <v>1</v>
      </c>
      <c r="H1649" s="1">
        <v>431</v>
      </c>
      <c r="I1649" s="1">
        <v>44.27</v>
      </c>
      <c r="J1649">
        <f t="shared" si="102"/>
        <v>88.525999999999996</v>
      </c>
      <c r="K1649">
        <f t="shared" si="103"/>
        <v>7.7518000000000002</v>
      </c>
      <c r="L1649">
        <f t="shared" si="104"/>
        <v>88.54</v>
      </c>
    </row>
    <row r="1650" spans="1:12" x14ac:dyDescent="0.2">
      <c r="A1650">
        <v>1649</v>
      </c>
      <c r="B1650">
        <v>1.4169</v>
      </c>
      <c r="C1650">
        <v>3.1434000000000002</v>
      </c>
      <c r="D1650">
        <v>2.4203000000000001</v>
      </c>
      <c r="E1650">
        <v>30.093</v>
      </c>
      <c r="F1650">
        <v>-0.5</v>
      </c>
      <c r="G1650">
        <f t="shared" si="105"/>
        <v>2</v>
      </c>
      <c r="H1650" s="1">
        <v>850.3</v>
      </c>
      <c r="I1650" s="1">
        <v>30.08</v>
      </c>
      <c r="J1650">
        <f t="shared" si="102"/>
        <v>60.186</v>
      </c>
      <c r="K1650">
        <f t="shared" si="103"/>
        <v>4.8406000000000002</v>
      </c>
      <c r="L1650">
        <f t="shared" si="104"/>
        <v>60.16</v>
      </c>
    </row>
    <row r="1651" spans="1:12" x14ac:dyDescent="0.2">
      <c r="A1651">
        <v>1650</v>
      </c>
      <c r="B1651">
        <v>2.8329</v>
      </c>
      <c r="C1651">
        <v>1.9648000000000001</v>
      </c>
      <c r="D1651">
        <v>2.0733999999999999</v>
      </c>
      <c r="E1651">
        <v>49.92</v>
      </c>
      <c r="F1651">
        <v>-0.5</v>
      </c>
      <c r="G1651">
        <f t="shared" si="105"/>
        <v>1</v>
      </c>
      <c r="H1651" s="1">
        <v>224.4</v>
      </c>
      <c r="I1651" s="1">
        <v>49.92</v>
      </c>
      <c r="J1651">
        <f t="shared" si="102"/>
        <v>99.84</v>
      </c>
      <c r="K1651">
        <f t="shared" si="103"/>
        <v>4.1467999999999998</v>
      </c>
      <c r="L1651">
        <f t="shared" si="104"/>
        <v>99.84</v>
      </c>
    </row>
    <row r="1652" spans="1:12" x14ac:dyDescent="0.2">
      <c r="A1652">
        <v>1651</v>
      </c>
      <c r="B1652">
        <v>1.6004</v>
      </c>
      <c r="C1652">
        <v>3.4706000000000001</v>
      </c>
      <c r="D1652">
        <v>2.6444000000000001</v>
      </c>
      <c r="E1652">
        <v>41.941000000000003</v>
      </c>
      <c r="F1652">
        <v>-0.5</v>
      </c>
      <c r="G1652">
        <f t="shared" si="105"/>
        <v>2</v>
      </c>
      <c r="H1652" s="1">
        <v>547.70000000000005</v>
      </c>
      <c r="I1652" s="1">
        <v>41.94</v>
      </c>
      <c r="J1652">
        <f t="shared" si="102"/>
        <v>83.882000000000005</v>
      </c>
      <c r="K1652">
        <f t="shared" si="103"/>
        <v>5.2888000000000002</v>
      </c>
      <c r="L1652">
        <f t="shared" si="104"/>
        <v>83.88</v>
      </c>
    </row>
    <row r="1653" spans="1:12" x14ac:dyDescent="0.2">
      <c r="A1653">
        <v>1652</v>
      </c>
      <c r="B1653">
        <v>2.8346</v>
      </c>
      <c r="C1653">
        <v>1.4365000000000001</v>
      </c>
      <c r="D1653">
        <v>2.2854999999999999</v>
      </c>
      <c r="E1653">
        <v>12.055</v>
      </c>
      <c r="F1653">
        <v>-0.5</v>
      </c>
      <c r="G1653">
        <f t="shared" si="105"/>
        <v>1</v>
      </c>
      <c r="H1653" s="1">
        <v>1634.4</v>
      </c>
      <c r="I1653" s="1">
        <v>12.23</v>
      </c>
      <c r="J1653">
        <f t="shared" si="102"/>
        <v>24.11</v>
      </c>
      <c r="K1653">
        <f t="shared" si="103"/>
        <v>4.5709999999999997</v>
      </c>
      <c r="L1653">
        <f t="shared" si="104"/>
        <v>24.46</v>
      </c>
    </row>
    <row r="1654" spans="1:12" x14ac:dyDescent="0.2">
      <c r="A1654">
        <v>1653</v>
      </c>
      <c r="B1654">
        <v>1.56699999999999</v>
      </c>
      <c r="C1654">
        <v>1.90759999999999</v>
      </c>
      <c r="D1654">
        <v>3.2288000000000001</v>
      </c>
      <c r="E1654">
        <v>29.8</v>
      </c>
      <c r="F1654">
        <v>-0.5</v>
      </c>
      <c r="G1654">
        <f t="shared" si="105"/>
        <v>2</v>
      </c>
      <c r="H1654" s="1">
        <v>702.5</v>
      </c>
      <c r="I1654" s="1">
        <v>29.8</v>
      </c>
      <c r="J1654">
        <f t="shared" si="102"/>
        <v>59.6</v>
      </c>
      <c r="K1654">
        <f t="shared" si="103"/>
        <v>6.4576000000000002</v>
      </c>
      <c r="L1654">
        <f t="shared" si="104"/>
        <v>59.6</v>
      </c>
    </row>
    <row r="1655" spans="1:12" x14ac:dyDescent="0.2">
      <c r="A1655">
        <v>1654</v>
      </c>
      <c r="B1655">
        <v>1.6520999999999899</v>
      </c>
      <c r="C1655">
        <v>3.4222000000000001</v>
      </c>
      <c r="D1655">
        <v>3.5396999999999901</v>
      </c>
      <c r="E1655">
        <v>12.4019999999999</v>
      </c>
      <c r="F1655">
        <v>-0.5</v>
      </c>
      <c r="G1655">
        <f t="shared" si="105"/>
        <v>1</v>
      </c>
      <c r="H1655" s="1">
        <v>1822.8</v>
      </c>
      <c r="I1655" s="1">
        <v>15.48</v>
      </c>
      <c r="J1655">
        <f t="shared" si="102"/>
        <v>24.8039999999998</v>
      </c>
      <c r="K1655">
        <f t="shared" si="103"/>
        <v>7.0793999999999802</v>
      </c>
      <c r="L1655">
        <f t="shared" si="104"/>
        <v>30.96</v>
      </c>
    </row>
    <row r="1656" spans="1:12" x14ac:dyDescent="0.2">
      <c r="A1656">
        <v>1655</v>
      </c>
      <c r="B1656">
        <v>2.0590000000000002</v>
      </c>
      <c r="C1656">
        <v>2.9407999999999999</v>
      </c>
      <c r="D1656">
        <v>2.12679999999999</v>
      </c>
      <c r="E1656">
        <v>40.793999999999897</v>
      </c>
      <c r="F1656">
        <v>-0.5</v>
      </c>
      <c r="G1656">
        <f t="shared" si="105"/>
        <v>2</v>
      </c>
      <c r="H1656" s="1">
        <v>398.3</v>
      </c>
      <c r="I1656" s="1">
        <v>40.79</v>
      </c>
      <c r="J1656">
        <f t="shared" si="102"/>
        <v>81.587999999999795</v>
      </c>
      <c r="K1656">
        <f t="shared" si="103"/>
        <v>4.2535999999999801</v>
      </c>
      <c r="L1656">
        <f t="shared" si="104"/>
        <v>81.58</v>
      </c>
    </row>
    <row r="1657" spans="1:12" x14ac:dyDescent="0.2">
      <c r="A1657">
        <v>1656</v>
      </c>
      <c r="B1657">
        <v>2.2408000000000001</v>
      </c>
      <c r="C1657">
        <v>3.0817000000000001</v>
      </c>
      <c r="D1657">
        <v>3.9133</v>
      </c>
      <c r="E1657">
        <v>44.235999999999997</v>
      </c>
      <c r="F1657">
        <v>-0.5</v>
      </c>
      <c r="G1657">
        <f t="shared" si="105"/>
        <v>1</v>
      </c>
      <c r="H1657" s="1">
        <v>629.4</v>
      </c>
      <c r="I1657" s="1">
        <v>44.24</v>
      </c>
      <c r="J1657">
        <f t="shared" si="102"/>
        <v>88.471999999999994</v>
      </c>
      <c r="K1657">
        <f t="shared" si="103"/>
        <v>7.8266</v>
      </c>
      <c r="L1657">
        <f t="shared" si="104"/>
        <v>88.48</v>
      </c>
    </row>
    <row r="1658" spans="1:12" x14ac:dyDescent="0.2">
      <c r="A1658">
        <v>1657</v>
      </c>
      <c r="B1658">
        <v>2.6227</v>
      </c>
      <c r="C1658">
        <v>2.4403999999999999</v>
      </c>
      <c r="D1658">
        <v>2.2602000000000002</v>
      </c>
      <c r="E1658">
        <v>35.564</v>
      </c>
      <c r="F1658">
        <v>-0.5</v>
      </c>
      <c r="G1658">
        <f t="shared" si="105"/>
        <v>2</v>
      </c>
      <c r="H1658" s="1">
        <v>454.2</v>
      </c>
      <c r="I1658" s="1">
        <v>35.56</v>
      </c>
      <c r="J1658">
        <f t="shared" si="102"/>
        <v>71.128</v>
      </c>
      <c r="K1658">
        <f t="shared" si="103"/>
        <v>4.5204000000000004</v>
      </c>
      <c r="L1658">
        <f t="shared" si="104"/>
        <v>71.12</v>
      </c>
    </row>
    <row r="1659" spans="1:12" x14ac:dyDescent="0.2">
      <c r="A1659">
        <v>1658</v>
      </c>
      <c r="B1659">
        <v>2.5043000000000002</v>
      </c>
      <c r="C1659">
        <v>3.0979000000000001</v>
      </c>
      <c r="D1659">
        <v>3.9319999999999999</v>
      </c>
      <c r="E1659">
        <v>15.15</v>
      </c>
      <c r="F1659">
        <v>-0.5</v>
      </c>
      <c r="G1659">
        <f t="shared" si="105"/>
        <v>1</v>
      </c>
      <c r="H1659" s="1">
        <v>1801</v>
      </c>
      <c r="I1659" s="1">
        <v>17.72</v>
      </c>
      <c r="J1659">
        <f t="shared" si="102"/>
        <v>30.3</v>
      </c>
      <c r="K1659">
        <f t="shared" si="103"/>
        <v>7.8639999999999999</v>
      </c>
      <c r="L1659">
        <f t="shared" si="104"/>
        <v>35.44</v>
      </c>
    </row>
    <row r="1660" spans="1:12" x14ac:dyDescent="0.2">
      <c r="A1660">
        <v>1659</v>
      </c>
      <c r="B1660">
        <v>2.7311999999999999</v>
      </c>
      <c r="C1660">
        <v>3.0905</v>
      </c>
      <c r="D1660">
        <v>3.5931000000000002</v>
      </c>
      <c r="E1660">
        <v>26.064</v>
      </c>
      <c r="F1660">
        <v>-0.5</v>
      </c>
      <c r="G1660">
        <f t="shared" si="105"/>
        <v>2</v>
      </c>
      <c r="H1660" s="1">
        <v>1546.6</v>
      </c>
      <c r="I1660" s="1">
        <v>26.06</v>
      </c>
      <c r="J1660">
        <f t="shared" si="102"/>
        <v>52.128</v>
      </c>
      <c r="K1660">
        <f t="shared" si="103"/>
        <v>7.1862000000000004</v>
      </c>
      <c r="L1660">
        <f t="shared" si="104"/>
        <v>52.12</v>
      </c>
    </row>
    <row r="1661" spans="1:12" x14ac:dyDescent="0.2">
      <c r="A1661">
        <v>1660</v>
      </c>
      <c r="B1661">
        <v>1.9306000000000001</v>
      </c>
      <c r="C1661">
        <v>2.1981999999999999</v>
      </c>
      <c r="D1661">
        <v>2.1600999999999901</v>
      </c>
      <c r="E1661">
        <v>35.404000000000003</v>
      </c>
      <c r="F1661">
        <v>-0.5</v>
      </c>
      <c r="G1661">
        <f t="shared" si="105"/>
        <v>1</v>
      </c>
      <c r="H1661" s="1">
        <v>396.2</v>
      </c>
      <c r="I1661" s="1">
        <v>35.4</v>
      </c>
      <c r="J1661">
        <f t="shared" si="102"/>
        <v>70.808000000000007</v>
      </c>
      <c r="K1661">
        <f t="shared" si="103"/>
        <v>4.3201999999999803</v>
      </c>
      <c r="L1661">
        <f t="shared" si="104"/>
        <v>70.8</v>
      </c>
    </row>
    <row r="1662" spans="1:12" x14ac:dyDescent="0.2">
      <c r="A1662">
        <v>1661</v>
      </c>
      <c r="B1662">
        <v>1.8823000000000001</v>
      </c>
      <c r="C1662">
        <v>2.4447999999999901</v>
      </c>
      <c r="D1662">
        <v>3.96</v>
      </c>
      <c r="E1662">
        <v>40.393999999999998</v>
      </c>
      <c r="F1662">
        <v>-0.5</v>
      </c>
      <c r="G1662">
        <f t="shared" si="105"/>
        <v>2</v>
      </c>
      <c r="H1662" s="1">
        <v>629.70000000000005</v>
      </c>
      <c r="I1662" s="1">
        <v>40.4</v>
      </c>
      <c r="J1662">
        <f t="shared" si="102"/>
        <v>80.787999999999997</v>
      </c>
      <c r="K1662">
        <f t="shared" si="103"/>
        <v>7.92</v>
      </c>
      <c r="L1662">
        <f t="shared" si="104"/>
        <v>80.8</v>
      </c>
    </row>
    <row r="1663" spans="1:12" x14ac:dyDescent="0.2">
      <c r="A1663">
        <v>1662</v>
      </c>
      <c r="B1663">
        <v>2.0674000000000001</v>
      </c>
      <c r="C1663">
        <v>1.6302000000000001</v>
      </c>
      <c r="D1663">
        <v>3.8559000000000001</v>
      </c>
      <c r="E1663">
        <v>11.147</v>
      </c>
      <c r="F1663">
        <v>-0.5</v>
      </c>
      <c r="G1663">
        <f t="shared" si="105"/>
        <v>1</v>
      </c>
      <c r="H1663" s="1">
        <v>1795.4</v>
      </c>
      <c r="I1663" s="1">
        <v>13.19</v>
      </c>
      <c r="J1663">
        <f t="shared" si="102"/>
        <v>22.294</v>
      </c>
      <c r="K1663">
        <f t="shared" si="103"/>
        <v>7.7118000000000002</v>
      </c>
      <c r="L1663">
        <f t="shared" si="104"/>
        <v>26.38</v>
      </c>
    </row>
    <row r="1664" spans="1:12" x14ac:dyDescent="0.2">
      <c r="A1664">
        <v>1663</v>
      </c>
      <c r="B1664">
        <v>1.1301000000000001</v>
      </c>
      <c r="C1664">
        <v>2.0177</v>
      </c>
      <c r="D1664">
        <v>3.8345999999999898</v>
      </c>
      <c r="E1664">
        <v>43.996000000000002</v>
      </c>
      <c r="F1664">
        <v>-0.5</v>
      </c>
      <c r="G1664">
        <f t="shared" si="105"/>
        <v>2</v>
      </c>
      <c r="H1664" s="1">
        <v>618.20000000000005</v>
      </c>
      <c r="I1664" s="1">
        <v>44.01</v>
      </c>
      <c r="J1664">
        <f t="shared" si="102"/>
        <v>87.992000000000004</v>
      </c>
      <c r="K1664">
        <f t="shared" si="103"/>
        <v>7.6691999999999796</v>
      </c>
      <c r="L1664">
        <f t="shared" si="104"/>
        <v>88.02</v>
      </c>
    </row>
    <row r="1665" spans="1:12" x14ac:dyDescent="0.2">
      <c r="A1665">
        <v>1664</v>
      </c>
      <c r="B1665">
        <v>1.8622000000000001</v>
      </c>
      <c r="C1665">
        <v>3.2328999999999999</v>
      </c>
      <c r="D1665">
        <v>3.2115</v>
      </c>
      <c r="E1665">
        <v>29.292999999999999</v>
      </c>
      <c r="F1665">
        <v>-0.5</v>
      </c>
      <c r="G1665">
        <f t="shared" si="105"/>
        <v>1</v>
      </c>
      <c r="H1665" s="1">
        <v>1188</v>
      </c>
      <c r="I1665" s="1">
        <v>29.29</v>
      </c>
      <c r="J1665">
        <f t="shared" si="102"/>
        <v>58.585999999999999</v>
      </c>
      <c r="K1665">
        <f t="shared" si="103"/>
        <v>6.423</v>
      </c>
      <c r="L1665">
        <f t="shared" si="104"/>
        <v>58.58</v>
      </c>
    </row>
    <row r="1666" spans="1:12" x14ac:dyDescent="0.2">
      <c r="A1666">
        <v>1665</v>
      </c>
      <c r="B1666">
        <v>2.1890999999999998</v>
      </c>
      <c r="C1666">
        <v>1.595</v>
      </c>
      <c r="D1666">
        <v>2.5590000000000002</v>
      </c>
      <c r="E1666">
        <v>42.768999999999899</v>
      </c>
      <c r="F1666">
        <v>-0.5</v>
      </c>
      <c r="G1666">
        <f t="shared" si="105"/>
        <v>2</v>
      </c>
      <c r="H1666" s="1">
        <v>303.2</v>
      </c>
      <c r="I1666" s="1">
        <v>42.77</v>
      </c>
      <c r="J1666">
        <f t="shared" si="102"/>
        <v>85.537999999999798</v>
      </c>
      <c r="K1666">
        <f t="shared" si="103"/>
        <v>5.1180000000000003</v>
      </c>
      <c r="L1666">
        <f t="shared" si="104"/>
        <v>85.54</v>
      </c>
    </row>
    <row r="1667" spans="1:12" x14ac:dyDescent="0.2">
      <c r="A1667">
        <v>1666</v>
      </c>
      <c r="B1667">
        <v>2.6944999999999899</v>
      </c>
      <c r="C1667">
        <v>2.0573000000000001</v>
      </c>
      <c r="D1667">
        <v>2.0053000000000001</v>
      </c>
      <c r="E1667">
        <v>43.356000000000002</v>
      </c>
      <c r="F1667">
        <v>-0.5</v>
      </c>
      <c r="G1667">
        <f t="shared" si="105"/>
        <v>1</v>
      </c>
      <c r="H1667" s="1">
        <v>267</v>
      </c>
      <c r="I1667" s="1">
        <v>43.36</v>
      </c>
      <c r="J1667">
        <f t="shared" ref="J1667:J1730" si="106">E1667*2</f>
        <v>86.712000000000003</v>
      </c>
      <c r="K1667">
        <f t="shared" ref="K1667:K1730" si="107">D1667*2</f>
        <v>4.0106000000000002</v>
      </c>
      <c r="L1667">
        <f t="shared" si="104"/>
        <v>86.72</v>
      </c>
    </row>
    <row r="1668" spans="1:12" x14ac:dyDescent="0.2">
      <c r="A1668">
        <v>1667</v>
      </c>
      <c r="B1668">
        <v>1.3702000000000001</v>
      </c>
      <c r="C1668">
        <v>1.6449</v>
      </c>
      <c r="D1668">
        <v>2.1667999999999901</v>
      </c>
      <c r="E1668">
        <v>11.601000000000001</v>
      </c>
      <c r="F1668">
        <v>-0.5</v>
      </c>
      <c r="G1668">
        <f t="shared" si="105"/>
        <v>2</v>
      </c>
      <c r="H1668" s="1">
        <v>1686.8</v>
      </c>
      <c r="I1668" s="1">
        <v>11.97</v>
      </c>
      <c r="J1668">
        <f t="shared" si="106"/>
        <v>23.202000000000002</v>
      </c>
      <c r="K1668">
        <f t="shared" si="107"/>
        <v>4.3335999999999801</v>
      </c>
      <c r="L1668">
        <f t="shared" si="104"/>
        <v>23.94</v>
      </c>
    </row>
    <row r="1669" spans="1:12" x14ac:dyDescent="0.2">
      <c r="A1669">
        <v>1668</v>
      </c>
      <c r="B1669">
        <v>2.1074000000000002</v>
      </c>
      <c r="C1669">
        <v>1.7593999999999901</v>
      </c>
      <c r="D1669">
        <v>3.5369999999999999</v>
      </c>
      <c r="E1669">
        <v>20.247</v>
      </c>
      <c r="F1669">
        <v>-0.5</v>
      </c>
      <c r="G1669">
        <f t="shared" si="105"/>
        <v>1</v>
      </c>
      <c r="H1669" s="1">
        <v>1358.5</v>
      </c>
      <c r="I1669" s="1">
        <v>20.25</v>
      </c>
      <c r="J1669">
        <f t="shared" si="106"/>
        <v>40.494</v>
      </c>
      <c r="K1669">
        <f t="shared" si="107"/>
        <v>7.0739999999999998</v>
      </c>
      <c r="L1669">
        <f t="shared" si="104"/>
        <v>40.5</v>
      </c>
    </row>
    <row r="1670" spans="1:12" x14ac:dyDescent="0.2">
      <c r="A1670">
        <v>1669</v>
      </c>
      <c r="B1670">
        <v>3.2282000000000002</v>
      </c>
      <c r="C1670">
        <v>2.0983999999999901</v>
      </c>
      <c r="D1670">
        <v>3.7372000000000001</v>
      </c>
      <c r="E1670">
        <v>24.81</v>
      </c>
      <c r="F1670">
        <v>-0.5</v>
      </c>
      <c r="G1670">
        <f t="shared" si="105"/>
        <v>2</v>
      </c>
      <c r="H1670" s="1">
        <v>1205.4000000000001</v>
      </c>
      <c r="I1670" s="1">
        <v>24.81</v>
      </c>
      <c r="J1670">
        <f t="shared" si="106"/>
        <v>49.62</v>
      </c>
      <c r="K1670">
        <f t="shared" si="107"/>
        <v>7.4744000000000002</v>
      </c>
      <c r="L1670">
        <f t="shared" si="104"/>
        <v>49.62</v>
      </c>
    </row>
    <row r="1671" spans="1:12" x14ac:dyDescent="0.2">
      <c r="A1671">
        <v>1670</v>
      </c>
      <c r="B1671">
        <v>2.8561999999999999</v>
      </c>
      <c r="C1671">
        <v>2.5255000000000001</v>
      </c>
      <c r="D1671">
        <v>2.8191999999999902</v>
      </c>
      <c r="E1671">
        <v>24.088999999999999</v>
      </c>
      <c r="F1671">
        <v>-0.5</v>
      </c>
      <c r="G1671">
        <f t="shared" si="105"/>
        <v>1</v>
      </c>
      <c r="H1671" s="1">
        <v>1191.9000000000001</v>
      </c>
      <c r="I1671" s="1">
        <v>24.09</v>
      </c>
      <c r="J1671">
        <f t="shared" si="106"/>
        <v>48.177999999999997</v>
      </c>
      <c r="K1671">
        <f t="shared" si="107"/>
        <v>5.6383999999999803</v>
      </c>
      <c r="L1671">
        <f t="shared" ref="L1671:L1734" si="108">I1671*2</f>
        <v>48.18</v>
      </c>
    </row>
    <row r="1672" spans="1:12" x14ac:dyDescent="0.2">
      <c r="A1672">
        <v>1671</v>
      </c>
      <c r="B1672">
        <v>2.9512999999999998</v>
      </c>
      <c r="C1672">
        <v>2.1101000000000001</v>
      </c>
      <c r="D1672">
        <v>2.1133999999999999</v>
      </c>
      <c r="E1672">
        <v>34.735999999999997</v>
      </c>
      <c r="F1672">
        <v>-0.5</v>
      </c>
      <c r="G1672">
        <f t="shared" si="105"/>
        <v>2</v>
      </c>
      <c r="H1672" s="1">
        <v>382.4</v>
      </c>
      <c r="I1672" s="1">
        <v>34.74</v>
      </c>
      <c r="J1672">
        <f t="shared" si="106"/>
        <v>69.471999999999994</v>
      </c>
      <c r="K1672">
        <f t="shared" si="107"/>
        <v>4.2267999999999999</v>
      </c>
      <c r="L1672">
        <f t="shared" si="108"/>
        <v>69.48</v>
      </c>
    </row>
    <row r="1673" spans="1:12" x14ac:dyDescent="0.2">
      <c r="A1673">
        <v>1672</v>
      </c>
      <c r="B1673">
        <v>1.5971</v>
      </c>
      <c r="C1673">
        <v>1.5450999999999899</v>
      </c>
      <c r="D1673">
        <v>2.5364</v>
      </c>
      <c r="E1673">
        <v>36.444000000000003</v>
      </c>
      <c r="F1673">
        <v>-0.5</v>
      </c>
      <c r="G1673">
        <f t="shared" si="105"/>
        <v>1</v>
      </c>
      <c r="H1673" s="1">
        <v>365.9</v>
      </c>
      <c r="I1673" s="1">
        <v>36.44</v>
      </c>
      <c r="J1673">
        <f t="shared" si="106"/>
        <v>72.888000000000005</v>
      </c>
      <c r="K1673">
        <f t="shared" si="107"/>
        <v>5.0728</v>
      </c>
      <c r="L1673">
        <f t="shared" si="108"/>
        <v>72.88</v>
      </c>
    </row>
    <row r="1674" spans="1:12" x14ac:dyDescent="0.2">
      <c r="A1674">
        <v>1673</v>
      </c>
      <c r="B1674">
        <v>2.1640999999999999</v>
      </c>
      <c r="C1674">
        <v>2.8748</v>
      </c>
      <c r="D1674">
        <v>3.8706</v>
      </c>
      <c r="E1674">
        <v>33.695999999999998</v>
      </c>
      <c r="F1674">
        <v>-0.5</v>
      </c>
      <c r="G1674">
        <f t="shared" si="105"/>
        <v>2</v>
      </c>
      <c r="H1674" s="1">
        <v>968.6</v>
      </c>
      <c r="I1674" s="1">
        <v>33.700000000000003</v>
      </c>
      <c r="J1674">
        <f t="shared" si="106"/>
        <v>67.391999999999996</v>
      </c>
      <c r="K1674">
        <f t="shared" si="107"/>
        <v>7.7412000000000001</v>
      </c>
      <c r="L1674">
        <f t="shared" si="108"/>
        <v>67.400000000000006</v>
      </c>
    </row>
    <row r="1675" spans="1:12" x14ac:dyDescent="0.2">
      <c r="A1675">
        <v>1674</v>
      </c>
      <c r="B1675">
        <v>3.0146999999999902</v>
      </c>
      <c r="C1675">
        <v>1.8592</v>
      </c>
      <c r="D1675">
        <v>3.7692000000000001</v>
      </c>
      <c r="E1675">
        <v>49.332999999999998</v>
      </c>
      <c r="F1675">
        <v>-0.5</v>
      </c>
      <c r="G1675">
        <f t="shared" si="105"/>
        <v>1</v>
      </c>
      <c r="H1675" s="1">
        <v>488.2</v>
      </c>
      <c r="I1675" s="1">
        <v>49.33</v>
      </c>
      <c r="J1675">
        <f t="shared" si="106"/>
        <v>98.665999999999997</v>
      </c>
      <c r="K1675">
        <f t="shared" si="107"/>
        <v>7.5384000000000002</v>
      </c>
      <c r="L1675">
        <f t="shared" si="108"/>
        <v>98.66</v>
      </c>
    </row>
    <row r="1676" spans="1:12" x14ac:dyDescent="0.2">
      <c r="A1676">
        <v>1675</v>
      </c>
      <c r="B1676">
        <v>2.1958000000000002</v>
      </c>
      <c r="C1676">
        <v>1.7843</v>
      </c>
      <c r="D1676">
        <v>2.9405999999999999</v>
      </c>
      <c r="E1676">
        <v>30.28</v>
      </c>
      <c r="F1676">
        <v>-0.5</v>
      </c>
      <c r="G1676">
        <f t="shared" si="105"/>
        <v>2</v>
      </c>
      <c r="H1676" s="1">
        <v>557.6</v>
      </c>
      <c r="I1676" s="1">
        <v>30.28</v>
      </c>
      <c r="J1676">
        <f t="shared" si="106"/>
        <v>60.56</v>
      </c>
      <c r="K1676">
        <f t="shared" si="107"/>
        <v>5.8811999999999998</v>
      </c>
      <c r="L1676">
        <f t="shared" si="108"/>
        <v>60.56</v>
      </c>
    </row>
    <row r="1677" spans="1:12" x14ac:dyDescent="0.2">
      <c r="A1677">
        <v>1676</v>
      </c>
      <c r="B1677">
        <v>2.6711</v>
      </c>
      <c r="C1677">
        <v>2.3024</v>
      </c>
      <c r="D1677">
        <v>2.9605999999999999</v>
      </c>
      <c r="E1677">
        <v>48.985999999999997</v>
      </c>
      <c r="F1677">
        <v>-0.5</v>
      </c>
      <c r="G1677">
        <f t="shared" si="105"/>
        <v>1</v>
      </c>
      <c r="H1677" s="1">
        <v>353.1</v>
      </c>
      <c r="I1677" s="1">
        <v>48.99</v>
      </c>
      <c r="J1677">
        <f t="shared" si="106"/>
        <v>97.971999999999994</v>
      </c>
      <c r="K1677">
        <f t="shared" si="107"/>
        <v>5.9211999999999998</v>
      </c>
      <c r="L1677">
        <f t="shared" si="108"/>
        <v>97.98</v>
      </c>
    </row>
    <row r="1678" spans="1:12" x14ac:dyDescent="0.2">
      <c r="A1678">
        <v>1677</v>
      </c>
      <c r="B1678">
        <v>2.3826000000000001</v>
      </c>
      <c r="C1678">
        <v>2.0030000000000001</v>
      </c>
      <c r="D1678">
        <v>2.4496000000000002</v>
      </c>
      <c r="E1678">
        <v>27.077999999999999</v>
      </c>
      <c r="F1678">
        <v>-0.5</v>
      </c>
      <c r="G1678">
        <f t="shared" si="105"/>
        <v>2</v>
      </c>
      <c r="H1678" s="1">
        <v>667.3</v>
      </c>
      <c r="I1678" s="1">
        <v>27.08</v>
      </c>
      <c r="J1678">
        <f t="shared" si="106"/>
        <v>54.155999999999999</v>
      </c>
      <c r="K1678">
        <f t="shared" si="107"/>
        <v>4.8992000000000004</v>
      </c>
      <c r="L1678">
        <f t="shared" si="108"/>
        <v>54.16</v>
      </c>
    </row>
    <row r="1679" spans="1:12" x14ac:dyDescent="0.2">
      <c r="A1679">
        <v>1678</v>
      </c>
      <c r="B1679">
        <v>3.4133</v>
      </c>
      <c r="C1679">
        <v>2.9217</v>
      </c>
      <c r="D1679">
        <v>3.7785000000000002</v>
      </c>
      <c r="E1679">
        <v>14.1359999999999</v>
      </c>
      <c r="F1679">
        <v>-0.5</v>
      </c>
      <c r="G1679">
        <f t="shared" si="105"/>
        <v>1</v>
      </c>
      <c r="H1679" s="1">
        <v>1806.4</v>
      </c>
      <c r="I1679" s="1">
        <v>16.7</v>
      </c>
      <c r="J1679">
        <f t="shared" si="106"/>
        <v>28.2719999999998</v>
      </c>
      <c r="K1679">
        <f t="shared" si="107"/>
        <v>7.5570000000000004</v>
      </c>
      <c r="L1679">
        <f t="shared" si="108"/>
        <v>33.4</v>
      </c>
    </row>
    <row r="1680" spans="1:12" x14ac:dyDescent="0.2">
      <c r="A1680">
        <v>1679</v>
      </c>
      <c r="B1680">
        <v>2.8862999999999999</v>
      </c>
      <c r="C1680">
        <v>1.5466</v>
      </c>
      <c r="D1680">
        <v>2.1093999999999999</v>
      </c>
      <c r="E1680">
        <v>40.42</v>
      </c>
      <c r="F1680">
        <v>-0.5</v>
      </c>
      <c r="G1680">
        <f t="shared" si="105"/>
        <v>2</v>
      </c>
      <c r="H1680" s="1">
        <v>260</v>
      </c>
      <c r="I1680" s="1">
        <v>40.42</v>
      </c>
      <c r="J1680">
        <f t="shared" si="106"/>
        <v>80.84</v>
      </c>
      <c r="K1680">
        <f t="shared" si="107"/>
        <v>4.2187999999999999</v>
      </c>
      <c r="L1680">
        <f t="shared" si="108"/>
        <v>80.84</v>
      </c>
    </row>
    <row r="1681" spans="1:12" x14ac:dyDescent="0.2">
      <c r="A1681">
        <v>1680</v>
      </c>
      <c r="B1681">
        <v>3.4265999999999899</v>
      </c>
      <c r="C1681">
        <v>1.50839999999999</v>
      </c>
      <c r="D1681">
        <v>2.2774999999999999</v>
      </c>
      <c r="E1681">
        <v>21.875</v>
      </c>
      <c r="F1681">
        <v>-0.5</v>
      </c>
      <c r="G1681">
        <f t="shared" si="105"/>
        <v>1</v>
      </c>
      <c r="H1681" s="1">
        <v>672</v>
      </c>
      <c r="I1681" s="1">
        <v>21.88</v>
      </c>
      <c r="J1681">
        <f t="shared" si="106"/>
        <v>43.75</v>
      </c>
      <c r="K1681">
        <f t="shared" si="107"/>
        <v>4.5549999999999997</v>
      </c>
      <c r="L1681">
        <f t="shared" si="108"/>
        <v>43.76</v>
      </c>
    </row>
    <row r="1682" spans="1:12" x14ac:dyDescent="0.2">
      <c r="A1682">
        <v>1681</v>
      </c>
      <c r="B1682">
        <v>1.4636</v>
      </c>
      <c r="C1682">
        <v>2.6501999999999999</v>
      </c>
      <c r="D1682">
        <v>2.4430000000000001</v>
      </c>
      <c r="E1682">
        <v>20.780999999999999</v>
      </c>
      <c r="F1682">
        <v>-0.5</v>
      </c>
      <c r="G1682">
        <f t="shared" si="105"/>
        <v>2</v>
      </c>
      <c r="H1682" s="1">
        <v>1428.2</v>
      </c>
      <c r="I1682" s="1">
        <v>20.78</v>
      </c>
      <c r="J1682">
        <f t="shared" si="106"/>
        <v>41.561999999999998</v>
      </c>
      <c r="K1682">
        <f t="shared" si="107"/>
        <v>4.8860000000000001</v>
      </c>
      <c r="L1682">
        <f t="shared" si="108"/>
        <v>41.56</v>
      </c>
    </row>
    <row r="1683" spans="1:12" x14ac:dyDescent="0.2">
      <c r="A1683">
        <v>1682</v>
      </c>
      <c r="B1683">
        <v>1.8489</v>
      </c>
      <c r="C1683">
        <v>1.8460000000000001</v>
      </c>
      <c r="D1683">
        <v>2.0853999999999999</v>
      </c>
      <c r="E1683">
        <v>36.765000000000001</v>
      </c>
      <c r="F1683">
        <v>-0.5</v>
      </c>
      <c r="G1683">
        <f t="shared" si="105"/>
        <v>1</v>
      </c>
      <c r="H1683" s="1">
        <v>326.10000000000002</v>
      </c>
      <c r="I1683" s="1">
        <v>36.770000000000003</v>
      </c>
      <c r="J1683">
        <f t="shared" si="106"/>
        <v>73.53</v>
      </c>
      <c r="K1683">
        <f t="shared" si="107"/>
        <v>4.1707999999999998</v>
      </c>
      <c r="L1683">
        <f t="shared" si="108"/>
        <v>73.540000000000006</v>
      </c>
    </row>
    <row r="1684" spans="1:12" x14ac:dyDescent="0.2">
      <c r="A1684">
        <v>1683</v>
      </c>
      <c r="B1684">
        <v>2.4009</v>
      </c>
      <c r="C1684">
        <v>2.9159000000000002</v>
      </c>
      <c r="D1684">
        <v>2.9260000000000002</v>
      </c>
      <c r="E1684">
        <v>32.094999999999999</v>
      </c>
      <c r="F1684">
        <v>-0.5</v>
      </c>
      <c r="G1684">
        <f t="shared" si="105"/>
        <v>2</v>
      </c>
      <c r="H1684" s="1">
        <v>839.6</v>
      </c>
      <c r="I1684" s="1">
        <v>32.090000000000003</v>
      </c>
      <c r="J1684">
        <f t="shared" si="106"/>
        <v>64.19</v>
      </c>
      <c r="K1684">
        <f t="shared" si="107"/>
        <v>5.8520000000000003</v>
      </c>
      <c r="L1684">
        <f t="shared" si="108"/>
        <v>64.180000000000007</v>
      </c>
    </row>
    <row r="1685" spans="1:12" x14ac:dyDescent="0.2">
      <c r="A1685">
        <v>1684</v>
      </c>
      <c r="B1685">
        <v>2.2374999999999998</v>
      </c>
      <c r="C1685">
        <v>2.5577999999999901</v>
      </c>
      <c r="D1685">
        <v>3.4036</v>
      </c>
      <c r="E1685">
        <v>30.466999999999999</v>
      </c>
      <c r="F1685">
        <v>-0.5</v>
      </c>
      <c r="G1685">
        <f t="shared" si="105"/>
        <v>1</v>
      </c>
      <c r="H1685" s="1">
        <v>919.1</v>
      </c>
      <c r="I1685" s="1">
        <v>30.47</v>
      </c>
      <c r="J1685">
        <f t="shared" si="106"/>
        <v>60.933999999999997</v>
      </c>
      <c r="K1685">
        <f t="shared" si="107"/>
        <v>6.8071999999999999</v>
      </c>
      <c r="L1685">
        <f t="shared" si="108"/>
        <v>60.94</v>
      </c>
    </row>
    <row r="1686" spans="1:12" x14ac:dyDescent="0.2">
      <c r="A1686">
        <v>1685</v>
      </c>
      <c r="B1686">
        <v>2.1474000000000002</v>
      </c>
      <c r="C1686">
        <v>1.52599999999999</v>
      </c>
      <c r="D1686">
        <v>3.3315999999999901</v>
      </c>
      <c r="E1686">
        <v>49.68</v>
      </c>
      <c r="F1686">
        <v>-0.5</v>
      </c>
      <c r="G1686">
        <f t="shared" si="105"/>
        <v>2</v>
      </c>
      <c r="H1686" s="1">
        <v>333.8</v>
      </c>
      <c r="I1686" s="1">
        <v>49.68</v>
      </c>
      <c r="J1686">
        <f t="shared" si="106"/>
        <v>99.36</v>
      </c>
      <c r="K1686">
        <f t="shared" si="107"/>
        <v>6.6631999999999802</v>
      </c>
      <c r="L1686">
        <f t="shared" si="108"/>
        <v>99.36</v>
      </c>
    </row>
    <row r="1687" spans="1:12" x14ac:dyDescent="0.2">
      <c r="A1687">
        <v>1686</v>
      </c>
      <c r="B1687">
        <v>2.5627</v>
      </c>
      <c r="C1687">
        <v>1.3103</v>
      </c>
      <c r="D1687">
        <v>3.7225000000000001</v>
      </c>
      <c r="E1687">
        <v>44.503</v>
      </c>
      <c r="F1687">
        <v>-0.5</v>
      </c>
      <c r="G1687">
        <f t="shared" si="105"/>
        <v>1</v>
      </c>
      <c r="H1687" s="1">
        <v>421.2</v>
      </c>
      <c r="I1687" s="1">
        <v>44.5</v>
      </c>
      <c r="J1687">
        <f t="shared" si="106"/>
        <v>89.006</v>
      </c>
      <c r="K1687">
        <f t="shared" si="107"/>
        <v>7.4450000000000003</v>
      </c>
      <c r="L1687">
        <f t="shared" si="108"/>
        <v>89</v>
      </c>
    </row>
    <row r="1688" spans="1:12" x14ac:dyDescent="0.2">
      <c r="A1688">
        <v>1687</v>
      </c>
      <c r="B1688">
        <v>1.8105</v>
      </c>
      <c r="C1688">
        <v>3.3180000000000001</v>
      </c>
      <c r="D1688">
        <v>3.5771000000000002</v>
      </c>
      <c r="E1688">
        <v>22.969000000000001</v>
      </c>
      <c r="F1688">
        <v>-0.5</v>
      </c>
      <c r="G1688">
        <f t="shared" si="105"/>
        <v>2</v>
      </c>
      <c r="H1688" s="1">
        <v>1655.4</v>
      </c>
      <c r="I1688" s="1">
        <v>23.26</v>
      </c>
      <c r="J1688">
        <f t="shared" si="106"/>
        <v>45.938000000000002</v>
      </c>
      <c r="K1688">
        <f t="shared" si="107"/>
        <v>7.1542000000000003</v>
      </c>
      <c r="L1688">
        <f t="shared" si="108"/>
        <v>46.52</v>
      </c>
    </row>
    <row r="1689" spans="1:12" x14ac:dyDescent="0.2">
      <c r="A1689">
        <v>1688</v>
      </c>
      <c r="B1689">
        <v>1.8956</v>
      </c>
      <c r="C1689">
        <v>2.3845999999999901</v>
      </c>
      <c r="D1689">
        <v>3.1074000000000002</v>
      </c>
      <c r="E1689">
        <v>35.911000000000001</v>
      </c>
      <c r="F1689">
        <v>-0.5</v>
      </c>
      <c r="G1689">
        <f t="shared" si="105"/>
        <v>1</v>
      </c>
      <c r="H1689" s="1">
        <v>576.29999999999995</v>
      </c>
      <c r="I1689" s="1">
        <v>35.909999999999997</v>
      </c>
      <c r="J1689">
        <f t="shared" si="106"/>
        <v>71.822000000000003</v>
      </c>
      <c r="K1689">
        <f t="shared" si="107"/>
        <v>6.2148000000000003</v>
      </c>
      <c r="L1689">
        <f t="shared" si="108"/>
        <v>71.819999999999993</v>
      </c>
    </row>
    <row r="1690" spans="1:12" x14ac:dyDescent="0.2">
      <c r="A1690">
        <v>1689</v>
      </c>
      <c r="B1690">
        <v>3.3231999999999999</v>
      </c>
      <c r="C1690">
        <v>3.0876000000000001</v>
      </c>
      <c r="D1690">
        <v>3.4276</v>
      </c>
      <c r="E1690">
        <v>47.545000000000002</v>
      </c>
      <c r="F1690">
        <v>-0.5</v>
      </c>
      <c r="G1690">
        <f t="shared" si="105"/>
        <v>2</v>
      </c>
      <c r="H1690" s="1">
        <v>517.79999999999995</v>
      </c>
      <c r="I1690" s="1">
        <v>47.55</v>
      </c>
      <c r="J1690">
        <f t="shared" si="106"/>
        <v>95.09</v>
      </c>
      <c r="K1690">
        <f t="shared" si="107"/>
        <v>6.8552</v>
      </c>
      <c r="L1690">
        <f t="shared" si="108"/>
        <v>95.1</v>
      </c>
    </row>
    <row r="1691" spans="1:12" x14ac:dyDescent="0.2">
      <c r="A1691">
        <v>1690</v>
      </c>
      <c r="B1691">
        <v>2.9245999999999999</v>
      </c>
      <c r="C1691">
        <v>2.2700999999999998</v>
      </c>
      <c r="D1691">
        <v>3.9693000000000001</v>
      </c>
      <c r="E1691">
        <v>13.202</v>
      </c>
      <c r="F1691">
        <v>-0.5</v>
      </c>
      <c r="G1691">
        <f t="shared" si="105"/>
        <v>1</v>
      </c>
      <c r="H1691" s="1">
        <v>1799.1</v>
      </c>
      <c r="I1691" s="1">
        <v>15.53</v>
      </c>
      <c r="J1691">
        <f t="shared" si="106"/>
        <v>26.404</v>
      </c>
      <c r="K1691">
        <f t="shared" si="107"/>
        <v>7.9386000000000001</v>
      </c>
      <c r="L1691">
        <f t="shared" si="108"/>
        <v>31.06</v>
      </c>
    </row>
    <row r="1692" spans="1:12" x14ac:dyDescent="0.2">
      <c r="A1692">
        <v>1691</v>
      </c>
      <c r="B1692">
        <v>2.0424000000000002</v>
      </c>
      <c r="C1692">
        <v>1.3631</v>
      </c>
      <c r="D1692">
        <v>2.3094999999999999</v>
      </c>
      <c r="E1692">
        <v>30.414000000000001</v>
      </c>
      <c r="F1692">
        <v>-0.5</v>
      </c>
      <c r="G1692">
        <f t="shared" si="105"/>
        <v>2</v>
      </c>
      <c r="H1692" s="1">
        <v>379.8</v>
      </c>
      <c r="I1692" s="1">
        <v>30.41</v>
      </c>
      <c r="J1692">
        <f t="shared" si="106"/>
        <v>60.828000000000003</v>
      </c>
      <c r="K1692">
        <f t="shared" si="107"/>
        <v>4.6189999999999998</v>
      </c>
      <c r="L1692">
        <f t="shared" si="108"/>
        <v>60.82</v>
      </c>
    </row>
    <row r="1693" spans="1:12" x14ac:dyDescent="0.2">
      <c r="A1693">
        <v>1692</v>
      </c>
      <c r="B1693">
        <v>3.0697000000000001</v>
      </c>
      <c r="C1693">
        <v>2.1996999999999902</v>
      </c>
      <c r="D1693">
        <v>2.5070000000000001</v>
      </c>
      <c r="E1693">
        <v>15.417</v>
      </c>
      <c r="F1693">
        <v>-0.5</v>
      </c>
      <c r="G1693">
        <f t="shared" si="105"/>
        <v>1</v>
      </c>
      <c r="H1693" s="1">
        <v>1655.4</v>
      </c>
      <c r="I1693" s="1">
        <v>15.66</v>
      </c>
      <c r="J1693">
        <f t="shared" si="106"/>
        <v>30.834</v>
      </c>
      <c r="K1693">
        <f t="shared" si="107"/>
        <v>5.0140000000000002</v>
      </c>
      <c r="L1693">
        <f t="shared" si="108"/>
        <v>31.32</v>
      </c>
    </row>
    <row r="1694" spans="1:12" x14ac:dyDescent="0.2">
      <c r="A1694">
        <v>1693</v>
      </c>
      <c r="B1694">
        <v>2.5226999999999999</v>
      </c>
      <c r="C1694">
        <v>2.4741</v>
      </c>
      <c r="D1694">
        <v>3.0713999999999899</v>
      </c>
      <c r="E1694">
        <v>42.234999999999999</v>
      </c>
      <c r="F1694">
        <v>-0.5</v>
      </c>
      <c r="G1694">
        <f t="shared" si="105"/>
        <v>2</v>
      </c>
      <c r="H1694" s="1">
        <v>469.2</v>
      </c>
      <c r="I1694" s="1">
        <v>42.23</v>
      </c>
      <c r="J1694">
        <f t="shared" si="106"/>
        <v>84.47</v>
      </c>
      <c r="K1694">
        <f t="shared" si="107"/>
        <v>6.1427999999999798</v>
      </c>
      <c r="L1694">
        <f t="shared" si="108"/>
        <v>84.46</v>
      </c>
    </row>
    <row r="1695" spans="1:12" x14ac:dyDescent="0.2">
      <c r="A1695">
        <v>1694</v>
      </c>
      <c r="B1695">
        <v>2.1724000000000001</v>
      </c>
      <c r="C1695">
        <v>2.2496</v>
      </c>
      <c r="D1695">
        <v>3.1968000000000001</v>
      </c>
      <c r="E1695">
        <v>16.404</v>
      </c>
      <c r="F1695">
        <v>-0.5</v>
      </c>
      <c r="G1695">
        <f t="shared" ref="G1695:G1758" si="109">MOD(A1695,2)+1</f>
        <v>1</v>
      </c>
      <c r="H1695" s="1">
        <v>1694.2</v>
      </c>
      <c r="I1695" s="1">
        <v>16.95</v>
      </c>
      <c r="J1695">
        <f t="shared" si="106"/>
        <v>32.808</v>
      </c>
      <c r="K1695">
        <f t="shared" si="107"/>
        <v>6.3936000000000002</v>
      </c>
      <c r="L1695">
        <f t="shared" si="108"/>
        <v>33.9</v>
      </c>
    </row>
    <row r="1696" spans="1:12" x14ac:dyDescent="0.2">
      <c r="A1696">
        <v>1695</v>
      </c>
      <c r="B1696">
        <v>1.02</v>
      </c>
      <c r="C1696">
        <v>2.0308999999999902</v>
      </c>
      <c r="D1696">
        <v>3.3702000000000001</v>
      </c>
      <c r="E1696">
        <v>28.571999999999999</v>
      </c>
      <c r="F1696">
        <v>-0.5</v>
      </c>
      <c r="G1696">
        <f t="shared" si="109"/>
        <v>2</v>
      </c>
      <c r="H1696" s="1">
        <v>878.8</v>
      </c>
      <c r="I1696" s="1">
        <v>28.57</v>
      </c>
      <c r="J1696">
        <f t="shared" si="106"/>
        <v>57.143999999999998</v>
      </c>
      <c r="K1696">
        <f t="shared" si="107"/>
        <v>6.7404000000000002</v>
      </c>
      <c r="L1696">
        <f t="shared" si="108"/>
        <v>57.14</v>
      </c>
    </row>
    <row r="1697" spans="1:12" x14ac:dyDescent="0.2">
      <c r="A1697">
        <v>1696</v>
      </c>
      <c r="B1697">
        <v>1.7088000000000001</v>
      </c>
      <c r="C1697">
        <v>2.21139999999999</v>
      </c>
      <c r="D1697">
        <v>3.6958000000000002</v>
      </c>
      <c r="E1697">
        <v>40.18</v>
      </c>
      <c r="F1697">
        <v>-0.5</v>
      </c>
      <c r="G1697">
        <f t="shared" si="109"/>
        <v>1</v>
      </c>
      <c r="H1697" s="1">
        <v>562.4</v>
      </c>
      <c r="I1697" s="1">
        <v>40.18</v>
      </c>
      <c r="J1697">
        <f t="shared" si="106"/>
        <v>80.36</v>
      </c>
      <c r="K1697">
        <f t="shared" si="107"/>
        <v>7.3916000000000004</v>
      </c>
      <c r="L1697">
        <f t="shared" si="108"/>
        <v>80.36</v>
      </c>
    </row>
    <row r="1698" spans="1:12" x14ac:dyDescent="0.2">
      <c r="A1698">
        <v>1697</v>
      </c>
      <c r="B1698">
        <v>1.8222</v>
      </c>
      <c r="C1698">
        <v>2.7559</v>
      </c>
      <c r="D1698">
        <v>3.4983</v>
      </c>
      <c r="E1698">
        <v>49.84</v>
      </c>
      <c r="F1698">
        <v>-0.5</v>
      </c>
      <c r="G1698">
        <f t="shared" si="109"/>
        <v>2</v>
      </c>
      <c r="H1698" s="1">
        <v>466.2</v>
      </c>
      <c r="I1698" s="1">
        <v>49.84</v>
      </c>
      <c r="J1698">
        <f t="shared" si="106"/>
        <v>99.68</v>
      </c>
      <c r="K1698">
        <f t="shared" si="107"/>
        <v>6.9965999999999999</v>
      </c>
      <c r="L1698">
        <f t="shared" si="108"/>
        <v>99.68</v>
      </c>
    </row>
    <row r="1699" spans="1:12" x14ac:dyDescent="0.2">
      <c r="A1699">
        <v>1698</v>
      </c>
      <c r="B1699">
        <v>3.0297000000000001</v>
      </c>
      <c r="C1699">
        <v>1.4145000000000001</v>
      </c>
      <c r="D1699">
        <v>2.3936000000000002</v>
      </c>
      <c r="E1699">
        <v>37.405000000000001</v>
      </c>
      <c r="F1699">
        <v>-0.5</v>
      </c>
      <c r="G1699">
        <f t="shared" si="109"/>
        <v>1</v>
      </c>
      <c r="H1699" s="1">
        <v>339.3</v>
      </c>
      <c r="I1699" s="1">
        <v>37.409999999999997</v>
      </c>
      <c r="J1699">
        <f t="shared" si="106"/>
        <v>74.81</v>
      </c>
      <c r="K1699">
        <f t="shared" si="107"/>
        <v>4.7872000000000003</v>
      </c>
      <c r="L1699">
        <f t="shared" si="108"/>
        <v>74.819999999999993</v>
      </c>
    </row>
    <row r="1700" spans="1:12" x14ac:dyDescent="0.2">
      <c r="A1700">
        <v>1699</v>
      </c>
      <c r="B1700">
        <v>3.1648000000000001</v>
      </c>
      <c r="C1700">
        <v>2.9731000000000001</v>
      </c>
      <c r="D1700">
        <v>3.9026000000000001</v>
      </c>
      <c r="E1700">
        <v>27.718</v>
      </c>
      <c r="F1700">
        <v>-0.5</v>
      </c>
      <c r="G1700">
        <f t="shared" si="109"/>
        <v>2</v>
      </c>
      <c r="H1700" s="1">
        <v>1448.8</v>
      </c>
      <c r="I1700" s="1">
        <v>27.72</v>
      </c>
      <c r="J1700">
        <f t="shared" si="106"/>
        <v>55.436</v>
      </c>
      <c r="K1700">
        <f t="shared" si="107"/>
        <v>7.8052000000000001</v>
      </c>
      <c r="L1700">
        <f t="shared" si="108"/>
        <v>55.44</v>
      </c>
    </row>
    <row r="1701" spans="1:12" x14ac:dyDescent="0.2">
      <c r="A1701">
        <v>1700</v>
      </c>
      <c r="B1701">
        <v>1.6588000000000001</v>
      </c>
      <c r="C1701">
        <v>2.1042999999999901</v>
      </c>
      <c r="D1701">
        <v>2.4750000000000001</v>
      </c>
      <c r="E1701">
        <v>49.652999999999999</v>
      </c>
      <c r="F1701">
        <v>-0.5</v>
      </c>
      <c r="G1701">
        <f t="shared" si="109"/>
        <v>1</v>
      </c>
      <c r="H1701" s="1">
        <v>305</v>
      </c>
      <c r="I1701" s="1">
        <v>49.65</v>
      </c>
      <c r="J1701">
        <f t="shared" si="106"/>
        <v>99.305999999999997</v>
      </c>
      <c r="K1701">
        <f t="shared" si="107"/>
        <v>4.95</v>
      </c>
      <c r="L1701">
        <f t="shared" si="108"/>
        <v>99.3</v>
      </c>
    </row>
    <row r="1702" spans="1:12" x14ac:dyDescent="0.2">
      <c r="A1702">
        <v>1701</v>
      </c>
      <c r="B1702">
        <v>2.8029000000000002</v>
      </c>
      <c r="C1702">
        <v>1.7638</v>
      </c>
      <c r="D1702">
        <v>2.9525999999999901</v>
      </c>
      <c r="E1702">
        <v>10.08</v>
      </c>
      <c r="F1702">
        <v>-0.5</v>
      </c>
      <c r="G1702">
        <f t="shared" si="109"/>
        <v>2</v>
      </c>
      <c r="H1702" s="1">
        <v>1800</v>
      </c>
      <c r="I1702" s="1">
        <v>11.73</v>
      </c>
      <c r="J1702">
        <f t="shared" si="106"/>
        <v>20.16</v>
      </c>
      <c r="K1702">
        <f t="shared" si="107"/>
        <v>5.9051999999999802</v>
      </c>
      <c r="L1702">
        <f t="shared" si="108"/>
        <v>23.46</v>
      </c>
    </row>
    <row r="1703" spans="1:12" x14ac:dyDescent="0.2">
      <c r="A1703">
        <v>1702</v>
      </c>
      <c r="B1703">
        <v>3.46159999999999</v>
      </c>
      <c r="C1703">
        <v>1.6948000000000001</v>
      </c>
      <c r="D1703">
        <v>3.3715999999999902</v>
      </c>
      <c r="E1703">
        <v>35.963999999999999</v>
      </c>
      <c r="F1703">
        <v>-0.5</v>
      </c>
      <c r="G1703">
        <f t="shared" si="109"/>
        <v>1</v>
      </c>
      <c r="H1703" s="1">
        <v>511.8</v>
      </c>
      <c r="I1703" s="1">
        <v>35.96</v>
      </c>
      <c r="J1703">
        <f t="shared" si="106"/>
        <v>71.927999999999997</v>
      </c>
      <c r="K1703">
        <f t="shared" si="107"/>
        <v>6.7431999999999803</v>
      </c>
      <c r="L1703">
        <f t="shared" si="108"/>
        <v>71.92</v>
      </c>
    </row>
    <row r="1704" spans="1:12" x14ac:dyDescent="0.2">
      <c r="A1704">
        <v>1703</v>
      </c>
      <c r="B1704">
        <v>1.0633999999999899</v>
      </c>
      <c r="C1704">
        <v>2.7574000000000001</v>
      </c>
      <c r="D1704">
        <v>3.2648000000000001</v>
      </c>
      <c r="E1704">
        <v>18.913</v>
      </c>
      <c r="F1704">
        <v>-0.5</v>
      </c>
      <c r="G1704">
        <f t="shared" si="109"/>
        <v>2</v>
      </c>
      <c r="H1704" s="1">
        <v>1687.3</v>
      </c>
      <c r="I1704" s="1">
        <v>19.37</v>
      </c>
      <c r="J1704">
        <f t="shared" si="106"/>
        <v>37.826000000000001</v>
      </c>
      <c r="K1704">
        <f t="shared" si="107"/>
        <v>6.5296000000000003</v>
      </c>
      <c r="L1704">
        <f t="shared" si="108"/>
        <v>38.74</v>
      </c>
    </row>
    <row r="1705" spans="1:12" x14ac:dyDescent="0.2">
      <c r="A1705">
        <v>1704</v>
      </c>
      <c r="B1705">
        <v>1.2502</v>
      </c>
      <c r="C1705">
        <v>1.4320999999999899</v>
      </c>
      <c r="D1705">
        <v>3.0447000000000002</v>
      </c>
      <c r="E1705">
        <v>19.018999999999899</v>
      </c>
      <c r="F1705">
        <v>-0.5</v>
      </c>
      <c r="G1705">
        <f t="shared" si="109"/>
        <v>1</v>
      </c>
      <c r="H1705" s="1">
        <v>1055.9000000000001</v>
      </c>
      <c r="I1705" s="1">
        <v>19.02</v>
      </c>
      <c r="J1705">
        <f t="shared" si="106"/>
        <v>38.037999999999798</v>
      </c>
      <c r="K1705">
        <f t="shared" si="107"/>
        <v>6.0894000000000004</v>
      </c>
      <c r="L1705">
        <f t="shared" si="108"/>
        <v>38.04</v>
      </c>
    </row>
    <row r="1706" spans="1:12" x14ac:dyDescent="0.2">
      <c r="A1706">
        <v>1705</v>
      </c>
      <c r="B1706">
        <v>2.7061000000000002</v>
      </c>
      <c r="C1706">
        <v>1.8401000000000001</v>
      </c>
      <c r="D1706">
        <v>2.9380000000000002</v>
      </c>
      <c r="E1706">
        <v>22.702000000000002</v>
      </c>
      <c r="F1706">
        <v>-0.5</v>
      </c>
      <c r="G1706">
        <f t="shared" si="109"/>
        <v>2</v>
      </c>
      <c r="H1706" s="1">
        <v>1011.8</v>
      </c>
      <c r="I1706" s="1">
        <v>22.7</v>
      </c>
      <c r="J1706">
        <f t="shared" si="106"/>
        <v>45.404000000000003</v>
      </c>
      <c r="K1706">
        <f t="shared" si="107"/>
        <v>5.8760000000000003</v>
      </c>
      <c r="L1706">
        <f t="shared" si="108"/>
        <v>45.4</v>
      </c>
    </row>
    <row r="1707" spans="1:12" x14ac:dyDescent="0.2">
      <c r="A1707">
        <v>1706</v>
      </c>
      <c r="B1707">
        <v>1.1868000000000001</v>
      </c>
      <c r="C1707">
        <v>1.9985999999999899</v>
      </c>
      <c r="D1707">
        <v>3.6558000000000002</v>
      </c>
      <c r="E1707">
        <v>11.628</v>
      </c>
      <c r="F1707">
        <v>-0.5</v>
      </c>
      <c r="G1707">
        <f t="shared" si="109"/>
        <v>1</v>
      </c>
      <c r="H1707" s="1">
        <v>1805</v>
      </c>
      <c r="I1707" s="1">
        <v>13.83</v>
      </c>
      <c r="J1707">
        <f t="shared" si="106"/>
        <v>23.256</v>
      </c>
      <c r="K1707">
        <f t="shared" si="107"/>
        <v>7.3116000000000003</v>
      </c>
      <c r="L1707">
        <f t="shared" si="108"/>
        <v>27.66</v>
      </c>
    </row>
    <row r="1708" spans="1:12" x14ac:dyDescent="0.2">
      <c r="A1708">
        <v>1707</v>
      </c>
      <c r="B1708">
        <v>3.3883000000000001</v>
      </c>
      <c r="C1708">
        <v>2.4300999999999999</v>
      </c>
      <c r="D1708">
        <v>2.4763000000000002</v>
      </c>
      <c r="E1708">
        <v>27.692</v>
      </c>
      <c r="F1708">
        <v>-0.5</v>
      </c>
      <c r="G1708">
        <f t="shared" si="109"/>
        <v>2</v>
      </c>
      <c r="H1708" s="1">
        <v>795.2</v>
      </c>
      <c r="I1708" s="1">
        <v>27.69</v>
      </c>
      <c r="J1708">
        <f t="shared" si="106"/>
        <v>55.384</v>
      </c>
      <c r="K1708">
        <f t="shared" si="107"/>
        <v>4.9526000000000003</v>
      </c>
      <c r="L1708">
        <f t="shared" si="108"/>
        <v>55.38</v>
      </c>
    </row>
    <row r="1709" spans="1:12" x14ac:dyDescent="0.2">
      <c r="A1709">
        <v>1708</v>
      </c>
      <c r="B1709">
        <v>2.2658</v>
      </c>
      <c r="C1709">
        <v>1.3440000000000001</v>
      </c>
      <c r="D1709">
        <v>3.4742999999999902</v>
      </c>
      <c r="E1709">
        <v>42.688000000000002</v>
      </c>
      <c r="F1709">
        <v>-0.5</v>
      </c>
      <c r="G1709">
        <f t="shared" si="109"/>
        <v>1</v>
      </c>
      <c r="H1709" s="1">
        <v>424</v>
      </c>
      <c r="I1709" s="1">
        <v>42.69</v>
      </c>
      <c r="J1709">
        <f t="shared" si="106"/>
        <v>85.376000000000005</v>
      </c>
      <c r="K1709">
        <f t="shared" si="107"/>
        <v>6.9485999999999803</v>
      </c>
      <c r="L1709">
        <f t="shared" si="108"/>
        <v>85.38</v>
      </c>
    </row>
    <row r="1710" spans="1:12" x14ac:dyDescent="0.2">
      <c r="A1710">
        <v>1709</v>
      </c>
      <c r="B1710">
        <v>2.2759</v>
      </c>
      <c r="C1710">
        <v>1.5143</v>
      </c>
      <c r="D1710">
        <v>3.0594000000000001</v>
      </c>
      <c r="E1710">
        <v>11.494</v>
      </c>
      <c r="F1710">
        <v>-0.5</v>
      </c>
      <c r="G1710">
        <f t="shared" si="109"/>
        <v>2</v>
      </c>
      <c r="H1710" s="1">
        <v>1746.1</v>
      </c>
      <c r="I1710" s="1">
        <v>12.48</v>
      </c>
      <c r="J1710">
        <f t="shared" si="106"/>
        <v>22.988</v>
      </c>
      <c r="K1710">
        <f t="shared" si="107"/>
        <v>6.1188000000000002</v>
      </c>
      <c r="L1710">
        <f t="shared" si="108"/>
        <v>24.96</v>
      </c>
    </row>
    <row r="1711" spans="1:12" x14ac:dyDescent="0.2">
      <c r="A1711">
        <v>1710</v>
      </c>
      <c r="B1711">
        <v>3.1947999999999999</v>
      </c>
      <c r="C1711">
        <v>3.3502999999999998</v>
      </c>
      <c r="D1711">
        <v>3.9813000000000001</v>
      </c>
      <c r="E1711">
        <v>45.811</v>
      </c>
      <c r="F1711">
        <v>-0.5</v>
      </c>
      <c r="G1711">
        <f t="shared" si="109"/>
        <v>1</v>
      </c>
      <c r="H1711" s="1">
        <v>650.9</v>
      </c>
      <c r="I1711" s="1">
        <v>45.81</v>
      </c>
      <c r="J1711">
        <f t="shared" si="106"/>
        <v>91.622</v>
      </c>
      <c r="K1711">
        <f t="shared" si="107"/>
        <v>7.9626000000000001</v>
      </c>
      <c r="L1711">
        <f t="shared" si="108"/>
        <v>91.62</v>
      </c>
    </row>
    <row r="1712" spans="1:12" x14ac:dyDescent="0.2">
      <c r="A1712">
        <v>1711</v>
      </c>
      <c r="B1712">
        <v>1.8139000000000001</v>
      </c>
      <c r="C1712">
        <v>1.5422</v>
      </c>
      <c r="D1712">
        <v>2.9485999999999999</v>
      </c>
      <c r="E1712">
        <v>11.548</v>
      </c>
      <c r="F1712">
        <v>-0.5</v>
      </c>
      <c r="G1712">
        <f t="shared" si="109"/>
        <v>2</v>
      </c>
      <c r="H1712" s="1">
        <v>1740.9</v>
      </c>
      <c r="I1712" s="1">
        <v>12.45</v>
      </c>
      <c r="J1712">
        <f t="shared" si="106"/>
        <v>23.096</v>
      </c>
      <c r="K1712">
        <f t="shared" si="107"/>
        <v>5.8971999999999998</v>
      </c>
      <c r="L1712">
        <f t="shared" si="108"/>
        <v>24.9</v>
      </c>
    </row>
    <row r="1713" spans="1:12" x14ac:dyDescent="0.2">
      <c r="A1713">
        <v>1712</v>
      </c>
      <c r="B1713">
        <v>2.3058999999999901</v>
      </c>
      <c r="C1713">
        <v>2.8864999999999901</v>
      </c>
      <c r="D1713">
        <v>3.8025000000000002</v>
      </c>
      <c r="E1713">
        <v>25.69</v>
      </c>
      <c r="F1713">
        <v>-0.5</v>
      </c>
      <c r="G1713">
        <f t="shared" si="109"/>
        <v>1</v>
      </c>
      <c r="H1713" s="1">
        <v>1549.9</v>
      </c>
      <c r="I1713" s="1">
        <v>25.69</v>
      </c>
      <c r="J1713">
        <f t="shared" si="106"/>
        <v>51.38</v>
      </c>
      <c r="K1713">
        <f t="shared" si="107"/>
        <v>7.6050000000000004</v>
      </c>
      <c r="L1713">
        <f t="shared" si="108"/>
        <v>51.38</v>
      </c>
    </row>
    <row r="1714" spans="1:12" x14ac:dyDescent="0.2">
      <c r="A1714">
        <v>1713</v>
      </c>
      <c r="B1714">
        <v>3.0363999999999902</v>
      </c>
      <c r="C1714">
        <v>3.3254000000000001</v>
      </c>
      <c r="D1714">
        <v>2.98199999999999</v>
      </c>
      <c r="E1714">
        <v>24.57</v>
      </c>
      <c r="F1714">
        <v>-0.5</v>
      </c>
      <c r="G1714">
        <f t="shared" si="109"/>
        <v>2</v>
      </c>
      <c r="H1714" s="1">
        <v>1553.5</v>
      </c>
      <c r="I1714" s="1">
        <v>24.58</v>
      </c>
      <c r="J1714">
        <f t="shared" si="106"/>
        <v>49.14</v>
      </c>
      <c r="K1714">
        <f t="shared" si="107"/>
        <v>5.96399999999998</v>
      </c>
      <c r="L1714">
        <f t="shared" si="108"/>
        <v>49.16</v>
      </c>
    </row>
    <row r="1715" spans="1:12" x14ac:dyDescent="0.2">
      <c r="A1715">
        <v>1714</v>
      </c>
      <c r="B1715">
        <v>3.4849999999999999</v>
      </c>
      <c r="C1715">
        <v>2.1278000000000001</v>
      </c>
      <c r="D1715">
        <v>2.3469000000000002</v>
      </c>
      <c r="E1715">
        <v>16.004000000000001</v>
      </c>
      <c r="F1715">
        <v>-0.5</v>
      </c>
      <c r="G1715">
        <f t="shared" si="109"/>
        <v>1</v>
      </c>
      <c r="H1715" s="1">
        <v>1603.9</v>
      </c>
      <c r="I1715" s="1">
        <v>16.07</v>
      </c>
      <c r="J1715">
        <f t="shared" si="106"/>
        <v>32.008000000000003</v>
      </c>
      <c r="K1715">
        <f t="shared" si="107"/>
        <v>4.6938000000000004</v>
      </c>
      <c r="L1715">
        <f t="shared" si="108"/>
        <v>32.14</v>
      </c>
    </row>
    <row r="1716" spans="1:12" x14ac:dyDescent="0.2">
      <c r="A1716">
        <v>1715</v>
      </c>
      <c r="B1716">
        <v>2.8512</v>
      </c>
      <c r="C1716">
        <v>3.4853000000000001</v>
      </c>
      <c r="D1716">
        <v>2.2160999999999902</v>
      </c>
      <c r="E1716">
        <v>32.895000000000003</v>
      </c>
      <c r="F1716">
        <v>-0.5</v>
      </c>
      <c r="G1716">
        <f t="shared" si="109"/>
        <v>2</v>
      </c>
      <c r="H1716" s="1">
        <v>735.4</v>
      </c>
      <c r="I1716" s="1">
        <v>32.9</v>
      </c>
      <c r="J1716">
        <f t="shared" si="106"/>
        <v>65.790000000000006</v>
      </c>
      <c r="K1716">
        <f t="shared" si="107"/>
        <v>4.4321999999999804</v>
      </c>
      <c r="L1716">
        <f t="shared" si="108"/>
        <v>65.8</v>
      </c>
    </row>
    <row r="1717" spans="1:12" x14ac:dyDescent="0.2">
      <c r="A1717">
        <v>1716</v>
      </c>
      <c r="B1717">
        <v>2.6878000000000002</v>
      </c>
      <c r="C1717">
        <v>1.9692000000000001</v>
      </c>
      <c r="D1717">
        <v>3.8626</v>
      </c>
      <c r="E1717">
        <v>27.158000000000001</v>
      </c>
      <c r="F1717">
        <v>-0.5</v>
      </c>
      <c r="G1717">
        <f t="shared" si="109"/>
        <v>1</v>
      </c>
      <c r="H1717" s="1">
        <v>959.5</v>
      </c>
      <c r="I1717" s="1">
        <v>27.16</v>
      </c>
      <c r="J1717">
        <f t="shared" si="106"/>
        <v>54.316000000000003</v>
      </c>
      <c r="K1717">
        <f t="shared" si="107"/>
        <v>7.7252000000000001</v>
      </c>
      <c r="L1717">
        <f t="shared" si="108"/>
        <v>54.32</v>
      </c>
    </row>
    <row r="1718" spans="1:12" x14ac:dyDescent="0.2">
      <c r="A1718">
        <v>1717</v>
      </c>
      <c r="B1718">
        <v>1.8322000000000001</v>
      </c>
      <c r="C1718">
        <v>2.8879999999999999</v>
      </c>
      <c r="D1718">
        <v>2.5230000000000001</v>
      </c>
      <c r="E1718">
        <v>21.100999999999999</v>
      </c>
      <c r="F1718">
        <v>-0.5</v>
      </c>
      <c r="G1718">
        <f t="shared" si="109"/>
        <v>2</v>
      </c>
      <c r="H1718" s="1">
        <v>1547.7</v>
      </c>
      <c r="I1718" s="1">
        <v>21.1</v>
      </c>
      <c r="J1718">
        <f t="shared" si="106"/>
        <v>42.201999999999998</v>
      </c>
      <c r="K1718">
        <f t="shared" si="107"/>
        <v>5.0460000000000003</v>
      </c>
      <c r="L1718">
        <f t="shared" si="108"/>
        <v>42.2</v>
      </c>
    </row>
    <row r="1719" spans="1:12" x14ac:dyDescent="0.2">
      <c r="A1719">
        <v>1718</v>
      </c>
      <c r="B1719">
        <v>1.0567</v>
      </c>
      <c r="C1719">
        <v>1.6419999999999899</v>
      </c>
      <c r="D1719">
        <v>3.4929999999999999</v>
      </c>
      <c r="E1719">
        <v>42.048000000000002</v>
      </c>
      <c r="F1719">
        <v>-0.5</v>
      </c>
      <c r="G1719">
        <f t="shared" si="109"/>
        <v>1</v>
      </c>
      <c r="H1719" s="1">
        <v>579.4</v>
      </c>
      <c r="I1719" s="1">
        <v>42.06</v>
      </c>
      <c r="J1719">
        <f t="shared" si="106"/>
        <v>84.096000000000004</v>
      </c>
      <c r="K1719">
        <f t="shared" si="107"/>
        <v>6.9859999999999998</v>
      </c>
      <c r="L1719">
        <f t="shared" si="108"/>
        <v>84.12</v>
      </c>
    </row>
    <row r="1720" spans="1:12" x14ac:dyDescent="0.2">
      <c r="A1720">
        <v>1719</v>
      </c>
      <c r="B1720">
        <v>2.9079000000000002</v>
      </c>
      <c r="C1720">
        <v>2.2393000000000001</v>
      </c>
      <c r="D1720">
        <v>3.7505000000000002</v>
      </c>
      <c r="E1720">
        <v>46.210999999999999</v>
      </c>
      <c r="F1720">
        <v>-0.5</v>
      </c>
      <c r="G1720">
        <f t="shared" si="109"/>
        <v>2</v>
      </c>
      <c r="H1720" s="1">
        <v>450.6</v>
      </c>
      <c r="I1720" s="1">
        <v>46.21</v>
      </c>
      <c r="J1720">
        <f t="shared" si="106"/>
        <v>92.421999999999997</v>
      </c>
      <c r="K1720">
        <f t="shared" si="107"/>
        <v>7.5010000000000003</v>
      </c>
      <c r="L1720">
        <f t="shared" si="108"/>
        <v>92.42</v>
      </c>
    </row>
    <row r="1721" spans="1:12" x14ac:dyDescent="0.2">
      <c r="A1721">
        <v>1720</v>
      </c>
      <c r="B1721">
        <v>3.3415999999999899</v>
      </c>
      <c r="C1721">
        <v>2.524</v>
      </c>
      <c r="D1721">
        <v>2.2682000000000002</v>
      </c>
      <c r="E1721">
        <v>13.122</v>
      </c>
      <c r="F1721">
        <v>-0.5</v>
      </c>
      <c r="G1721">
        <f t="shared" si="109"/>
        <v>1</v>
      </c>
      <c r="H1721" s="1">
        <v>1751.9</v>
      </c>
      <c r="I1721" s="1">
        <v>13.89</v>
      </c>
      <c r="J1721">
        <f t="shared" si="106"/>
        <v>26.244</v>
      </c>
      <c r="K1721">
        <f t="shared" si="107"/>
        <v>4.5364000000000004</v>
      </c>
      <c r="L1721">
        <f t="shared" si="108"/>
        <v>27.78</v>
      </c>
    </row>
    <row r="1722" spans="1:12" x14ac:dyDescent="0.2">
      <c r="A1722">
        <v>1721</v>
      </c>
      <c r="B1722">
        <v>2.5676999999999999</v>
      </c>
      <c r="C1722">
        <v>2.6076999999999999</v>
      </c>
      <c r="D1722">
        <v>2.4843000000000002</v>
      </c>
      <c r="E1722">
        <v>42.421999999999997</v>
      </c>
      <c r="F1722">
        <v>-0.5</v>
      </c>
      <c r="G1722">
        <f t="shared" si="109"/>
        <v>2</v>
      </c>
      <c r="H1722" s="1">
        <v>389.8</v>
      </c>
      <c r="I1722" s="1">
        <v>42.42</v>
      </c>
      <c r="J1722">
        <f t="shared" si="106"/>
        <v>84.843999999999994</v>
      </c>
      <c r="K1722">
        <f t="shared" si="107"/>
        <v>4.9686000000000003</v>
      </c>
      <c r="L1722">
        <f t="shared" si="108"/>
        <v>84.84</v>
      </c>
    </row>
    <row r="1723" spans="1:12" x14ac:dyDescent="0.2">
      <c r="A1723">
        <v>1722</v>
      </c>
      <c r="B1723">
        <v>3.4283000000000001</v>
      </c>
      <c r="C1723">
        <v>3.3371</v>
      </c>
      <c r="D1723">
        <v>3.6678000000000002</v>
      </c>
      <c r="E1723">
        <v>45.063000000000002</v>
      </c>
      <c r="F1723">
        <v>-0.5</v>
      </c>
      <c r="G1723">
        <f t="shared" si="109"/>
        <v>1</v>
      </c>
      <c r="H1723" s="1">
        <v>621.79999999999995</v>
      </c>
      <c r="I1723" s="1">
        <v>45.06</v>
      </c>
      <c r="J1723">
        <f t="shared" si="106"/>
        <v>90.126000000000005</v>
      </c>
      <c r="K1723">
        <f t="shared" si="107"/>
        <v>7.3356000000000003</v>
      </c>
      <c r="L1723">
        <f t="shared" si="108"/>
        <v>90.12</v>
      </c>
    </row>
    <row r="1724" spans="1:12" x14ac:dyDescent="0.2">
      <c r="A1724">
        <v>1723</v>
      </c>
      <c r="B1724">
        <v>1.2935000000000001</v>
      </c>
      <c r="C1724">
        <v>2.4300999999999999</v>
      </c>
      <c r="D1724">
        <v>3.9613</v>
      </c>
      <c r="E1724">
        <v>20.673999999999999</v>
      </c>
      <c r="F1724">
        <v>-0.5</v>
      </c>
      <c r="G1724">
        <f t="shared" si="109"/>
        <v>2</v>
      </c>
      <c r="H1724" s="1">
        <v>1644.4</v>
      </c>
      <c r="I1724" s="1">
        <v>20.97</v>
      </c>
      <c r="J1724">
        <f t="shared" si="106"/>
        <v>41.347999999999999</v>
      </c>
      <c r="K1724">
        <f t="shared" si="107"/>
        <v>7.9226000000000001</v>
      </c>
      <c r="L1724">
        <f t="shared" si="108"/>
        <v>41.94</v>
      </c>
    </row>
    <row r="1725" spans="1:12" x14ac:dyDescent="0.2">
      <c r="A1725">
        <v>1724</v>
      </c>
      <c r="B1725">
        <v>2.8212000000000002</v>
      </c>
      <c r="C1725">
        <v>2.2833000000000001</v>
      </c>
      <c r="D1725">
        <v>3.0474000000000001</v>
      </c>
      <c r="E1725">
        <v>14.456</v>
      </c>
      <c r="F1725">
        <v>-0.5</v>
      </c>
      <c r="G1725">
        <f t="shared" si="109"/>
        <v>1</v>
      </c>
      <c r="H1725" s="1">
        <v>1746.1</v>
      </c>
      <c r="I1725" s="1">
        <v>15.41</v>
      </c>
      <c r="J1725">
        <f t="shared" si="106"/>
        <v>28.911999999999999</v>
      </c>
      <c r="K1725">
        <f t="shared" si="107"/>
        <v>6.0948000000000002</v>
      </c>
      <c r="L1725">
        <f t="shared" si="108"/>
        <v>30.82</v>
      </c>
    </row>
    <row r="1726" spans="1:12" x14ac:dyDescent="0.2">
      <c r="A1726">
        <v>1725</v>
      </c>
      <c r="B1726">
        <v>1.9957</v>
      </c>
      <c r="C1726">
        <v>2.028</v>
      </c>
      <c r="D1726">
        <v>2.2869000000000002</v>
      </c>
      <c r="E1726">
        <v>41.087000000000003</v>
      </c>
      <c r="F1726">
        <v>-0.5</v>
      </c>
      <c r="G1726">
        <f t="shared" si="109"/>
        <v>2</v>
      </c>
      <c r="H1726" s="1">
        <v>327.2</v>
      </c>
      <c r="I1726" s="1">
        <v>41.09</v>
      </c>
      <c r="J1726">
        <f t="shared" si="106"/>
        <v>82.174000000000007</v>
      </c>
      <c r="K1726">
        <f t="shared" si="107"/>
        <v>4.5738000000000003</v>
      </c>
      <c r="L1726">
        <f t="shared" si="108"/>
        <v>82.18</v>
      </c>
    </row>
    <row r="1727" spans="1:12" x14ac:dyDescent="0.2">
      <c r="A1727">
        <v>1726</v>
      </c>
      <c r="B1727">
        <v>1.0217000000000001</v>
      </c>
      <c r="C1727">
        <v>2.1879</v>
      </c>
      <c r="D1727">
        <v>3.5183</v>
      </c>
      <c r="E1727">
        <v>42.128</v>
      </c>
      <c r="F1727">
        <v>-0.5</v>
      </c>
      <c r="G1727">
        <f t="shared" si="109"/>
        <v>1</v>
      </c>
      <c r="H1727" s="1">
        <v>614.1</v>
      </c>
      <c r="I1727" s="1">
        <v>42.13</v>
      </c>
      <c r="J1727">
        <f t="shared" si="106"/>
        <v>84.256</v>
      </c>
      <c r="K1727">
        <f t="shared" si="107"/>
        <v>7.0366</v>
      </c>
      <c r="L1727">
        <f t="shared" si="108"/>
        <v>84.26</v>
      </c>
    </row>
    <row r="1728" spans="1:12" x14ac:dyDescent="0.2">
      <c r="A1728">
        <v>1727</v>
      </c>
      <c r="B1728">
        <v>1.03</v>
      </c>
      <c r="C1728">
        <v>3.0713999999999899</v>
      </c>
      <c r="D1728">
        <v>3.0739999999999901</v>
      </c>
      <c r="E1728">
        <v>23.234999999999999</v>
      </c>
      <c r="F1728">
        <v>-0.5</v>
      </c>
      <c r="G1728">
        <f t="shared" si="109"/>
        <v>2</v>
      </c>
      <c r="H1728" s="1">
        <v>1570.3</v>
      </c>
      <c r="I1728" s="1">
        <v>23.25</v>
      </c>
      <c r="J1728">
        <f t="shared" si="106"/>
        <v>46.47</v>
      </c>
      <c r="K1728">
        <f t="shared" si="107"/>
        <v>6.1479999999999801</v>
      </c>
      <c r="L1728">
        <f t="shared" si="108"/>
        <v>46.5</v>
      </c>
    </row>
    <row r="1729" spans="1:12" x14ac:dyDescent="0.2">
      <c r="A1729">
        <v>1728</v>
      </c>
      <c r="B1729">
        <v>2.5394000000000001</v>
      </c>
      <c r="C1729">
        <v>2.254</v>
      </c>
      <c r="D1729">
        <v>2.6831</v>
      </c>
      <c r="E1729">
        <v>23.234999999999999</v>
      </c>
      <c r="F1729">
        <v>-0.5</v>
      </c>
      <c r="G1729">
        <f t="shared" si="109"/>
        <v>1</v>
      </c>
      <c r="H1729" s="1">
        <v>1084</v>
      </c>
      <c r="I1729" s="1">
        <v>23.23</v>
      </c>
      <c r="J1729">
        <f t="shared" si="106"/>
        <v>46.47</v>
      </c>
      <c r="K1729">
        <f t="shared" si="107"/>
        <v>5.3662000000000001</v>
      </c>
      <c r="L1729">
        <f t="shared" si="108"/>
        <v>46.46</v>
      </c>
    </row>
    <row r="1730" spans="1:12" x14ac:dyDescent="0.2">
      <c r="A1730">
        <v>1729</v>
      </c>
      <c r="B1730">
        <v>3.3915999999999902</v>
      </c>
      <c r="C1730">
        <v>3.1213000000000002</v>
      </c>
      <c r="D1730">
        <v>3.2941999999999898</v>
      </c>
      <c r="E1730">
        <v>37.030999999999999</v>
      </c>
      <c r="F1730">
        <v>-0.5</v>
      </c>
      <c r="G1730">
        <f t="shared" si="109"/>
        <v>2</v>
      </c>
      <c r="H1730" s="1">
        <v>765.3</v>
      </c>
      <c r="I1730" s="1">
        <v>37.03</v>
      </c>
      <c r="J1730">
        <f t="shared" si="106"/>
        <v>74.061999999999998</v>
      </c>
      <c r="K1730">
        <f t="shared" si="107"/>
        <v>6.5883999999999796</v>
      </c>
      <c r="L1730">
        <f t="shared" si="108"/>
        <v>74.06</v>
      </c>
    </row>
    <row r="1731" spans="1:12" x14ac:dyDescent="0.2">
      <c r="A1731">
        <v>1730</v>
      </c>
      <c r="B1731">
        <v>2.1674000000000002</v>
      </c>
      <c r="C1731">
        <v>2.1777000000000002</v>
      </c>
      <c r="D1731">
        <v>2.8578999999999999</v>
      </c>
      <c r="E1731">
        <v>23.876000000000001</v>
      </c>
      <c r="F1731">
        <v>-0.5</v>
      </c>
      <c r="G1731">
        <f t="shared" si="109"/>
        <v>1</v>
      </c>
      <c r="H1731" s="1">
        <v>1041.4000000000001</v>
      </c>
      <c r="I1731" s="1">
        <v>23.88</v>
      </c>
      <c r="J1731">
        <f t="shared" ref="J1731:J1794" si="110">E1731*2</f>
        <v>47.752000000000002</v>
      </c>
      <c r="K1731">
        <f t="shared" ref="K1731:K1794" si="111">D1731*2</f>
        <v>5.7157999999999998</v>
      </c>
      <c r="L1731">
        <f t="shared" si="108"/>
        <v>47.76</v>
      </c>
    </row>
    <row r="1732" spans="1:12" x14ac:dyDescent="0.2">
      <c r="A1732">
        <v>1731</v>
      </c>
      <c r="B1732">
        <v>1.9406000000000001</v>
      </c>
      <c r="C1732">
        <v>1.6257999999999899</v>
      </c>
      <c r="D1732">
        <v>2.9365999999999999</v>
      </c>
      <c r="E1732">
        <v>25.263999999999999</v>
      </c>
      <c r="F1732">
        <v>-0.5</v>
      </c>
      <c r="G1732">
        <f t="shared" si="109"/>
        <v>2</v>
      </c>
      <c r="H1732" s="1">
        <v>717.4</v>
      </c>
      <c r="I1732" s="1">
        <v>25.26</v>
      </c>
      <c r="J1732">
        <f t="shared" si="110"/>
        <v>50.527999999999999</v>
      </c>
      <c r="K1732">
        <f t="shared" si="111"/>
        <v>5.8731999999999998</v>
      </c>
      <c r="L1732">
        <f t="shared" si="108"/>
        <v>50.52</v>
      </c>
    </row>
    <row r="1733" spans="1:12" x14ac:dyDescent="0.2">
      <c r="A1733">
        <v>1732</v>
      </c>
      <c r="B1733">
        <v>2.23579999999999</v>
      </c>
      <c r="C1733">
        <v>3.1918000000000002</v>
      </c>
      <c r="D1733">
        <v>3.0607000000000002</v>
      </c>
      <c r="E1733">
        <v>26.6509999999999</v>
      </c>
      <c r="F1733">
        <v>-0.5</v>
      </c>
      <c r="G1733">
        <f t="shared" si="109"/>
        <v>1</v>
      </c>
      <c r="H1733" s="1">
        <v>1336</v>
      </c>
      <c r="I1733" s="1">
        <v>26.65</v>
      </c>
      <c r="J1733">
        <f t="shared" si="110"/>
        <v>53.301999999999801</v>
      </c>
      <c r="K1733">
        <f t="shared" si="111"/>
        <v>6.1214000000000004</v>
      </c>
      <c r="L1733">
        <f t="shared" si="108"/>
        <v>53.3</v>
      </c>
    </row>
    <row r="1734" spans="1:12" x14ac:dyDescent="0.2">
      <c r="A1734">
        <v>1733</v>
      </c>
      <c r="B1734">
        <v>2.6978</v>
      </c>
      <c r="C1734">
        <v>2.4256999999999902</v>
      </c>
      <c r="D1734">
        <v>3.6051000000000002</v>
      </c>
      <c r="E1734">
        <v>28.439</v>
      </c>
      <c r="F1734">
        <v>-0.5</v>
      </c>
      <c r="G1734">
        <f t="shared" si="109"/>
        <v>2</v>
      </c>
      <c r="H1734" s="1">
        <v>1048.9000000000001</v>
      </c>
      <c r="I1734" s="1">
        <v>28.44</v>
      </c>
      <c r="J1734">
        <f t="shared" si="110"/>
        <v>56.878</v>
      </c>
      <c r="K1734">
        <f t="shared" si="111"/>
        <v>7.2102000000000004</v>
      </c>
      <c r="L1734">
        <f t="shared" si="108"/>
        <v>56.88</v>
      </c>
    </row>
    <row r="1735" spans="1:12" x14ac:dyDescent="0.2">
      <c r="A1735">
        <v>1734</v>
      </c>
      <c r="B1735">
        <v>2.4342999999999901</v>
      </c>
      <c r="C1735">
        <v>1.9032</v>
      </c>
      <c r="D1735">
        <v>3.9773000000000001</v>
      </c>
      <c r="E1735">
        <v>21.847999999999999</v>
      </c>
      <c r="F1735">
        <v>-0.5</v>
      </c>
      <c r="G1735">
        <f t="shared" si="109"/>
        <v>1</v>
      </c>
      <c r="H1735" s="1">
        <v>1412.6</v>
      </c>
      <c r="I1735" s="1">
        <v>21.85</v>
      </c>
      <c r="J1735">
        <f t="shared" si="110"/>
        <v>43.695999999999998</v>
      </c>
      <c r="K1735">
        <f t="shared" si="111"/>
        <v>7.9546000000000001</v>
      </c>
      <c r="L1735">
        <f t="shared" ref="L1735:L1798" si="112">I1735*2</f>
        <v>43.7</v>
      </c>
    </row>
    <row r="1736" spans="1:12" x14ac:dyDescent="0.2">
      <c r="A1736">
        <v>1735</v>
      </c>
      <c r="B1736">
        <v>2.5110000000000001</v>
      </c>
      <c r="C1736">
        <v>3.0449999999999999</v>
      </c>
      <c r="D1736">
        <v>3.5676999999999999</v>
      </c>
      <c r="E1736">
        <v>32.255000000000003</v>
      </c>
      <c r="F1736">
        <v>-0.5</v>
      </c>
      <c r="G1736">
        <f t="shared" si="109"/>
        <v>2</v>
      </c>
      <c r="H1736" s="1">
        <v>1030.3</v>
      </c>
      <c r="I1736" s="1">
        <v>32.26</v>
      </c>
      <c r="J1736">
        <f t="shared" si="110"/>
        <v>64.510000000000005</v>
      </c>
      <c r="K1736">
        <f t="shared" si="111"/>
        <v>7.1353999999999997</v>
      </c>
      <c r="L1736">
        <f t="shared" si="112"/>
        <v>64.52</v>
      </c>
    </row>
    <row r="1737" spans="1:12" x14ac:dyDescent="0.2">
      <c r="A1737">
        <v>1736</v>
      </c>
      <c r="B1737">
        <v>3.0647000000000002</v>
      </c>
      <c r="C1737">
        <v>2.6899000000000002</v>
      </c>
      <c r="D1737">
        <v>2.5564</v>
      </c>
      <c r="E1737">
        <v>24.329999999999899</v>
      </c>
      <c r="F1737">
        <v>-0.5</v>
      </c>
      <c r="G1737">
        <f t="shared" si="109"/>
        <v>1</v>
      </c>
      <c r="H1737" s="1">
        <v>1140.9000000000001</v>
      </c>
      <c r="I1737" s="1">
        <v>24.33</v>
      </c>
      <c r="J1737">
        <f t="shared" si="110"/>
        <v>48.659999999999798</v>
      </c>
      <c r="K1737">
        <f t="shared" si="111"/>
        <v>5.1128</v>
      </c>
      <c r="L1737">
        <f t="shared" si="112"/>
        <v>48.66</v>
      </c>
    </row>
    <row r="1738" spans="1:12" x14ac:dyDescent="0.2">
      <c r="A1738">
        <v>1737</v>
      </c>
      <c r="B1738">
        <v>1.9573</v>
      </c>
      <c r="C1738">
        <v>1.6405000000000001</v>
      </c>
      <c r="D1738">
        <v>2.3736000000000002</v>
      </c>
      <c r="E1738">
        <v>38.098999999999897</v>
      </c>
      <c r="F1738">
        <v>-0.5</v>
      </c>
      <c r="G1738">
        <f t="shared" si="109"/>
        <v>2</v>
      </c>
      <c r="H1738" s="1">
        <v>334.4</v>
      </c>
      <c r="I1738" s="1">
        <v>38.08</v>
      </c>
      <c r="J1738">
        <f t="shared" si="110"/>
        <v>76.197999999999794</v>
      </c>
      <c r="K1738">
        <f t="shared" si="111"/>
        <v>4.7472000000000003</v>
      </c>
      <c r="L1738">
        <f t="shared" si="112"/>
        <v>76.16</v>
      </c>
    </row>
    <row r="1739" spans="1:12" x14ac:dyDescent="0.2">
      <c r="A1739">
        <v>1738</v>
      </c>
      <c r="B1739">
        <v>1.5904</v>
      </c>
      <c r="C1739">
        <v>2.5533999999999999</v>
      </c>
      <c r="D1739">
        <v>2.3069000000000002</v>
      </c>
      <c r="E1739">
        <v>12.561999999999999</v>
      </c>
      <c r="F1739">
        <v>-0.5</v>
      </c>
      <c r="G1739">
        <f t="shared" si="109"/>
        <v>1</v>
      </c>
      <c r="H1739" s="1">
        <v>1771.4</v>
      </c>
      <c r="I1739" s="1">
        <v>13.52</v>
      </c>
      <c r="J1739">
        <f t="shared" si="110"/>
        <v>25.123999999999999</v>
      </c>
      <c r="K1739">
        <f t="shared" si="111"/>
        <v>4.6138000000000003</v>
      </c>
      <c r="L1739">
        <f t="shared" si="112"/>
        <v>27.04</v>
      </c>
    </row>
    <row r="1740" spans="1:12" x14ac:dyDescent="0.2">
      <c r="A1740">
        <v>1739</v>
      </c>
      <c r="B1740">
        <v>1.9390000000000001</v>
      </c>
      <c r="C1740">
        <v>2.8982999999999999</v>
      </c>
      <c r="D1740">
        <v>2.9285999999999999</v>
      </c>
      <c r="E1740">
        <v>44.209000000000003</v>
      </c>
      <c r="F1740">
        <v>-0.5</v>
      </c>
      <c r="G1740">
        <f t="shared" si="109"/>
        <v>2</v>
      </c>
      <c r="H1740" s="1">
        <v>464.6</v>
      </c>
      <c r="I1740" s="1">
        <v>44.2</v>
      </c>
      <c r="J1740">
        <f t="shared" si="110"/>
        <v>88.418000000000006</v>
      </c>
      <c r="K1740">
        <f t="shared" si="111"/>
        <v>5.8571999999999997</v>
      </c>
      <c r="L1740">
        <f t="shared" si="112"/>
        <v>88.4</v>
      </c>
    </row>
    <row r="1741" spans="1:12" x14ac:dyDescent="0.2">
      <c r="A1741">
        <v>1740</v>
      </c>
      <c r="B1741">
        <v>2.2075</v>
      </c>
      <c r="C1741">
        <v>2.7867000000000002</v>
      </c>
      <c r="D1741">
        <v>2.5884</v>
      </c>
      <c r="E1741">
        <v>42.475000000000001</v>
      </c>
      <c r="F1741">
        <v>-0.5</v>
      </c>
      <c r="G1741">
        <f t="shared" si="109"/>
        <v>1</v>
      </c>
      <c r="H1741" s="1">
        <v>414.1</v>
      </c>
      <c r="I1741" s="1">
        <v>42.48</v>
      </c>
      <c r="J1741">
        <f t="shared" si="110"/>
        <v>84.95</v>
      </c>
      <c r="K1741">
        <f t="shared" si="111"/>
        <v>5.1768000000000001</v>
      </c>
      <c r="L1741">
        <f t="shared" si="112"/>
        <v>84.96</v>
      </c>
    </row>
    <row r="1742" spans="1:12" x14ac:dyDescent="0.2">
      <c r="A1742">
        <v>1741</v>
      </c>
      <c r="B1742">
        <v>2.9346000000000001</v>
      </c>
      <c r="C1742">
        <v>2.6648999999999901</v>
      </c>
      <c r="D1742">
        <v>3.0072999999999901</v>
      </c>
      <c r="E1742">
        <v>17.844999999999999</v>
      </c>
      <c r="F1742">
        <v>-0.5</v>
      </c>
      <c r="G1742">
        <f t="shared" si="109"/>
        <v>2</v>
      </c>
      <c r="H1742" s="1">
        <v>1685.2</v>
      </c>
      <c r="I1742" s="1">
        <v>18.260000000000002</v>
      </c>
      <c r="J1742">
        <f t="shared" si="110"/>
        <v>35.69</v>
      </c>
      <c r="K1742">
        <f t="shared" si="111"/>
        <v>6.0145999999999802</v>
      </c>
      <c r="L1742">
        <f t="shared" si="112"/>
        <v>36.520000000000003</v>
      </c>
    </row>
    <row r="1743" spans="1:12" x14ac:dyDescent="0.2">
      <c r="A1743">
        <v>1742</v>
      </c>
      <c r="B1743">
        <v>3.2315</v>
      </c>
      <c r="C1743">
        <v>1.9722</v>
      </c>
      <c r="D1743">
        <v>3.9506000000000001</v>
      </c>
      <c r="E1743">
        <v>30.52</v>
      </c>
      <c r="F1743">
        <v>-0.5</v>
      </c>
      <c r="G1743">
        <f t="shared" si="109"/>
        <v>1</v>
      </c>
      <c r="H1743" s="1">
        <v>792.6</v>
      </c>
      <c r="I1743" s="1">
        <v>30.52</v>
      </c>
      <c r="J1743">
        <f t="shared" si="110"/>
        <v>61.04</v>
      </c>
      <c r="K1743">
        <f t="shared" si="111"/>
        <v>7.9012000000000002</v>
      </c>
      <c r="L1743">
        <f t="shared" si="112"/>
        <v>61.04</v>
      </c>
    </row>
    <row r="1744" spans="1:12" x14ac:dyDescent="0.2">
      <c r="A1744">
        <v>1743</v>
      </c>
      <c r="B1744">
        <v>3.1381000000000001</v>
      </c>
      <c r="C1744">
        <v>3.4413</v>
      </c>
      <c r="D1744">
        <v>3.3929</v>
      </c>
      <c r="E1744">
        <v>46.317999999999998</v>
      </c>
      <c r="F1744">
        <v>-0.5</v>
      </c>
      <c r="G1744">
        <f t="shared" si="109"/>
        <v>2</v>
      </c>
      <c r="H1744" s="1">
        <v>568.5</v>
      </c>
      <c r="I1744" s="1">
        <v>46.32</v>
      </c>
      <c r="J1744">
        <f t="shared" si="110"/>
        <v>92.635999999999996</v>
      </c>
      <c r="K1744">
        <f t="shared" si="111"/>
        <v>6.7858000000000001</v>
      </c>
      <c r="L1744">
        <f t="shared" si="112"/>
        <v>92.64</v>
      </c>
    </row>
    <row r="1745" spans="1:12" x14ac:dyDescent="0.2">
      <c r="A1745">
        <v>1744</v>
      </c>
      <c r="B1745">
        <v>1.5069999999999999</v>
      </c>
      <c r="C1745">
        <v>2.1175000000000002</v>
      </c>
      <c r="D1745">
        <v>3.0127000000000002</v>
      </c>
      <c r="E1745">
        <v>24.382999999999999</v>
      </c>
      <c r="F1745">
        <v>-0.5</v>
      </c>
      <c r="G1745">
        <f t="shared" si="109"/>
        <v>1</v>
      </c>
      <c r="H1745" s="1">
        <v>1028.5999999999999</v>
      </c>
      <c r="I1745" s="1">
        <v>24.37</v>
      </c>
      <c r="J1745">
        <f t="shared" si="110"/>
        <v>48.765999999999998</v>
      </c>
      <c r="K1745">
        <f t="shared" si="111"/>
        <v>6.0254000000000003</v>
      </c>
      <c r="L1745">
        <f t="shared" si="112"/>
        <v>48.74</v>
      </c>
    </row>
    <row r="1746" spans="1:12" x14ac:dyDescent="0.2">
      <c r="A1746">
        <v>1745</v>
      </c>
      <c r="B1746">
        <v>2.6794999999999898</v>
      </c>
      <c r="C1746">
        <v>2.4946999999999901</v>
      </c>
      <c r="D1746">
        <v>2.8805999999999998</v>
      </c>
      <c r="E1746">
        <v>10</v>
      </c>
      <c r="F1746">
        <v>-0.5</v>
      </c>
      <c r="G1746">
        <f t="shared" si="109"/>
        <v>2</v>
      </c>
      <c r="H1746" s="1">
        <v>1821.6</v>
      </c>
      <c r="I1746" s="1">
        <v>12.19</v>
      </c>
      <c r="J1746">
        <f t="shared" si="110"/>
        <v>20</v>
      </c>
      <c r="K1746">
        <f t="shared" si="111"/>
        <v>5.7611999999999997</v>
      </c>
      <c r="L1746">
        <f t="shared" si="112"/>
        <v>24.38</v>
      </c>
    </row>
    <row r="1747" spans="1:12" x14ac:dyDescent="0.2">
      <c r="A1747">
        <v>1746</v>
      </c>
      <c r="B1747">
        <v>2.08239999999999</v>
      </c>
      <c r="C1747">
        <v>2.6516999999999902</v>
      </c>
      <c r="D1747">
        <v>3.0567000000000002</v>
      </c>
      <c r="E1747">
        <v>32.468000000000004</v>
      </c>
      <c r="F1747">
        <v>-0.5</v>
      </c>
      <c r="G1747">
        <f t="shared" si="109"/>
        <v>1</v>
      </c>
      <c r="H1747" s="1">
        <v>767.3</v>
      </c>
      <c r="I1747" s="1">
        <v>32.47</v>
      </c>
      <c r="J1747">
        <f t="shared" si="110"/>
        <v>64.936000000000007</v>
      </c>
      <c r="K1747">
        <f t="shared" si="111"/>
        <v>6.1134000000000004</v>
      </c>
      <c r="L1747">
        <f t="shared" si="112"/>
        <v>64.94</v>
      </c>
    </row>
    <row r="1748" spans="1:12" x14ac:dyDescent="0.2">
      <c r="A1748">
        <v>1747</v>
      </c>
      <c r="B1748">
        <v>1.502</v>
      </c>
      <c r="C1748">
        <v>2.1953</v>
      </c>
      <c r="D1748">
        <v>3.9053</v>
      </c>
      <c r="E1748">
        <v>45.01</v>
      </c>
      <c r="F1748">
        <v>-0.5</v>
      </c>
      <c r="G1748">
        <f t="shared" si="109"/>
        <v>2</v>
      </c>
      <c r="H1748" s="1">
        <v>537.5</v>
      </c>
      <c r="I1748" s="1">
        <v>45.01</v>
      </c>
      <c r="J1748">
        <f t="shared" si="110"/>
        <v>90.02</v>
      </c>
      <c r="K1748">
        <f t="shared" si="111"/>
        <v>7.8106</v>
      </c>
      <c r="L1748">
        <f t="shared" si="112"/>
        <v>90.02</v>
      </c>
    </row>
    <row r="1749" spans="1:12" x14ac:dyDescent="0.2">
      <c r="A1749">
        <v>1748</v>
      </c>
      <c r="B1749">
        <v>1.6036999999999899</v>
      </c>
      <c r="C1749">
        <v>2.1116000000000001</v>
      </c>
      <c r="D1749">
        <v>3.984</v>
      </c>
      <c r="E1749">
        <v>18.753</v>
      </c>
      <c r="F1749">
        <v>-0.5</v>
      </c>
      <c r="G1749">
        <f t="shared" si="109"/>
        <v>1</v>
      </c>
      <c r="H1749" s="1">
        <v>1654.8</v>
      </c>
      <c r="I1749" s="1">
        <v>19.16</v>
      </c>
      <c r="J1749">
        <f t="shared" si="110"/>
        <v>37.506</v>
      </c>
      <c r="K1749">
        <f t="shared" si="111"/>
        <v>7.968</v>
      </c>
      <c r="L1749">
        <f t="shared" si="112"/>
        <v>38.32</v>
      </c>
    </row>
    <row r="1750" spans="1:12" x14ac:dyDescent="0.2">
      <c r="A1750">
        <v>1749</v>
      </c>
      <c r="B1750">
        <v>1.0750999999999999</v>
      </c>
      <c r="C1750">
        <v>1.6332</v>
      </c>
      <c r="D1750">
        <v>2.3189000000000002</v>
      </c>
      <c r="E1750">
        <v>15.843999999999999</v>
      </c>
      <c r="F1750">
        <v>-0.5</v>
      </c>
      <c r="G1750">
        <f t="shared" si="109"/>
        <v>2</v>
      </c>
      <c r="H1750" s="1">
        <v>1373.5</v>
      </c>
      <c r="I1750" s="1">
        <v>15.84</v>
      </c>
      <c r="J1750">
        <f t="shared" si="110"/>
        <v>31.687999999999999</v>
      </c>
      <c r="K1750">
        <f t="shared" si="111"/>
        <v>4.6378000000000004</v>
      </c>
      <c r="L1750">
        <f t="shared" si="112"/>
        <v>31.68</v>
      </c>
    </row>
    <row r="1751" spans="1:12" x14ac:dyDescent="0.2">
      <c r="A1751">
        <v>1750</v>
      </c>
      <c r="B1751">
        <v>2.2225000000000001</v>
      </c>
      <c r="C1751">
        <v>1.9326000000000001</v>
      </c>
      <c r="D1751">
        <v>3.7452000000000001</v>
      </c>
      <c r="E1751">
        <v>25.824000000000002</v>
      </c>
      <c r="F1751">
        <v>-0.5</v>
      </c>
      <c r="G1751">
        <f t="shared" si="109"/>
        <v>1</v>
      </c>
      <c r="H1751" s="1">
        <v>1008.7</v>
      </c>
      <c r="I1751" s="1">
        <v>25.82</v>
      </c>
      <c r="J1751">
        <f t="shared" si="110"/>
        <v>51.648000000000003</v>
      </c>
      <c r="K1751">
        <f t="shared" si="111"/>
        <v>7.4904000000000002</v>
      </c>
      <c r="L1751">
        <f t="shared" si="112"/>
        <v>51.64</v>
      </c>
    </row>
    <row r="1752" spans="1:12" x14ac:dyDescent="0.2">
      <c r="A1752">
        <v>1751</v>
      </c>
      <c r="B1752">
        <v>1.0901000000000001</v>
      </c>
      <c r="C1752">
        <v>2.8673999999999999</v>
      </c>
      <c r="D1752">
        <v>2.8993000000000002</v>
      </c>
      <c r="E1752">
        <v>18.298999999999999</v>
      </c>
      <c r="F1752">
        <v>-0.5</v>
      </c>
      <c r="G1752">
        <f t="shared" si="109"/>
        <v>2</v>
      </c>
      <c r="H1752" s="1">
        <v>1684.4</v>
      </c>
      <c r="I1752" s="1">
        <v>18.690000000000001</v>
      </c>
      <c r="J1752">
        <f t="shared" si="110"/>
        <v>36.597999999999999</v>
      </c>
      <c r="K1752">
        <f t="shared" si="111"/>
        <v>5.7986000000000004</v>
      </c>
      <c r="L1752">
        <f t="shared" si="112"/>
        <v>37.380000000000003</v>
      </c>
    </row>
    <row r="1753" spans="1:12" x14ac:dyDescent="0.2">
      <c r="A1753">
        <v>1752</v>
      </c>
      <c r="B1753">
        <v>3.2831999999999999</v>
      </c>
      <c r="C1753">
        <v>3.1903000000000001</v>
      </c>
      <c r="D1753">
        <v>2.4790000000000001</v>
      </c>
      <c r="E1753">
        <v>12.7479999999999</v>
      </c>
      <c r="F1753">
        <v>-0.5</v>
      </c>
      <c r="G1753">
        <f t="shared" si="109"/>
        <v>1</v>
      </c>
      <c r="H1753" s="1">
        <v>1801.2</v>
      </c>
      <c r="I1753" s="1">
        <v>14.29</v>
      </c>
      <c r="J1753">
        <f t="shared" si="110"/>
        <v>25.4959999999998</v>
      </c>
      <c r="K1753">
        <f t="shared" si="111"/>
        <v>4.9580000000000002</v>
      </c>
      <c r="L1753">
        <f t="shared" si="112"/>
        <v>28.58</v>
      </c>
    </row>
    <row r="1754" spans="1:12" x14ac:dyDescent="0.2">
      <c r="A1754">
        <v>1753</v>
      </c>
      <c r="B1754">
        <v>1.5569999999999899</v>
      </c>
      <c r="C1754">
        <v>1.6639999999999999</v>
      </c>
      <c r="D1754">
        <v>2.6724000000000001</v>
      </c>
      <c r="E1754">
        <v>16.457999999999899</v>
      </c>
      <c r="F1754">
        <v>-0.5</v>
      </c>
      <c r="G1754">
        <f t="shared" si="109"/>
        <v>2</v>
      </c>
      <c r="H1754" s="1">
        <v>1468.5</v>
      </c>
      <c r="I1754" s="1">
        <v>16.46</v>
      </c>
      <c r="J1754">
        <f t="shared" si="110"/>
        <v>32.915999999999798</v>
      </c>
      <c r="K1754">
        <f t="shared" si="111"/>
        <v>5.3448000000000002</v>
      </c>
      <c r="L1754">
        <f t="shared" si="112"/>
        <v>32.92</v>
      </c>
    </row>
    <row r="1755" spans="1:12" x14ac:dyDescent="0.2">
      <c r="A1755">
        <v>1754</v>
      </c>
      <c r="B1755">
        <v>1.0066999999999899</v>
      </c>
      <c r="C1755">
        <v>1.89</v>
      </c>
      <c r="D1755">
        <v>2.2414999999999998</v>
      </c>
      <c r="E1755">
        <v>27.238</v>
      </c>
      <c r="F1755">
        <v>-0.5</v>
      </c>
      <c r="G1755">
        <f t="shared" si="109"/>
        <v>1</v>
      </c>
      <c r="H1755" s="1">
        <v>604.6</v>
      </c>
      <c r="I1755" s="1">
        <v>27.24</v>
      </c>
      <c r="J1755">
        <f t="shared" si="110"/>
        <v>54.475999999999999</v>
      </c>
      <c r="K1755">
        <f t="shared" si="111"/>
        <v>4.4829999999999997</v>
      </c>
      <c r="L1755">
        <f t="shared" si="112"/>
        <v>54.48</v>
      </c>
    </row>
    <row r="1756" spans="1:12" x14ac:dyDescent="0.2">
      <c r="A1756">
        <v>1755</v>
      </c>
      <c r="B1756">
        <v>1.93729999999999</v>
      </c>
      <c r="C1756">
        <v>2.0514000000000001</v>
      </c>
      <c r="D1756">
        <v>3.3849</v>
      </c>
      <c r="E1756">
        <v>14.536</v>
      </c>
      <c r="F1756">
        <v>-0.5</v>
      </c>
      <c r="G1756">
        <f t="shared" si="109"/>
        <v>2</v>
      </c>
      <c r="H1756" s="1">
        <v>1741</v>
      </c>
      <c r="I1756" s="1">
        <v>15.53</v>
      </c>
      <c r="J1756">
        <f t="shared" si="110"/>
        <v>29.071999999999999</v>
      </c>
      <c r="K1756">
        <f t="shared" si="111"/>
        <v>6.7698</v>
      </c>
      <c r="L1756">
        <f t="shared" si="112"/>
        <v>31.06</v>
      </c>
    </row>
    <row r="1757" spans="1:12" x14ac:dyDescent="0.2">
      <c r="A1757">
        <v>1756</v>
      </c>
      <c r="B1757">
        <v>2.4142999999999901</v>
      </c>
      <c r="C1757">
        <v>1.6816</v>
      </c>
      <c r="D1757">
        <v>3.8879000000000001</v>
      </c>
      <c r="E1757">
        <v>33.268999999999998</v>
      </c>
      <c r="F1757">
        <v>-0.5</v>
      </c>
      <c r="G1757">
        <f t="shared" si="109"/>
        <v>1</v>
      </c>
      <c r="H1757" s="1">
        <v>618.29999999999995</v>
      </c>
      <c r="I1757" s="1">
        <v>33.270000000000003</v>
      </c>
      <c r="J1757">
        <f t="shared" si="110"/>
        <v>66.537999999999997</v>
      </c>
      <c r="K1757">
        <f t="shared" si="111"/>
        <v>7.7758000000000003</v>
      </c>
      <c r="L1757">
        <f t="shared" si="112"/>
        <v>66.540000000000006</v>
      </c>
    </row>
    <row r="1758" spans="1:12" x14ac:dyDescent="0.2">
      <c r="A1758">
        <v>1757</v>
      </c>
      <c r="B1758">
        <v>1.8339000000000001</v>
      </c>
      <c r="C1758">
        <v>1.6552</v>
      </c>
      <c r="D1758">
        <v>3.4449999999999998</v>
      </c>
      <c r="E1758">
        <v>15.871</v>
      </c>
      <c r="F1758">
        <v>-0.5</v>
      </c>
      <c r="G1758">
        <f t="shared" si="109"/>
        <v>2</v>
      </c>
      <c r="H1758" s="1">
        <v>1632.8</v>
      </c>
      <c r="I1758" s="1">
        <v>16.13</v>
      </c>
      <c r="J1758">
        <f t="shared" si="110"/>
        <v>31.742000000000001</v>
      </c>
      <c r="K1758">
        <f t="shared" si="111"/>
        <v>6.89</v>
      </c>
      <c r="L1758">
        <f t="shared" si="112"/>
        <v>32.26</v>
      </c>
    </row>
    <row r="1759" spans="1:12" x14ac:dyDescent="0.2">
      <c r="A1759">
        <v>1758</v>
      </c>
      <c r="B1759">
        <v>2.3793000000000002</v>
      </c>
      <c r="C1759">
        <v>2.819</v>
      </c>
      <c r="D1759">
        <v>3.7652000000000001</v>
      </c>
      <c r="E1759">
        <v>18.352</v>
      </c>
      <c r="F1759">
        <v>-0.5</v>
      </c>
      <c r="G1759">
        <f t="shared" ref="G1759:G1822" si="113">MOD(A1759,2)+1</f>
        <v>1</v>
      </c>
      <c r="H1759" s="1">
        <v>1738.3</v>
      </c>
      <c r="I1759" s="1">
        <v>19.440000000000001</v>
      </c>
      <c r="J1759">
        <f t="shared" si="110"/>
        <v>36.704000000000001</v>
      </c>
      <c r="K1759">
        <f t="shared" si="111"/>
        <v>7.5304000000000002</v>
      </c>
      <c r="L1759">
        <f t="shared" si="112"/>
        <v>38.880000000000003</v>
      </c>
    </row>
    <row r="1760" spans="1:12" x14ac:dyDescent="0.2">
      <c r="A1760">
        <v>1759</v>
      </c>
      <c r="B1760">
        <v>2.5811000000000002</v>
      </c>
      <c r="C1760">
        <v>2.9981</v>
      </c>
      <c r="D1760">
        <v>2.2241</v>
      </c>
      <c r="E1760">
        <v>21.821000000000002</v>
      </c>
      <c r="F1760">
        <v>-0.5</v>
      </c>
      <c r="G1760">
        <f t="shared" si="113"/>
        <v>2</v>
      </c>
      <c r="H1760" s="1">
        <v>1374</v>
      </c>
      <c r="I1760" s="1">
        <v>21.82</v>
      </c>
      <c r="J1760">
        <f t="shared" si="110"/>
        <v>43.642000000000003</v>
      </c>
      <c r="K1760">
        <f t="shared" si="111"/>
        <v>4.4481999999999999</v>
      </c>
      <c r="L1760">
        <f t="shared" si="112"/>
        <v>43.64</v>
      </c>
    </row>
    <row r="1761" spans="1:12" x14ac:dyDescent="0.2">
      <c r="A1761">
        <v>1760</v>
      </c>
      <c r="B1761">
        <v>3.1013999999999902</v>
      </c>
      <c r="C1761">
        <v>2.3347000000000002</v>
      </c>
      <c r="D1761">
        <v>3.1848000000000001</v>
      </c>
      <c r="E1761">
        <v>34.31</v>
      </c>
      <c r="F1761">
        <v>-0.5</v>
      </c>
      <c r="G1761">
        <f t="shared" si="113"/>
        <v>1</v>
      </c>
      <c r="H1761" s="1">
        <v>629.4</v>
      </c>
      <c r="I1761" s="1">
        <v>34.31</v>
      </c>
      <c r="J1761">
        <f t="shared" si="110"/>
        <v>68.62</v>
      </c>
      <c r="K1761">
        <f t="shared" si="111"/>
        <v>6.3696000000000002</v>
      </c>
      <c r="L1761">
        <f t="shared" si="112"/>
        <v>68.62</v>
      </c>
    </row>
    <row r="1762" spans="1:12" x14ac:dyDescent="0.2">
      <c r="A1762">
        <v>1761</v>
      </c>
      <c r="B1762">
        <v>1.7939000000000001</v>
      </c>
      <c r="C1762">
        <v>2.2568999999999999</v>
      </c>
      <c r="D1762">
        <v>2.4216000000000002</v>
      </c>
      <c r="E1762">
        <v>24.542999999999999</v>
      </c>
      <c r="F1762">
        <v>-0.5</v>
      </c>
      <c r="G1762">
        <f t="shared" si="113"/>
        <v>2</v>
      </c>
      <c r="H1762" s="1">
        <v>901.3</v>
      </c>
      <c r="I1762" s="1">
        <v>24.54</v>
      </c>
      <c r="J1762">
        <f t="shared" si="110"/>
        <v>49.085999999999999</v>
      </c>
      <c r="K1762">
        <f t="shared" si="111"/>
        <v>4.8432000000000004</v>
      </c>
      <c r="L1762">
        <f t="shared" si="112"/>
        <v>49.08</v>
      </c>
    </row>
    <row r="1763" spans="1:12" x14ac:dyDescent="0.2">
      <c r="A1763">
        <v>1762</v>
      </c>
      <c r="B1763">
        <v>2.0940999999999899</v>
      </c>
      <c r="C1763">
        <v>3.4237000000000002</v>
      </c>
      <c r="D1763">
        <v>2.4443000000000001</v>
      </c>
      <c r="E1763">
        <v>20.594000000000001</v>
      </c>
      <c r="F1763">
        <v>-0.5</v>
      </c>
      <c r="G1763">
        <f t="shared" si="113"/>
        <v>1</v>
      </c>
      <c r="H1763" s="1">
        <v>1616</v>
      </c>
      <c r="I1763" s="1">
        <v>20.67</v>
      </c>
      <c r="J1763">
        <f t="shared" si="110"/>
        <v>41.188000000000002</v>
      </c>
      <c r="K1763">
        <f t="shared" si="111"/>
        <v>4.8886000000000003</v>
      </c>
      <c r="L1763">
        <f t="shared" si="112"/>
        <v>41.34</v>
      </c>
    </row>
    <row r="1764" spans="1:12" x14ac:dyDescent="0.2">
      <c r="A1764">
        <v>1763</v>
      </c>
      <c r="B1764">
        <v>2.7894999999999999</v>
      </c>
      <c r="C1764">
        <v>1.3323</v>
      </c>
      <c r="D1764">
        <v>2.3361999999999901</v>
      </c>
      <c r="E1764">
        <v>19.099</v>
      </c>
      <c r="F1764">
        <v>-0.5</v>
      </c>
      <c r="G1764">
        <f t="shared" si="113"/>
        <v>2</v>
      </c>
      <c r="H1764" s="1">
        <v>789</v>
      </c>
      <c r="I1764" s="1">
        <v>19.100000000000001</v>
      </c>
      <c r="J1764">
        <f t="shared" si="110"/>
        <v>38.198</v>
      </c>
      <c r="K1764">
        <f t="shared" si="111"/>
        <v>4.6723999999999801</v>
      </c>
      <c r="L1764">
        <f t="shared" si="112"/>
        <v>38.200000000000003</v>
      </c>
    </row>
    <row r="1765" spans="1:12" x14ac:dyDescent="0.2">
      <c r="A1765">
        <v>1764</v>
      </c>
      <c r="B1765">
        <v>2.5226999999999999</v>
      </c>
      <c r="C1765">
        <v>2.8717999999999901</v>
      </c>
      <c r="D1765">
        <v>2.0066999999999999</v>
      </c>
      <c r="E1765">
        <v>16.965</v>
      </c>
      <c r="F1765">
        <v>-0.5</v>
      </c>
      <c r="G1765">
        <f t="shared" si="113"/>
        <v>1</v>
      </c>
      <c r="H1765" s="1">
        <v>1619.4</v>
      </c>
      <c r="I1765" s="1">
        <v>17.04</v>
      </c>
      <c r="J1765">
        <f t="shared" si="110"/>
        <v>33.93</v>
      </c>
      <c r="K1765">
        <f t="shared" si="111"/>
        <v>4.0133999999999999</v>
      </c>
      <c r="L1765">
        <f t="shared" si="112"/>
        <v>34.08</v>
      </c>
    </row>
    <row r="1766" spans="1:12" x14ac:dyDescent="0.2">
      <c r="A1766">
        <v>1765</v>
      </c>
      <c r="B1766">
        <v>1.6321000000000001</v>
      </c>
      <c r="C1766">
        <v>2.5137</v>
      </c>
      <c r="D1766">
        <v>3.3182</v>
      </c>
      <c r="E1766">
        <v>25.29</v>
      </c>
      <c r="F1766">
        <v>-0.5</v>
      </c>
      <c r="G1766">
        <f t="shared" si="113"/>
        <v>2</v>
      </c>
      <c r="H1766" s="1">
        <v>1247.2</v>
      </c>
      <c r="I1766" s="1">
        <v>25.29</v>
      </c>
      <c r="J1766">
        <f t="shared" si="110"/>
        <v>50.58</v>
      </c>
      <c r="K1766">
        <f t="shared" si="111"/>
        <v>6.6364000000000001</v>
      </c>
      <c r="L1766">
        <f t="shared" si="112"/>
        <v>50.58</v>
      </c>
    </row>
    <row r="1767" spans="1:12" x14ac:dyDescent="0.2">
      <c r="A1767">
        <v>1766</v>
      </c>
      <c r="B1767">
        <v>2.9529999999999998</v>
      </c>
      <c r="C1767">
        <v>2.9906999999999999</v>
      </c>
      <c r="D1767">
        <v>3.1688000000000001</v>
      </c>
      <c r="E1767">
        <v>29.106000000000002</v>
      </c>
      <c r="F1767">
        <v>-0.5</v>
      </c>
      <c r="G1767">
        <f t="shared" si="113"/>
        <v>1</v>
      </c>
      <c r="H1767" s="1">
        <v>1104.0999999999999</v>
      </c>
      <c r="I1767" s="1">
        <v>29.11</v>
      </c>
      <c r="J1767">
        <f t="shared" si="110"/>
        <v>58.212000000000003</v>
      </c>
      <c r="K1767">
        <f t="shared" si="111"/>
        <v>6.3376000000000001</v>
      </c>
      <c r="L1767">
        <f t="shared" si="112"/>
        <v>58.22</v>
      </c>
    </row>
    <row r="1768" spans="1:12" x14ac:dyDescent="0.2">
      <c r="A1768">
        <v>1767</v>
      </c>
      <c r="B1768">
        <v>1.1317999999999899</v>
      </c>
      <c r="C1768">
        <v>1.5024999999999999</v>
      </c>
      <c r="D1768">
        <v>2.1480999999999999</v>
      </c>
      <c r="E1768">
        <v>23.421999999999901</v>
      </c>
      <c r="F1768">
        <v>-0.5</v>
      </c>
      <c r="G1768">
        <f t="shared" si="113"/>
        <v>2</v>
      </c>
      <c r="H1768" s="1">
        <v>623.5</v>
      </c>
      <c r="I1768" s="1">
        <v>23.42</v>
      </c>
      <c r="J1768">
        <f t="shared" si="110"/>
        <v>46.843999999999802</v>
      </c>
      <c r="K1768">
        <f t="shared" si="111"/>
        <v>4.2961999999999998</v>
      </c>
      <c r="L1768">
        <f t="shared" si="112"/>
        <v>46.84</v>
      </c>
    </row>
    <row r="1769" spans="1:12" x14ac:dyDescent="0.2">
      <c r="A1769">
        <v>1768</v>
      </c>
      <c r="B1769">
        <v>2.5644</v>
      </c>
      <c r="C1769">
        <v>3.4441999999999902</v>
      </c>
      <c r="D1769">
        <v>2.9033000000000002</v>
      </c>
      <c r="E1769">
        <v>16.004000000000001</v>
      </c>
      <c r="F1769">
        <v>-0.5</v>
      </c>
      <c r="G1769">
        <f t="shared" si="113"/>
        <v>1</v>
      </c>
      <c r="H1769" s="1">
        <v>1778.6</v>
      </c>
      <c r="I1769" s="1">
        <v>17.36</v>
      </c>
      <c r="J1769">
        <f t="shared" si="110"/>
        <v>32.008000000000003</v>
      </c>
      <c r="K1769">
        <f t="shared" si="111"/>
        <v>5.8066000000000004</v>
      </c>
      <c r="L1769">
        <f t="shared" si="112"/>
        <v>34.72</v>
      </c>
    </row>
    <row r="1770" spans="1:12" x14ac:dyDescent="0.2">
      <c r="A1770">
        <v>1769</v>
      </c>
      <c r="B1770">
        <v>2.1156999999999901</v>
      </c>
      <c r="C1770">
        <v>3.3033000000000001</v>
      </c>
      <c r="D1770">
        <v>3.4062999999999999</v>
      </c>
      <c r="E1770">
        <v>14.295999999999999</v>
      </c>
      <c r="F1770">
        <v>-0.5</v>
      </c>
      <c r="G1770">
        <f t="shared" si="113"/>
        <v>2</v>
      </c>
      <c r="H1770" s="1">
        <v>1809.9</v>
      </c>
      <c r="I1770" s="1">
        <v>16.55</v>
      </c>
      <c r="J1770">
        <f t="shared" si="110"/>
        <v>28.591999999999999</v>
      </c>
      <c r="K1770">
        <f t="shared" si="111"/>
        <v>6.8125999999999998</v>
      </c>
      <c r="L1770">
        <f t="shared" si="112"/>
        <v>33.1</v>
      </c>
    </row>
    <row r="1771" spans="1:12" x14ac:dyDescent="0.2">
      <c r="A1771">
        <v>1770</v>
      </c>
      <c r="B1771">
        <v>2.3125</v>
      </c>
      <c r="C1771">
        <v>2.2231000000000001</v>
      </c>
      <c r="D1771">
        <v>2.6057000000000001</v>
      </c>
      <c r="E1771">
        <v>35.216999999999999</v>
      </c>
      <c r="F1771">
        <v>-0.5</v>
      </c>
      <c r="G1771">
        <f t="shared" si="113"/>
        <v>1</v>
      </c>
      <c r="H1771" s="1">
        <v>476.6</v>
      </c>
      <c r="I1771" s="1">
        <v>35.22</v>
      </c>
      <c r="J1771">
        <f t="shared" si="110"/>
        <v>70.433999999999997</v>
      </c>
      <c r="K1771">
        <f t="shared" si="111"/>
        <v>5.2114000000000003</v>
      </c>
      <c r="L1771">
        <f t="shared" si="112"/>
        <v>70.44</v>
      </c>
    </row>
    <row r="1772" spans="1:12" x14ac:dyDescent="0.2">
      <c r="A1772">
        <v>1771</v>
      </c>
      <c r="B1772">
        <v>2.6560999999999999</v>
      </c>
      <c r="C1772">
        <v>1.9003000000000001</v>
      </c>
      <c r="D1772">
        <v>2.5937000000000001</v>
      </c>
      <c r="E1772">
        <v>20.966999999999999</v>
      </c>
      <c r="F1772">
        <v>-0.5</v>
      </c>
      <c r="G1772">
        <f t="shared" si="113"/>
        <v>2</v>
      </c>
      <c r="H1772" s="1">
        <v>1078.9000000000001</v>
      </c>
      <c r="I1772" s="1">
        <v>20.97</v>
      </c>
      <c r="J1772">
        <f t="shared" si="110"/>
        <v>41.933999999999997</v>
      </c>
      <c r="K1772">
        <f t="shared" si="111"/>
        <v>5.1874000000000002</v>
      </c>
      <c r="L1772">
        <f t="shared" si="112"/>
        <v>41.94</v>
      </c>
    </row>
    <row r="1773" spans="1:12" x14ac:dyDescent="0.2">
      <c r="A1773">
        <v>1772</v>
      </c>
      <c r="B1773">
        <v>1.0967</v>
      </c>
      <c r="C1773">
        <v>2.48</v>
      </c>
      <c r="D1773">
        <v>3.3235000000000001</v>
      </c>
      <c r="E1773">
        <v>24.73</v>
      </c>
      <c r="F1773">
        <v>-0.5</v>
      </c>
      <c r="G1773">
        <f t="shared" si="113"/>
        <v>1</v>
      </c>
      <c r="H1773" s="1">
        <v>1282.0999999999999</v>
      </c>
      <c r="I1773" s="1">
        <v>24.73</v>
      </c>
      <c r="J1773">
        <f t="shared" si="110"/>
        <v>49.46</v>
      </c>
      <c r="K1773">
        <f t="shared" si="111"/>
        <v>6.6470000000000002</v>
      </c>
      <c r="L1773">
        <f t="shared" si="112"/>
        <v>49.46</v>
      </c>
    </row>
    <row r="1774" spans="1:12" x14ac:dyDescent="0.2">
      <c r="A1774">
        <v>1773</v>
      </c>
      <c r="B1774">
        <v>3.1181000000000001</v>
      </c>
      <c r="C1774">
        <v>2.5181</v>
      </c>
      <c r="D1774">
        <v>3.4729999999999999</v>
      </c>
      <c r="E1774">
        <v>32.335000000000001</v>
      </c>
      <c r="F1774">
        <v>-0.5</v>
      </c>
      <c r="G1774">
        <f t="shared" si="113"/>
        <v>2</v>
      </c>
      <c r="H1774" s="1">
        <v>829.6</v>
      </c>
      <c r="I1774" s="1">
        <v>32.340000000000003</v>
      </c>
      <c r="J1774">
        <f t="shared" si="110"/>
        <v>64.67</v>
      </c>
      <c r="K1774">
        <f t="shared" si="111"/>
        <v>6.9459999999999997</v>
      </c>
      <c r="L1774">
        <f t="shared" si="112"/>
        <v>64.680000000000007</v>
      </c>
    </row>
    <row r="1775" spans="1:12" x14ac:dyDescent="0.2">
      <c r="A1775">
        <v>1774</v>
      </c>
      <c r="B1775">
        <v>3.0447000000000002</v>
      </c>
      <c r="C1775">
        <v>3.3766999999999898</v>
      </c>
      <c r="D1775">
        <v>2.8925999999999998</v>
      </c>
      <c r="E1775">
        <v>37.244999999999997</v>
      </c>
      <c r="F1775">
        <v>-0.5</v>
      </c>
      <c r="G1775">
        <f t="shared" si="113"/>
        <v>1</v>
      </c>
      <c r="H1775" s="1">
        <v>729.8</v>
      </c>
      <c r="I1775" s="1">
        <v>37.24</v>
      </c>
      <c r="J1775">
        <f t="shared" si="110"/>
        <v>74.489999999999995</v>
      </c>
      <c r="K1775">
        <f t="shared" si="111"/>
        <v>5.7851999999999997</v>
      </c>
      <c r="L1775">
        <f t="shared" si="112"/>
        <v>74.48</v>
      </c>
    </row>
    <row r="1776" spans="1:12" x14ac:dyDescent="0.2">
      <c r="A1776">
        <v>1775</v>
      </c>
      <c r="B1776">
        <v>1.3918999999999999</v>
      </c>
      <c r="C1776">
        <v>2.1072000000000002</v>
      </c>
      <c r="D1776">
        <v>2.4470000000000001</v>
      </c>
      <c r="E1776">
        <v>37.965000000000003</v>
      </c>
      <c r="F1776">
        <v>-0.5</v>
      </c>
      <c r="G1776">
        <f t="shared" si="113"/>
        <v>2</v>
      </c>
      <c r="H1776" s="1">
        <v>428.9</v>
      </c>
      <c r="I1776" s="1">
        <v>37.97</v>
      </c>
      <c r="J1776">
        <f t="shared" si="110"/>
        <v>75.930000000000007</v>
      </c>
      <c r="K1776">
        <f t="shared" si="111"/>
        <v>4.8940000000000001</v>
      </c>
      <c r="L1776">
        <f t="shared" si="112"/>
        <v>75.94</v>
      </c>
    </row>
    <row r="1777" spans="1:12" x14ac:dyDescent="0.2">
      <c r="A1777">
        <v>1776</v>
      </c>
      <c r="B1777">
        <v>2.5127000000000002</v>
      </c>
      <c r="C1777">
        <v>1.62729999999999</v>
      </c>
      <c r="D1777">
        <v>3.8159000000000001</v>
      </c>
      <c r="E1777">
        <v>26.250999999999902</v>
      </c>
      <c r="F1777">
        <v>-0.5</v>
      </c>
      <c r="G1777">
        <f t="shared" si="113"/>
        <v>1</v>
      </c>
      <c r="H1777" s="1">
        <v>844.8</v>
      </c>
      <c r="I1777" s="1">
        <v>26.25</v>
      </c>
      <c r="J1777">
        <f t="shared" si="110"/>
        <v>52.501999999999803</v>
      </c>
      <c r="K1777">
        <f t="shared" si="111"/>
        <v>7.6318000000000001</v>
      </c>
      <c r="L1777">
        <f t="shared" si="112"/>
        <v>52.5</v>
      </c>
    </row>
    <row r="1778" spans="1:12" x14ac:dyDescent="0.2">
      <c r="A1778">
        <v>1777</v>
      </c>
      <c r="B1778">
        <v>2.3209</v>
      </c>
      <c r="C1778">
        <v>2.706</v>
      </c>
      <c r="D1778">
        <v>2.9138999999999999</v>
      </c>
      <c r="E1778">
        <v>45.597000000000001</v>
      </c>
      <c r="F1778">
        <v>-0.5</v>
      </c>
      <c r="G1778">
        <f t="shared" si="113"/>
        <v>2</v>
      </c>
      <c r="H1778" s="1">
        <v>426.1</v>
      </c>
      <c r="I1778" s="1">
        <v>45.6</v>
      </c>
      <c r="J1778">
        <f t="shared" si="110"/>
        <v>91.194000000000003</v>
      </c>
      <c r="K1778">
        <f t="shared" si="111"/>
        <v>5.8277999999999999</v>
      </c>
      <c r="L1778">
        <f t="shared" si="112"/>
        <v>91.2</v>
      </c>
    </row>
    <row r="1779" spans="1:12" x14ac:dyDescent="0.2">
      <c r="A1779">
        <v>1778</v>
      </c>
      <c r="B1779">
        <v>2.5644</v>
      </c>
      <c r="C1779">
        <v>2.2553999999999901</v>
      </c>
      <c r="D1779">
        <v>3.8132000000000001</v>
      </c>
      <c r="E1779">
        <v>23.048999999999999</v>
      </c>
      <c r="F1779">
        <v>-0.5</v>
      </c>
      <c r="G1779">
        <f t="shared" si="113"/>
        <v>1</v>
      </c>
      <c r="H1779" s="1">
        <v>1485.2</v>
      </c>
      <c r="I1779" s="1">
        <v>23.05</v>
      </c>
      <c r="J1779">
        <f t="shared" si="110"/>
        <v>46.097999999999999</v>
      </c>
      <c r="K1779">
        <f t="shared" si="111"/>
        <v>7.6264000000000003</v>
      </c>
      <c r="L1779">
        <f t="shared" si="112"/>
        <v>46.1</v>
      </c>
    </row>
    <row r="1780" spans="1:12" x14ac:dyDescent="0.2">
      <c r="A1780">
        <v>1779</v>
      </c>
      <c r="B1780">
        <v>2.3008999999999999</v>
      </c>
      <c r="C1780">
        <v>2.1791</v>
      </c>
      <c r="D1780">
        <v>3.4502999999999902</v>
      </c>
      <c r="E1780">
        <v>48.585999999999999</v>
      </c>
      <c r="F1780">
        <v>-0.5</v>
      </c>
      <c r="G1780">
        <f t="shared" si="113"/>
        <v>2</v>
      </c>
      <c r="H1780" s="1">
        <v>442.7</v>
      </c>
      <c r="I1780" s="1">
        <v>48.59</v>
      </c>
      <c r="J1780">
        <f t="shared" si="110"/>
        <v>97.171999999999997</v>
      </c>
      <c r="K1780">
        <f t="shared" si="111"/>
        <v>6.9005999999999803</v>
      </c>
      <c r="L1780">
        <f t="shared" si="112"/>
        <v>97.18</v>
      </c>
    </row>
    <row r="1781" spans="1:12" x14ac:dyDescent="0.2">
      <c r="A1781">
        <v>1780</v>
      </c>
      <c r="B1781">
        <v>2.2991999999999901</v>
      </c>
      <c r="C1781">
        <v>1.8312999999999999</v>
      </c>
      <c r="D1781">
        <v>2.7284999999999999</v>
      </c>
      <c r="E1781">
        <v>24.783000000000001</v>
      </c>
      <c r="F1781">
        <v>-0.5</v>
      </c>
      <c r="G1781">
        <f t="shared" si="113"/>
        <v>1</v>
      </c>
      <c r="H1781" s="1">
        <v>778.6</v>
      </c>
      <c r="I1781" s="1">
        <v>24.78</v>
      </c>
      <c r="J1781">
        <f t="shared" si="110"/>
        <v>49.566000000000003</v>
      </c>
      <c r="K1781">
        <f t="shared" si="111"/>
        <v>5.4569999999999999</v>
      </c>
      <c r="L1781">
        <f t="shared" si="112"/>
        <v>49.56</v>
      </c>
    </row>
    <row r="1782" spans="1:12" x14ac:dyDescent="0.2">
      <c r="A1782">
        <v>1781</v>
      </c>
      <c r="B1782">
        <v>2.3925999999999998</v>
      </c>
      <c r="C1782">
        <v>2.9628000000000001</v>
      </c>
      <c r="D1782">
        <v>3.4649999999999999</v>
      </c>
      <c r="E1782">
        <v>21.981000000000002</v>
      </c>
      <c r="F1782">
        <v>-0.5</v>
      </c>
      <c r="G1782">
        <f t="shared" si="113"/>
        <v>2</v>
      </c>
      <c r="H1782" s="1">
        <v>1633.7</v>
      </c>
      <c r="I1782" s="1">
        <v>22.18</v>
      </c>
      <c r="J1782">
        <f t="shared" si="110"/>
        <v>43.962000000000003</v>
      </c>
      <c r="K1782">
        <f t="shared" si="111"/>
        <v>6.93</v>
      </c>
      <c r="L1782">
        <f t="shared" si="112"/>
        <v>44.36</v>
      </c>
    </row>
    <row r="1783" spans="1:12" x14ac:dyDescent="0.2">
      <c r="A1783">
        <v>1782</v>
      </c>
      <c r="B1783">
        <v>1.0249999999999999</v>
      </c>
      <c r="C1783">
        <v>3.1711999999999998</v>
      </c>
      <c r="D1783">
        <v>3.3688999999999898</v>
      </c>
      <c r="E1783">
        <v>19.5</v>
      </c>
      <c r="F1783">
        <v>-0.5</v>
      </c>
      <c r="G1783">
        <f t="shared" si="113"/>
        <v>1</v>
      </c>
      <c r="H1783" s="1">
        <v>1715.9</v>
      </c>
      <c r="I1783" s="1">
        <v>20.22</v>
      </c>
      <c r="J1783">
        <f t="shared" si="110"/>
        <v>39</v>
      </c>
      <c r="K1783">
        <f t="shared" si="111"/>
        <v>6.7377999999999796</v>
      </c>
      <c r="L1783">
        <f t="shared" si="112"/>
        <v>40.44</v>
      </c>
    </row>
    <row r="1784" spans="1:12" x14ac:dyDescent="0.2">
      <c r="A1784">
        <v>1783</v>
      </c>
      <c r="B1784">
        <v>2.7378</v>
      </c>
      <c r="C1784">
        <v>2.5093000000000001</v>
      </c>
      <c r="D1784">
        <v>2.5083000000000002</v>
      </c>
      <c r="E1784">
        <v>21.234000000000002</v>
      </c>
      <c r="F1784">
        <v>-0.5</v>
      </c>
      <c r="G1784">
        <f t="shared" si="113"/>
        <v>2</v>
      </c>
      <c r="H1784" s="1">
        <v>1349.8</v>
      </c>
      <c r="I1784" s="1">
        <v>21.23</v>
      </c>
      <c r="J1784">
        <f t="shared" si="110"/>
        <v>42.468000000000004</v>
      </c>
      <c r="K1784">
        <f t="shared" si="111"/>
        <v>5.0166000000000004</v>
      </c>
      <c r="L1784">
        <f t="shared" si="112"/>
        <v>42.46</v>
      </c>
    </row>
    <row r="1785" spans="1:12" x14ac:dyDescent="0.2">
      <c r="A1785">
        <v>1784</v>
      </c>
      <c r="B1785">
        <v>2.1457999999999999</v>
      </c>
      <c r="C1785">
        <v>1.9119999999999899</v>
      </c>
      <c r="D1785">
        <v>2.9018999999999999</v>
      </c>
      <c r="E1785">
        <v>43.701999999999899</v>
      </c>
      <c r="F1785">
        <v>-0.5</v>
      </c>
      <c r="G1785">
        <f t="shared" si="113"/>
        <v>1</v>
      </c>
      <c r="H1785" s="1">
        <v>349.2</v>
      </c>
      <c r="I1785" s="1">
        <v>43.7</v>
      </c>
      <c r="J1785">
        <f t="shared" si="110"/>
        <v>87.403999999999797</v>
      </c>
      <c r="K1785">
        <f t="shared" si="111"/>
        <v>5.8037999999999998</v>
      </c>
      <c r="L1785">
        <f t="shared" si="112"/>
        <v>87.4</v>
      </c>
    </row>
    <row r="1786" spans="1:12" x14ac:dyDescent="0.2">
      <c r="A1786">
        <v>1785</v>
      </c>
      <c r="B1786">
        <v>1.7171000000000001</v>
      </c>
      <c r="C1786">
        <v>1.8958999999999899</v>
      </c>
      <c r="D1786">
        <v>2.1280999999999999</v>
      </c>
      <c r="E1786">
        <v>11.815</v>
      </c>
      <c r="F1786">
        <v>-0.5</v>
      </c>
      <c r="G1786">
        <f t="shared" si="113"/>
        <v>2</v>
      </c>
      <c r="H1786" s="1">
        <v>1717.3</v>
      </c>
      <c r="I1786" s="1">
        <v>12.29</v>
      </c>
      <c r="J1786">
        <f t="shared" si="110"/>
        <v>23.63</v>
      </c>
      <c r="K1786">
        <f t="shared" si="111"/>
        <v>4.2561999999999998</v>
      </c>
      <c r="L1786">
        <f t="shared" si="112"/>
        <v>24.58</v>
      </c>
    </row>
    <row r="1787" spans="1:12" x14ac:dyDescent="0.2">
      <c r="A1787">
        <v>1786</v>
      </c>
      <c r="B1787">
        <v>1.2851999999999999</v>
      </c>
      <c r="C1787">
        <v>2.91</v>
      </c>
      <c r="D1787">
        <v>2.8351999999999999</v>
      </c>
      <c r="E1787">
        <v>40.874000000000002</v>
      </c>
      <c r="F1787">
        <v>-0.5</v>
      </c>
      <c r="G1787">
        <f t="shared" si="113"/>
        <v>1</v>
      </c>
      <c r="H1787" s="1">
        <v>540.79999999999995</v>
      </c>
      <c r="I1787" s="1">
        <v>40.869999999999997</v>
      </c>
      <c r="J1787">
        <f t="shared" si="110"/>
        <v>81.748000000000005</v>
      </c>
      <c r="K1787">
        <f t="shared" si="111"/>
        <v>5.6703999999999999</v>
      </c>
      <c r="L1787">
        <f t="shared" si="112"/>
        <v>81.739999999999995</v>
      </c>
    </row>
    <row r="1788" spans="1:12" x14ac:dyDescent="0.2">
      <c r="A1788">
        <v>1787</v>
      </c>
      <c r="B1788">
        <v>1.6938</v>
      </c>
      <c r="C1788">
        <v>2.37869999999999</v>
      </c>
      <c r="D1788">
        <v>3.2168000000000001</v>
      </c>
      <c r="E1788">
        <v>44.93</v>
      </c>
      <c r="F1788">
        <v>-0.5</v>
      </c>
      <c r="G1788">
        <f t="shared" si="113"/>
        <v>2</v>
      </c>
      <c r="H1788" s="1">
        <v>460.2</v>
      </c>
      <c r="I1788" s="1">
        <v>44.93</v>
      </c>
      <c r="J1788">
        <f t="shared" si="110"/>
        <v>89.86</v>
      </c>
      <c r="K1788">
        <f t="shared" si="111"/>
        <v>6.4336000000000002</v>
      </c>
      <c r="L1788">
        <f t="shared" si="112"/>
        <v>89.86</v>
      </c>
    </row>
    <row r="1789" spans="1:12" x14ac:dyDescent="0.2">
      <c r="A1789">
        <v>1788</v>
      </c>
      <c r="B1789">
        <v>1.54199999999999</v>
      </c>
      <c r="C1789">
        <v>2.15119999999999</v>
      </c>
      <c r="D1789">
        <v>3.8946000000000001</v>
      </c>
      <c r="E1789">
        <v>25.344000000000001</v>
      </c>
      <c r="F1789">
        <v>-0.5</v>
      </c>
      <c r="G1789">
        <f t="shared" si="113"/>
        <v>1</v>
      </c>
      <c r="H1789" s="1">
        <v>1220.5</v>
      </c>
      <c r="I1789" s="1">
        <v>25.34</v>
      </c>
      <c r="J1789">
        <f t="shared" si="110"/>
        <v>50.688000000000002</v>
      </c>
      <c r="K1789">
        <f t="shared" si="111"/>
        <v>7.7892000000000001</v>
      </c>
      <c r="L1789">
        <f t="shared" si="112"/>
        <v>50.68</v>
      </c>
    </row>
    <row r="1790" spans="1:12" x14ac:dyDescent="0.2">
      <c r="A1790">
        <v>1789</v>
      </c>
      <c r="B1790">
        <v>2.9613</v>
      </c>
      <c r="C1790">
        <v>2.5989</v>
      </c>
      <c r="D1790">
        <v>3.2888999999999902</v>
      </c>
      <c r="E1790">
        <v>38.686</v>
      </c>
      <c r="F1790">
        <v>-0.5</v>
      </c>
      <c r="G1790">
        <f t="shared" si="113"/>
        <v>2</v>
      </c>
      <c r="H1790" s="1">
        <v>579.70000000000005</v>
      </c>
      <c r="I1790" s="1">
        <v>38.69</v>
      </c>
      <c r="J1790">
        <f t="shared" si="110"/>
        <v>77.372</v>
      </c>
      <c r="K1790">
        <f t="shared" si="111"/>
        <v>6.5777999999999803</v>
      </c>
      <c r="L1790">
        <f t="shared" si="112"/>
        <v>77.38</v>
      </c>
    </row>
    <row r="1791" spans="1:12" x14ac:dyDescent="0.2">
      <c r="A1791">
        <v>1790</v>
      </c>
      <c r="B1791">
        <v>1.8555999999999999</v>
      </c>
      <c r="C1791">
        <v>1.7887</v>
      </c>
      <c r="D1791">
        <v>3.1408</v>
      </c>
      <c r="E1791">
        <v>47.064999999999998</v>
      </c>
      <c r="F1791">
        <v>-0.5</v>
      </c>
      <c r="G1791">
        <f t="shared" si="113"/>
        <v>1</v>
      </c>
      <c r="H1791" s="1">
        <v>357.3</v>
      </c>
      <c r="I1791" s="1">
        <v>47.06</v>
      </c>
      <c r="J1791">
        <f t="shared" si="110"/>
        <v>94.13</v>
      </c>
      <c r="K1791">
        <f t="shared" si="111"/>
        <v>6.2816000000000001</v>
      </c>
      <c r="L1791">
        <f t="shared" si="112"/>
        <v>94.12</v>
      </c>
    </row>
    <row r="1792" spans="1:12" x14ac:dyDescent="0.2">
      <c r="A1792">
        <v>1791</v>
      </c>
      <c r="B1792">
        <v>1.9705999999999999</v>
      </c>
      <c r="C1792">
        <v>1.81069999999999</v>
      </c>
      <c r="D1792">
        <v>2.7938999999999901</v>
      </c>
      <c r="E1792">
        <v>49.866999999999997</v>
      </c>
      <c r="F1792">
        <v>-0.5</v>
      </c>
      <c r="G1792">
        <f t="shared" si="113"/>
        <v>2</v>
      </c>
      <c r="H1792" s="1">
        <v>296.60000000000002</v>
      </c>
      <c r="I1792" s="1">
        <v>49.87</v>
      </c>
      <c r="J1792">
        <f t="shared" si="110"/>
        <v>99.733999999999995</v>
      </c>
      <c r="K1792">
        <f t="shared" si="111"/>
        <v>5.5877999999999801</v>
      </c>
      <c r="L1792">
        <f t="shared" si="112"/>
        <v>99.74</v>
      </c>
    </row>
    <row r="1793" spans="1:12" x14ac:dyDescent="0.2">
      <c r="A1793">
        <v>1792</v>
      </c>
      <c r="B1793">
        <v>1.9622999999999999</v>
      </c>
      <c r="C1793">
        <v>2.7309999999999999</v>
      </c>
      <c r="D1793">
        <v>3.9413</v>
      </c>
      <c r="E1793">
        <v>28.385999999999999</v>
      </c>
      <c r="F1793">
        <v>-0.5</v>
      </c>
      <c r="G1793">
        <f t="shared" si="113"/>
        <v>1</v>
      </c>
      <c r="H1793" s="1">
        <v>1271</v>
      </c>
      <c r="I1793" s="1">
        <v>28.39</v>
      </c>
      <c r="J1793">
        <f t="shared" si="110"/>
        <v>56.771999999999998</v>
      </c>
      <c r="K1793">
        <f t="shared" si="111"/>
        <v>7.8826000000000001</v>
      </c>
      <c r="L1793">
        <f t="shared" si="112"/>
        <v>56.78</v>
      </c>
    </row>
    <row r="1794" spans="1:12" x14ac:dyDescent="0.2">
      <c r="A1794">
        <v>1793</v>
      </c>
      <c r="B1794">
        <v>1.0233000000000001</v>
      </c>
      <c r="C1794">
        <v>3.0289000000000001</v>
      </c>
      <c r="D1794">
        <v>2.4655999999999998</v>
      </c>
      <c r="E1794">
        <v>31.827999999999999</v>
      </c>
      <c r="F1794">
        <v>-0.5</v>
      </c>
      <c r="G1794">
        <f t="shared" si="113"/>
        <v>2</v>
      </c>
      <c r="H1794" s="1">
        <v>748.7</v>
      </c>
      <c r="I1794" s="1">
        <v>31.83</v>
      </c>
      <c r="J1794">
        <f t="shared" si="110"/>
        <v>63.655999999999999</v>
      </c>
      <c r="K1794">
        <f t="shared" si="111"/>
        <v>4.9311999999999996</v>
      </c>
      <c r="L1794">
        <f t="shared" si="112"/>
        <v>63.66</v>
      </c>
    </row>
    <row r="1795" spans="1:12" x14ac:dyDescent="0.2">
      <c r="A1795">
        <v>1794</v>
      </c>
      <c r="B1795">
        <v>1.7522</v>
      </c>
      <c r="C1795">
        <v>1.9442999999999999</v>
      </c>
      <c r="D1795">
        <v>2.5430000000000001</v>
      </c>
      <c r="E1795">
        <v>39.219000000000001</v>
      </c>
      <c r="F1795">
        <v>-0.5</v>
      </c>
      <c r="G1795">
        <f t="shared" si="113"/>
        <v>1</v>
      </c>
      <c r="H1795" s="1">
        <v>372.9</v>
      </c>
      <c r="I1795" s="1">
        <v>39.22</v>
      </c>
      <c r="J1795">
        <f t="shared" ref="J1795:J1858" si="114">E1795*2</f>
        <v>78.438000000000002</v>
      </c>
      <c r="K1795">
        <f t="shared" ref="K1795:K1858" si="115">D1795*2</f>
        <v>5.0860000000000003</v>
      </c>
      <c r="L1795">
        <f t="shared" si="112"/>
        <v>78.44</v>
      </c>
    </row>
    <row r="1796" spans="1:12" x14ac:dyDescent="0.2">
      <c r="A1796">
        <v>1795</v>
      </c>
      <c r="B1796">
        <v>2.7745000000000002</v>
      </c>
      <c r="C1796">
        <v>2.5225</v>
      </c>
      <c r="D1796">
        <v>2.7298</v>
      </c>
      <c r="E1796">
        <v>16.056999999999999</v>
      </c>
      <c r="F1796">
        <v>-0.5</v>
      </c>
      <c r="G1796">
        <f t="shared" si="113"/>
        <v>2</v>
      </c>
      <c r="H1796" s="1">
        <v>1701.7</v>
      </c>
      <c r="I1796" s="1">
        <v>16.54</v>
      </c>
      <c r="J1796">
        <f t="shared" si="114"/>
        <v>32.113999999999997</v>
      </c>
      <c r="K1796">
        <f t="shared" si="115"/>
        <v>5.4596</v>
      </c>
      <c r="L1796">
        <f t="shared" si="112"/>
        <v>33.08</v>
      </c>
    </row>
    <row r="1797" spans="1:12" x14ac:dyDescent="0.2">
      <c r="A1797">
        <v>1796</v>
      </c>
      <c r="B1797">
        <v>1.6053999999999999</v>
      </c>
      <c r="C1797">
        <v>2.0485000000000002</v>
      </c>
      <c r="D1797">
        <v>3.1741000000000001</v>
      </c>
      <c r="E1797">
        <v>15.737</v>
      </c>
      <c r="F1797">
        <v>-0.5</v>
      </c>
      <c r="G1797">
        <f t="shared" si="113"/>
        <v>1</v>
      </c>
      <c r="H1797" s="1">
        <v>1687.2</v>
      </c>
      <c r="I1797" s="1">
        <v>16.239999999999998</v>
      </c>
      <c r="J1797">
        <f t="shared" si="114"/>
        <v>31.474</v>
      </c>
      <c r="K1797">
        <f t="shared" si="115"/>
        <v>6.3482000000000003</v>
      </c>
      <c r="L1797">
        <f t="shared" si="112"/>
        <v>32.479999999999997</v>
      </c>
    </row>
    <row r="1798" spans="1:12" x14ac:dyDescent="0.2">
      <c r="A1798">
        <v>1797</v>
      </c>
      <c r="B1798">
        <v>2.3759000000000001</v>
      </c>
      <c r="C1798">
        <v>3.2827999999999902</v>
      </c>
      <c r="D1798">
        <v>3.7345000000000002</v>
      </c>
      <c r="E1798">
        <v>49.44</v>
      </c>
      <c r="F1798">
        <v>-0.5</v>
      </c>
      <c r="G1798">
        <f t="shared" si="113"/>
        <v>2</v>
      </c>
      <c r="H1798" s="1">
        <v>553.79999999999995</v>
      </c>
      <c r="I1798" s="1">
        <v>49.44</v>
      </c>
      <c r="J1798">
        <f t="shared" si="114"/>
        <v>98.88</v>
      </c>
      <c r="K1798">
        <f t="shared" si="115"/>
        <v>7.4690000000000003</v>
      </c>
      <c r="L1798">
        <f t="shared" si="112"/>
        <v>98.88</v>
      </c>
    </row>
    <row r="1799" spans="1:12" x14ac:dyDescent="0.2">
      <c r="A1799">
        <v>1798</v>
      </c>
      <c r="B1799">
        <v>1.3169</v>
      </c>
      <c r="C1799">
        <v>1.6654</v>
      </c>
      <c r="D1799">
        <v>3.9546000000000001</v>
      </c>
      <c r="E1799">
        <v>41.381</v>
      </c>
      <c r="F1799">
        <v>-0.5</v>
      </c>
      <c r="G1799">
        <f t="shared" si="113"/>
        <v>1</v>
      </c>
      <c r="H1799" s="1">
        <v>573.9</v>
      </c>
      <c r="I1799" s="1">
        <v>41.38</v>
      </c>
      <c r="J1799">
        <f t="shared" si="114"/>
        <v>82.762</v>
      </c>
      <c r="K1799">
        <f t="shared" si="115"/>
        <v>7.9092000000000002</v>
      </c>
      <c r="L1799">
        <f t="shared" ref="L1799:L1862" si="116">I1799*2</f>
        <v>82.76</v>
      </c>
    </row>
    <row r="1800" spans="1:12" x14ac:dyDescent="0.2">
      <c r="A1800">
        <v>1799</v>
      </c>
      <c r="B1800">
        <v>1.2868999999999999</v>
      </c>
      <c r="C1800">
        <v>1.4086000000000001</v>
      </c>
      <c r="D1800">
        <v>3.4515999999999898</v>
      </c>
      <c r="E1800">
        <v>46.183999999999997</v>
      </c>
      <c r="F1800">
        <v>-0.5</v>
      </c>
      <c r="G1800">
        <f t="shared" si="113"/>
        <v>2</v>
      </c>
      <c r="H1800" s="1">
        <v>457.9</v>
      </c>
      <c r="I1800" s="1">
        <v>46.18</v>
      </c>
      <c r="J1800">
        <f t="shared" si="114"/>
        <v>92.367999999999995</v>
      </c>
      <c r="K1800">
        <f t="shared" si="115"/>
        <v>6.9031999999999796</v>
      </c>
      <c r="L1800">
        <f t="shared" si="116"/>
        <v>92.36</v>
      </c>
    </row>
    <row r="1801" spans="1:12" x14ac:dyDescent="0.2">
      <c r="A1801">
        <v>1800</v>
      </c>
      <c r="B1801">
        <v>2.7262</v>
      </c>
      <c r="C1801">
        <v>2.3083</v>
      </c>
      <c r="D1801">
        <v>3.7732000000000001</v>
      </c>
      <c r="E1801">
        <v>34.228999999999999</v>
      </c>
      <c r="F1801">
        <v>-0.5</v>
      </c>
      <c r="G1801">
        <f t="shared" si="113"/>
        <v>1</v>
      </c>
      <c r="H1801" s="1">
        <v>729.3</v>
      </c>
      <c r="I1801" s="1">
        <v>34.229999999999997</v>
      </c>
      <c r="J1801">
        <f t="shared" si="114"/>
        <v>68.457999999999998</v>
      </c>
      <c r="K1801">
        <f t="shared" si="115"/>
        <v>7.5464000000000002</v>
      </c>
      <c r="L1801">
        <f t="shared" si="116"/>
        <v>68.459999999999994</v>
      </c>
    </row>
    <row r="1802" spans="1:12" x14ac:dyDescent="0.2">
      <c r="A1802">
        <v>1801</v>
      </c>
      <c r="B1802">
        <v>2.2174999999999998</v>
      </c>
      <c r="C1802">
        <v>1.3660000000000001</v>
      </c>
      <c r="D1802">
        <v>3.0259999999999998</v>
      </c>
      <c r="E1802">
        <v>26.998000000000001</v>
      </c>
      <c r="F1802">
        <v>-0.5</v>
      </c>
      <c r="G1802">
        <f t="shared" si="113"/>
        <v>2</v>
      </c>
      <c r="H1802" s="1">
        <v>556</v>
      </c>
      <c r="I1802" s="1">
        <v>27</v>
      </c>
      <c r="J1802">
        <f t="shared" si="114"/>
        <v>53.996000000000002</v>
      </c>
      <c r="K1802">
        <f t="shared" si="115"/>
        <v>6.0519999999999996</v>
      </c>
      <c r="L1802">
        <f t="shared" si="116"/>
        <v>54</v>
      </c>
    </row>
    <row r="1803" spans="1:12" x14ac:dyDescent="0.2">
      <c r="A1803">
        <v>1802</v>
      </c>
      <c r="B1803">
        <v>1.1818</v>
      </c>
      <c r="C1803">
        <v>1.4717</v>
      </c>
      <c r="D1803">
        <v>2.6017000000000001</v>
      </c>
      <c r="E1803">
        <v>18.085000000000001</v>
      </c>
      <c r="F1803">
        <v>-0.5</v>
      </c>
      <c r="G1803">
        <f t="shared" si="113"/>
        <v>1</v>
      </c>
      <c r="H1803" s="1">
        <v>1030.4000000000001</v>
      </c>
      <c r="I1803" s="1">
        <v>18.09</v>
      </c>
      <c r="J1803">
        <f t="shared" si="114"/>
        <v>36.17</v>
      </c>
      <c r="K1803">
        <f t="shared" si="115"/>
        <v>5.2034000000000002</v>
      </c>
      <c r="L1803">
        <f t="shared" si="116"/>
        <v>36.18</v>
      </c>
    </row>
    <row r="1804" spans="1:12" x14ac:dyDescent="0.2">
      <c r="A1804">
        <v>1803</v>
      </c>
      <c r="B1804">
        <v>1.6153999999999999</v>
      </c>
      <c r="C1804">
        <v>3.3797000000000001</v>
      </c>
      <c r="D1804">
        <v>3.7412000000000001</v>
      </c>
      <c r="E1804">
        <v>40.232999999999898</v>
      </c>
      <c r="F1804">
        <v>-0.5</v>
      </c>
      <c r="G1804">
        <f t="shared" si="113"/>
        <v>2</v>
      </c>
      <c r="H1804" s="1">
        <v>794.8</v>
      </c>
      <c r="I1804" s="1">
        <v>40.229999999999997</v>
      </c>
      <c r="J1804">
        <f t="shared" si="114"/>
        <v>80.465999999999795</v>
      </c>
      <c r="K1804">
        <f t="shared" si="115"/>
        <v>7.4824000000000002</v>
      </c>
      <c r="L1804">
        <f t="shared" si="116"/>
        <v>80.459999999999994</v>
      </c>
    </row>
    <row r="1805" spans="1:12" x14ac:dyDescent="0.2">
      <c r="A1805">
        <v>1804</v>
      </c>
      <c r="B1805">
        <v>3.0546999999999902</v>
      </c>
      <c r="C1805">
        <v>1.7226999999999899</v>
      </c>
      <c r="D1805">
        <v>2.9325999999999901</v>
      </c>
      <c r="E1805">
        <v>42.287999999999897</v>
      </c>
      <c r="F1805">
        <v>-0.5</v>
      </c>
      <c r="G1805">
        <f t="shared" si="113"/>
        <v>1</v>
      </c>
      <c r="H1805" s="1">
        <v>416.5</v>
      </c>
      <c r="I1805" s="1">
        <v>42.29</v>
      </c>
      <c r="J1805">
        <f t="shared" si="114"/>
        <v>84.575999999999794</v>
      </c>
      <c r="K1805">
        <f t="shared" si="115"/>
        <v>5.8651999999999802</v>
      </c>
      <c r="L1805">
        <f t="shared" si="116"/>
        <v>84.58</v>
      </c>
    </row>
    <row r="1806" spans="1:12" x14ac:dyDescent="0.2">
      <c r="A1806">
        <v>1805</v>
      </c>
      <c r="B1806">
        <v>2.4226000000000001</v>
      </c>
      <c r="C1806">
        <v>1.5906</v>
      </c>
      <c r="D1806">
        <v>2.6137000000000001</v>
      </c>
      <c r="E1806">
        <v>19.579999999999899</v>
      </c>
      <c r="F1806">
        <v>-0.5</v>
      </c>
      <c r="G1806">
        <f t="shared" si="113"/>
        <v>2</v>
      </c>
      <c r="H1806" s="1">
        <v>1016.3</v>
      </c>
      <c r="I1806" s="1">
        <v>19.579999999999998</v>
      </c>
      <c r="J1806">
        <f t="shared" si="114"/>
        <v>39.159999999999798</v>
      </c>
      <c r="K1806">
        <f t="shared" si="115"/>
        <v>5.2274000000000003</v>
      </c>
      <c r="L1806">
        <f t="shared" si="116"/>
        <v>39.159999999999997</v>
      </c>
    </row>
    <row r="1807" spans="1:12" x14ac:dyDescent="0.2">
      <c r="A1807">
        <v>1806</v>
      </c>
      <c r="B1807">
        <v>1.9556</v>
      </c>
      <c r="C1807">
        <v>1.4468000000000001</v>
      </c>
      <c r="D1807">
        <v>3.2915000000000001</v>
      </c>
      <c r="E1807">
        <v>11.093999999999999</v>
      </c>
      <c r="F1807">
        <v>-0.5</v>
      </c>
      <c r="G1807">
        <f t="shared" si="113"/>
        <v>1</v>
      </c>
      <c r="H1807" s="1">
        <v>1755.8</v>
      </c>
      <c r="I1807" s="1">
        <v>12.34</v>
      </c>
      <c r="J1807">
        <f t="shared" si="114"/>
        <v>22.187999999999999</v>
      </c>
      <c r="K1807">
        <f t="shared" si="115"/>
        <v>6.5830000000000002</v>
      </c>
      <c r="L1807">
        <f t="shared" si="116"/>
        <v>24.68</v>
      </c>
    </row>
    <row r="1808" spans="1:12" x14ac:dyDescent="0.2">
      <c r="A1808">
        <v>1807</v>
      </c>
      <c r="B1808">
        <v>2.3008999999999999</v>
      </c>
      <c r="C1808">
        <v>2.5371999999999901</v>
      </c>
      <c r="D1808">
        <v>3.6638000000000002</v>
      </c>
      <c r="E1808">
        <v>11.334</v>
      </c>
      <c r="F1808">
        <v>-0.5</v>
      </c>
      <c r="G1808">
        <f t="shared" si="113"/>
        <v>2</v>
      </c>
      <c r="H1808" s="1">
        <v>1821.7</v>
      </c>
      <c r="I1808" s="1">
        <v>14.11</v>
      </c>
      <c r="J1808">
        <f t="shared" si="114"/>
        <v>22.667999999999999</v>
      </c>
      <c r="K1808">
        <f t="shared" si="115"/>
        <v>7.3276000000000003</v>
      </c>
      <c r="L1808">
        <f t="shared" si="116"/>
        <v>28.22</v>
      </c>
    </row>
    <row r="1809" spans="1:12" x14ac:dyDescent="0.2">
      <c r="A1809">
        <v>1808</v>
      </c>
      <c r="B1809">
        <v>1.5936999999999899</v>
      </c>
      <c r="C1809">
        <v>1.8386</v>
      </c>
      <c r="D1809">
        <v>2.8258999999999901</v>
      </c>
      <c r="E1809">
        <v>27.611999999999998</v>
      </c>
      <c r="F1809">
        <v>-0.5</v>
      </c>
      <c r="G1809">
        <f t="shared" si="113"/>
        <v>1</v>
      </c>
      <c r="H1809" s="1">
        <v>663.6</v>
      </c>
      <c r="I1809" s="1">
        <v>27.61</v>
      </c>
      <c r="J1809">
        <f t="shared" si="114"/>
        <v>55.223999999999997</v>
      </c>
      <c r="K1809">
        <f t="shared" si="115"/>
        <v>5.6517999999999802</v>
      </c>
      <c r="L1809">
        <f t="shared" si="116"/>
        <v>55.22</v>
      </c>
    </row>
    <row r="1810" spans="1:12" x14ac:dyDescent="0.2">
      <c r="A1810">
        <v>1809</v>
      </c>
      <c r="B1810">
        <v>1.3869</v>
      </c>
      <c r="C1810">
        <v>1.7462</v>
      </c>
      <c r="D1810">
        <v>3.7625000000000002</v>
      </c>
      <c r="E1810">
        <v>47.225000000000001</v>
      </c>
      <c r="F1810">
        <v>-0.5</v>
      </c>
      <c r="G1810">
        <f t="shared" si="113"/>
        <v>2</v>
      </c>
      <c r="H1810" s="1">
        <v>492.9</v>
      </c>
      <c r="I1810" s="1">
        <v>47.24</v>
      </c>
      <c r="J1810">
        <f t="shared" si="114"/>
        <v>94.45</v>
      </c>
      <c r="K1810">
        <f t="shared" si="115"/>
        <v>7.5250000000000004</v>
      </c>
      <c r="L1810">
        <f t="shared" si="116"/>
        <v>94.48</v>
      </c>
    </row>
    <row r="1811" spans="1:12" x14ac:dyDescent="0.2">
      <c r="A1811">
        <v>1810</v>
      </c>
      <c r="B1811">
        <v>3.4715999999999898</v>
      </c>
      <c r="C1811">
        <v>1.6477999999999999</v>
      </c>
      <c r="D1811">
        <v>2.8058999999999901</v>
      </c>
      <c r="E1811">
        <v>43.168999999999897</v>
      </c>
      <c r="F1811">
        <v>-0.5</v>
      </c>
      <c r="G1811">
        <f t="shared" si="113"/>
        <v>1</v>
      </c>
      <c r="H1811" s="1">
        <v>374</v>
      </c>
      <c r="I1811" s="1">
        <v>43.17</v>
      </c>
      <c r="J1811">
        <f t="shared" si="114"/>
        <v>86.337999999999795</v>
      </c>
      <c r="K1811">
        <f t="shared" si="115"/>
        <v>5.6117999999999801</v>
      </c>
      <c r="L1811">
        <f t="shared" si="116"/>
        <v>86.34</v>
      </c>
    </row>
    <row r="1812" spans="1:12" x14ac:dyDescent="0.2">
      <c r="A1812">
        <v>1811</v>
      </c>
      <c r="B1812">
        <v>1.70209999999999</v>
      </c>
      <c r="C1812">
        <v>2.3140999999999998</v>
      </c>
      <c r="D1812">
        <v>3.5716999999999901</v>
      </c>
      <c r="E1812">
        <v>22.835000000000001</v>
      </c>
      <c r="F1812">
        <v>-0.5</v>
      </c>
      <c r="G1812">
        <f t="shared" si="113"/>
        <v>2</v>
      </c>
      <c r="H1812" s="1">
        <v>1480.2</v>
      </c>
      <c r="I1812" s="1">
        <v>22.82</v>
      </c>
      <c r="J1812">
        <f t="shared" si="114"/>
        <v>45.67</v>
      </c>
      <c r="K1812">
        <f t="shared" si="115"/>
        <v>7.1433999999999802</v>
      </c>
      <c r="L1812">
        <f t="shared" si="116"/>
        <v>45.64</v>
      </c>
    </row>
    <row r="1813" spans="1:12" x14ac:dyDescent="0.2">
      <c r="A1813">
        <v>1812</v>
      </c>
      <c r="B1813">
        <v>1.6688000000000001</v>
      </c>
      <c r="C1813">
        <v>1.9016999999999999</v>
      </c>
      <c r="D1813">
        <v>3.2382</v>
      </c>
      <c r="E1813">
        <v>40.767000000000003</v>
      </c>
      <c r="F1813">
        <v>-0.5</v>
      </c>
      <c r="G1813">
        <f t="shared" si="113"/>
        <v>1</v>
      </c>
      <c r="H1813" s="1">
        <v>447.2</v>
      </c>
      <c r="I1813" s="1">
        <v>40.770000000000003</v>
      </c>
      <c r="J1813">
        <f t="shared" si="114"/>
        <v>81.534000000000006</v>
      </c>
      <c r="K1813">
        <f t="shared" si="115"/>
        <v>6.4763999999999999</v>
      </c>
      <c r="L1813">
        <f t="shared" si="116"/>
        <v>81.540000000000006</v>
      </c>
    </row>
    <row r="1814" spans="1:12" x14ac:dyDescent="0.2">
      <c r="A1814">
        <v>1813</v>
      </c>
      <c r="B1814">
        <v>2.7911999999999999</v>
      </c>
      <c r="C1814">
        <v>2.1850000000000001</v>
      </c>
      <c r="D1814">
        <v>2.016</v>
      </c>
      <c r="E1814">
        <v>28.411999999999999</v>
      </c>
      <c r="F1814">
        <v>-0.5</v>
      </c>
      <c r="G1814">
        <f t="shared" si="113"/>
        <v>2</v>
      </c>
      <c r="H1814" s="1">
        <v>557.4</v>
      </c>
      <c r="I1814" s="1">
        <v>28.41</v>
      </c>
      <c r="J1814">
        <f t="shared" si="114"/>
        <v>56.823999999999998</v>
      </c>
      <c r="K1814">
        <f t="shared" si="115"/>
        <v>4.032</v>
      </c>
      <c r="L1814">
        <f t="shared" si="116"/>
        <v>56.82</v>
      </c>
    </row>
    <row r="1815" spans="1:12" x14ac:dyDescent="0.2">
      <c r="A1815">
        <v>1814</v>
      </c>
      <c r="B1815">
        <v>1.3669</v>
      </c>
      <c r="C1815">
        <v>1.6875</v>
      </c>
      <c r="D1815">
        <v>2.8098999999999901</v>
      </c>
      <c r="E1815">
        <v>22.274999999999999</v>
      </c>
      <c r="F1815">
        <v>-0.5</v>
      </c>
      <c r="G1815">
        <f t="shared" si="113"/>
        <v>1</v>
      </c>
      <c r="H1815" s="1">
        <v>897.1</v>
      </c>
      <c r="I1815" s="1">
        <v>22.27</v>
      </c>
      <c r="J1815">
        <f t="shared" si="114"/>
        <v>44.55</v>
      </c>
      <c r="K1815">
        <f t="shared" si="115"/>
        <v>5.6197999999999801</v>
      </c>
      <c r="L1815">
        <f t="shared" si="116"/>
        <v>44.54</v>
      </c>
    </row>
    <row r="1816" spans="1:12" x14ac:dyDescent="0.2">
      <c r="A1816">
        <v>1815</v>
      </c>
      <c r="B1816">
        <v>3.2231000000000001</v>
      </c>
      <c r="C1816">
        <v>2.2584</v>
      </c>
      <c r="D1816">
        <v>2.0920999999999901</v>
      </c>
      <c r="E1816">
        <v>16.244</v>
      </c>
      <c r="F1816">
        <v>-0.5</v>
      </c>
      <c r="G1816">
        <f t="shared" si="113"/>
        <v>2</v>
      </c>
      <c r="H1816" s="1">
        <v>1581</v>
      </c>
      <c r="I1816" s="1">
        <v>16.260000000000002</v>
      </c>
      <c r="J1816">
        <f t="shared" si="114"/>
        <v>32.488</v>
      </c>
      <c r="K1816">
        <f t="shared" si="115"/>
        <v>4.1841999999999802</v>
      </c>
      <c r="L1816">
        <f t="shared" si="116"/>
        <v>32.520000000000003</v>
      </c>
    </row>
    <row r="1817" spans="1:12" x14ac:dyDescent="0.2">
      <c r="A1817">
        <v>1816</v>
      </c>
      <c r="B1817">
        <v>2.6978</v>
      </c>
      <c r="C1817">
        <v>1.7828999999999999</v>
      </c>
      <c r="D1817">
        <v>3.8506</v>
      </c>
      <c r="E1817">
        <v>44.155999999999999</v>
      </c>
      <c r="F1817">
        <v>-0.5</v>
      </c>
      <c r="G1817">
        <f t="shared" si="113"/>
        <v>1</v>
      </c>
      <c r="H1817" s="1">
        <v>448.9</v>
      </c>
      <c r="I1817" s="1">
        <v>44.16</v>
      </c>
      <c r="J1817">
        <f t="shared" si="114"/>
        <v>88.311999999999998</v>
      </c>
      <c r="K1817">
        <f t="shared" si="115"/>
        <v>7.7012</v>
      </c>
      <c r="L1817">
        <f t="shared" si="116"/>
        <v>88.32</v>
      </c>
    </row>
    <row r="1818" spans="1:12" x14ac:dyDescent="0.2">
      <c r="A1818">
        <v>1817</v>
      </c>
      <c r="B1818">
        <v>3.0013000000000001</v>
      </c>
      <c r="C1818">
        <v>2.5827</v>
      </c>
      <c r="D1818">
        <v>3.5811000000000002</v>
      </c>
      <c r="E1818">
        <v>21.314</v>
      </c>
      <c r="F1818">
        <v>-0.5</v>
      </c>
      <c r="G1818">
        <f t="shared" si="113"/>
        <v>2</v>
      </c>
      <c r="H1818" s="1">
        <v>1616.5</v>
      </c>
      <c r="I1818" s="1">
        <v>21.45</v>
      </c>
      <c r="J1818">
        <f t="shared" si="114"/>
        <v>42.628</v>
      </c>
      <c r="K1818">
        <f t="shared" si="115"/>
        <v>7.1622000000000003</v>
      </c>
      <c r="L1818">
        <f t="shared" si="116"/>
        <v>42.9</v>
      </c>
    </row>
    <row r="1819" spans="1:12" x14ac:dyDescent="0.2">
      <c r="A1819">
        <v>1818</v>
      </c>
      <c r="B1819">
        <v>3.1347999999999998</v>
      </c>
      <c r="C1819">
        <v>1.4261999999999899</v>
      </c>
      <c r="D1819">
        <v>2.8431999999999999</v>
      </c>
      <c r="E1819">
        <v>38.259</v>
      </c>
      <c r="F1819">
        <v>-0.5</v>
      </c>
      <c r="G1819">
        <f t="shared" si="113"/>
        <v>1</v>
      </c>
      <c r="H1819" s="1">
        <v>387.8</v>
      </c>
      <c r="I1819" s="1">
        <v>38.26</v>
      </c>
      <c r="J1819">
        <f t="shared" si="114"/>
        <v>76.518000000000001</v>
      </c>
      <c r="K1819">
        <f t="shared" si="115"/>
        <v>5.6863999999999999</v>
      </c>
      <c r="L1819">
        <f t="shared" si="116"/>
        <v>76.52</v>
      </c>
    </row>
    <row r="1820" spans="1:12" x14ac:dyDescent="0.2">
      <c r="A1820">
        <v>1819</v>
      </c>
      <c r="B1820">
        <v>1.06</v>
      </c>
      <c r="C1820">
        <v>1.6772</v>
      </c>
      <c r="D1820">
        <v>3.1074000000000002</v>
      </c>
      <c r="E1820">
        <v>45.890999999999998</v>
      </c>
      <c r="F1820">
        <v>-0.5</v>
      </c>
      <c r="G1820">
        <f t="shared" si="113"/>
        <v>2</v>
      </c>
      <c r="H1820" s="1">
        <v>498.7</v>
      </c>
      <c r="I1820" s="1">
        <v>45.9</v>
      </c>
      <c r="J1820">
        <f t="shared" si="114"/>
        <v>91.781999999999996</v>
      </c>
      <c r="K1820">
        <f t="shared" si="115"/>
        <v>6.2148000000000003</v>
      </c>
      <c r="L1820">
        <f t="shared" si="116"/>
        <v>91.8</v>
      </c>
    </row>
    <row r="1821" spans="1:12" x14ac:dyDescent="0.2">
      <c r="A1821">
        <v>1820</v>
      </c>
      <c r="B1821">
        <v>1.4003000000000001</v>
      </c>
      <c r="C1821">
        <v>2.1423999999999901</v>
      </c>
      <c r="D1821">
        <v>3.948</v>
      </c>
      <c r="E1821">
        <v>38.552</v>
      </c>
      <c r="F1821">
        <v>-0.5</v>
      </c>
      <c r="G1821">
        <f t="shared" si="113"/>
        <v>1</v>
      </c>
      <c r="H1821" s="1">
        <v>657</v>
      </c>
      <c r="I1821" s="1">
        <v>38.53</v>
      </c>
      <c r="J1821">
        <f t="shared" si="114"/>
        <v>77.103999999999999</v>
      </c>
      <c r="K1821">
        <f t="shared" si="115"/>
        <v>7.8959999999999999</v>
      </c>
      <c r="L1821">
        <f t="shared" si="116"/>
        <v>77.06</v>
      </c>
    </row>
    <row r="1822" spans="1:12" x14ac:dyDescent="0.2">
      <c r="A1822">
        <v>1821</v>
      </c>
      <c r="B1822">
        <v>2.4176000000000002</v>
      </c>
      <c r="C1822">
        <v>3.3386</v>
      </c>
      <c r="D1822">
        <v>2.7751999999999999</v>
      </c>
      <c r="E1822">
        <v>21.9009999999999</v>
      </c>
      <c r="F1822">
        <v>-0.5</v>
      </c>
      <c r="G1822">
        <f t="shared" si="113"/>
        <v>2</v>
      </c>
      <c r="H1822" s="1">
        <v>1607.5</v>
      </c>
      <c r="I1822" s="1">
        <v>21.97</v>
      </c>
      <c r="J1822">
        <f t="shared" si="114"/>
        <v>43.801999999999801</v>
      </c>
      <c r="K1822">
        <f t="shared" si="115"/>
        <v>5.5503999999999998</v>
      </c>
      <c r="L1822">
        <f t="shared" si="116"/>
        <v>43.94</v>
      </c>
    </row>
    <row r="1823" spans="1:12" x14ac:dyDescent="0.2">
      <c r="A1823">
        <v>1822</v>
      </c>
      <c r="B1823">
        <v>2.6027</v>
      </c>
      <c r="C1823">
        <v>2.8851</v>
      </c>
      <c r="D1823">
        <v>3.3996</v>
      </c>
      <c r="E1823">
        <v>48.665999999999897</v>
      </c>
      <c r="F1823">
        <v>-0.5</v>
      </c>
      <c r="G1823">
        <f t="shared" ref="G1823:G1886" si="117">MOD(A1823,2)+1</f>
        <v>1</v>
      </c>
      <c r="H1823" s="1">
        <v>455</v>
      </c>
      <c r="I1823" s="1">
        <v>48.67</v>
      </c>
      <c r="J1823">
        <f t="shared" si="114"/>
        <v>97.331999999999795</v>
      </c>
      <c r="K1823">
        <f t="shared" si="115"/>
        <v>6.7991999999999999</v>
      </c>
      <c r="L1823">
        <f t="shared" si="116"/>
        <v>97.34</v>
      </c>
    </row>
    <row r="1824" spans="1:12" x14ac:dyDescent="0.2">
      <c r="A1824">
        <v>1823</v>
      </c>
      <c r="B1824">
        <v>2.8111999999999999</v>
      </c>
      <c r="C1824">
        <v>2.7324000000000002</v>
      </c>
      <c r="D1824">
        <v>2.6471</v>
      </c>
      <c r="E1824">
        <v>37.671999999999898</v>
      </c>
      <c r="F1824">
        <v>-0.5</v>
      </c>
      <c r="G1824">
        <f t="shared" si="117"/>
        <v>2</v>
      </c>
      <c r="H1824" s="1">
        <v>525.9</v>
      </c>
      <c r="I1824" s="1">
        <v>37.67</v>
      </c>
      <c r="J1824">
        <f t="shared" si="114"/>
        <v>75.343999999999795</v>
      </c>
      <c r="K1824">
        <f t="shared" si="115"/>
        <v>5.2942</v>
      </c>
      <c r="L1824">
        <f t="shared" si="116"/>
        <v>75.34</v>
      </c>
    </row>
    <row r="1825" spans="1:12" x14ac:dyDescent="0.2">
      <c r="A1825">
        <v>1824</v>
      </c>
      <c r="B1825">
        <v>2.2875000000000001</v>
      </c>
      <c r="C1825">
        <v>2.1366000000000001</v>
      </c>
      <c r="D1825">
        <v>3.6945000000000001</v>
      </c>
      <c r="E1825">
        <v>11.441000000000001</v>
      </c>
      <c r="F1825">
        <v>-0.5</v>
      </c>
      <c r="G1825">
        <f t="shared" si="117"/>
        <v>1</v>
      </c>
      <c r="H1825" s="1">
        <v>1812.2</v>
      </c>
      <c r="I1825" s="1">
        <v>13.93</v>
      </c>
      <c r="J1825">
        <f t="shared" si="114"/>
        <v>22.882000000000001</v>
      </c>
      <c r="K1825">
        <f t="shared" si="115"/>
        <v>7.3890000000000002</v>
      </c>
      <c r="L1825">
        <f t="shared" si="116"/>
        <v>27.86</v>
      </c>
    </row>
    <row r="1826" spans="1:12" x14ac:dyDescent="0.2">
      <c r="A1826">
        <v>1825</v>
      </c>
      <c r="B1826">
        <v>3.12469999999999</v>
      </c>
      <c r="C1826">
        <v>2.2364000000000002</v>
      </c>
      <c r="D1826">
        <v>2.2054999999999998</v>
      </c>
      <c r="E1826">
        <v>26.437999999999999</v>
      </c>
      <c r="F1826">
        <v>-0.5</v>
      </c>
      <c r="G1826">
        <f t="shared" si="117"/>
        <v>2</v>
      </c>
      <c r="H1826" s="1">
        <v>704.5</v>
      </c>
      <c r="I1826" s="1">
        <v>26.44</v>
      </c>
      <c r="J1826">
        <f t="shared" si="114"/>
        <v>52.875999999999998</v>
      </c>
      <c r="K1826">
        <f t="shared" si="115"/>
        <v>4.4109999999999996</v>
      </c>
      <c r="L1826">
        <f t="shared" si="116"/>
        <v>52.88</v>
      </c>
    </row>
    <row r="1827" spans="1:12" x14ac:dyDescent="0.2">
      <c r="A1827">
        <v>1826</v>
      </c>
      <c r="B1827">
        <v>1.5354000000000001</v>
      </c>
      <c r="C1827">
        <v>1.7271000000000001</v>
      </c>
      <c r="D1827">
        <v>2.3816000000000002</v>
      </c>
      <c r="E1827">
        <v>49.545999999999999</v>
      </c>
      <c r="F1827">
        <v>-0.5</v>
      </c>
      <c r="G1827">
        <f t="shared" si="117"/>
        <v>1</v>
      </c>
      <c r="H1827" s="1">
        <v>293.60000000000002</v>
      </c>
      <c r="I1827" s="1">
        <v>49.55</v>
      </c>
      <c r="J1827">
        <f t="shared" si="114"/>
        <v>99.091999999999999</v>
      </c>
      <c r="K1827">
        <f t="shared" si="115"/>
        <v>4.7632000000000003</v>
      </c>
      <c r="L1827">
        <f t="shared" si="116"/>
        <v>99.1</v>
      </c>
    </row>
    <row r="1828" spans="1:12" x14ac:dyDescent="0.2">
      <c r="A1828">
        <v>1827</v>
      </c>
      <c r="B1828">
        <v>3.4333</v>
      </c>
      <c r="C1828">
        <v>2.1263000000000001</v>
      </c>
      <c r="D1828">
        <v>2.9872999999999901</v>
      </c>
      <c r="E1828">
        <v>22.568000000000001</v>
      </c>
      <c r="F1828">
        <v>-0.5</v>
      </c>
      <c r="G1828">
        <f t="shared" si="117"/>
        <v>2</v>
      </c>
      <c r="H1828" s="1">
        <v>1192.5</v>
      </c>
      <c r="I1828" s="1">
        <v>22.57</v>
      </c>
      <c r="J1828">
        <f t="shared" si="114"/>
        <v>45.136000000000003</v>
      </c>
      <c r="K1828">
        <f t="shared" si="115"/>
        <v>5.9745999999999801</v>
      </c>
      <c r="L1828">
        <f t="shared" si="116"/>
        <v>45.14</v>
      </c>
    </row>
    <row r="1829" spans="1:12" x14ac:dyDescent="0.2">
      <c r="A1829">
        <v>1828</v>
      </c>
      <c r="B1829">
        <v>2.2324999999999999</v>
      </c>
      <c r="C1829">
        <v>3.2534000000000001</v>
      </c>
      <c r="D1829">
        <v>3.76779999999999</v>
      </c>
      <c r="E1829">
        <v>32.707999999999998</v>
      </c>
      <c r="F1829">
        <v>-0.5</v>
      </c>
      <c r="G1829">
        <f t="shared" si="117"/>
        <v>1</v>
      </c>
      <c r="H1829" s="1">
        <v>1124.2</v>
      </c>
      <c r="I1829" s="1">
        <v>32.71</v>
      </c>
      <c r="J1829">
        <f t="shared" si="114"/>
        <v>65.415999999999997</v>
      </c>
      <c r="K1829">
        <f t="shared" si="115"/>
        <v>7.5355999999999801</v>
      </c>
      <c r="L1829">
        <f t="shared" si="116"/>
        <v>65.42</v>
      </c>
    </row>
    <row r="1830" spans="1:12" x14ac:dyDescent="0.2">
      <c r="A1830">
        <v>1829</v>
      </c>
      <c r="B1830">
        <v>2.4943</v>
      </c>
      <c r="C1830">
        <v>2.4226999999999901</v>
      </c>
      <c r="D1830">
        <v>2.4883000000000002</v>
      </c>
      <c r="E1830">
        <v>29.4</v>
      </c>
      <c r="F1830">
        <v>-0.5</v>
      </c>
      <c r="G1830">
        <f t="shared" si="117"/>
        <v>2</v>
      </c>
      <c r="H1830" s="1">
        <v>706.3</v>
      </c>
      <c r="I1830" s="1">
        <v>29.4</v>
      </c>
      <c r="J1830">
        <f t="shared" si="114"/>
        <v>58.8</v>
      </c>
      <c r="K1830">
        <f t="shared" si="115"/>
        <v>4.9766000000000004</v>
      </c>
      <c r="L1830">
        <f t="shared" si="116"/>
        <v>58.8</v>
      </c>
    </row>
    <row r="1831" spans="1:12" x14ac:dyDescent="0.2">
      <c r="A1831">
        <v>1830</v>
      </c>
      <c r="B1831">
        <v>2.9546000000000001</v>
      </c>
      <c r="C1831">
        <v>1.3513999999999899</v>
      </c>
      <c r="D1831">
        <v>3.0847000000000002</v>
      </c>
      <c r="E1831">
        <v>23.369</v>
      </c>
      <c r="F1831">
        <v>-0.5</v>
      </c>
      <c r="G1831">
        <f t="shared" si="117"/>
        <v>1</v>
      </c>
      <c r="H1831" s="1">
        <v>701.1</v>
      </c>
      <c r="I1831" s="1">
        <v>23.37</v>
      </c>
      <c r="J1831">
        <f t="shared" si="114"/>
        <v>46.738</v>
      </c>
      <c r="K1831">
        <f t="shared" si="115"/>
        <v>6.1694000000000004</v>
      </c>
      <c r="L1831">
        <f t="shared" si="116"/>
        <v>46.74</v>
      </c>
    </row>
    <row r="1832" spans="1:12" x14ac:dyDescent="0.2">
      <c r="A1832">
        <v>1831</v>
      </c>
      <c r="B1832">
        <v>3.08639999999999</v>
      </c>
      <c r="C1832">
        <v>3.0436000000000001</v>
      </c>
      <c r="D1832">
        <v>3.0394000000000001</v>
      </c>
      <c r="E1832">
        <v>39.46</v>
      </c>
      <c r="F1832">
        <v>-0.5</v>
      </c>
      <c r="G1832">
        <f t="shared" si="117"/>
        <v>2</v>
      </c>
      <c r="H1832" s="1">
        <v>613.5</v>
      </c>
      <c r="I1832" s="1">
        <v>39.46</v>
      </c>
      <c r="J1832">
        <f t="shared" si="114"/>
        <v>78.92</v>
      </c>
      <c r="K1832">
        <f t="shared" si="115"/>
        <v>6.0788000000000002</v>
      </c>
      <c r="L1832">
        <f t="shared" si="116"/>
        <v>78.92</v>
      </c>
    </row>
    <row r="1833" spans="1:12" x14ac:dyDescent="0.2">
      <c r="A1833">
        <v>1832</v>
      </c>
      <c r="B1833">
        <v>3.0847000000000002</v>
      </c>
      <c r="C1833">
        <v>2.43739999999999</v>
      </c>
      <c r="D1833">
        <v>3.9573</v>
      </c>
      <c r="E1833">
        <v>35.564</v>
      </c>
      <c r="F1833">
        <v>-0.5</v>
      </c>
      <c r="G1833">
        <f t="shared" si="117"/>
        <v>1</v>
      </c>
      <c r="H1833" s="1">
        <v>749.1</v>
      </c>
      <c r="I1833" s="1">
        <v>35.56</v>
      </c>
      <c r="J1833">
        <f t="shared" si="114"/>
        <v>71.128</v>
      </c>
      <c r="K1833">
        <f t="shared" si="115"/>
        <v>7.9146000000000001</v>
      </c>
      <c r="L1833">
        <f t="shared" si="116"/>
        <v>71.12</v>
      </c>
    </row>
    <row r="1834" spans="1:12" x14ac:dyDescent="0.2">
      <c r="A1834">
        <v>1833</v>
      </c>
      <c r="B1834">
        <v>3.3849</v>
      </c>
      <c r="C1834">
        <v>3.2210999999999999</v>
      </c>
      <c r="D1834">
        <v>3.1661000000000001</v>
      </c>
      <c r="E1834">
        <v>43.276000000000003</v>
      </c>
      <c r="F1834">
        <v>-0.5</v>
      </c>
      <c r="G1834">
        <f t="shared" si="117"/>
        <v>2</v>
      </c>
      <c r="H1834" s="1">
        <v>564.5</v>
      </c>
      <c r="I1834" s="1">
        <v>43.28</v>
      </c>
      <c r="J1834">
        <f t="shared" si="114"/>
        <v>86.552000000000007</v>
      </c>
      <c r="K1834">
        <f t="shared" si="115"/>
        <v>6.3322000000000003</v>
      </c>
      <c r="L1834">
        <f t="shared" si="116"/>
        <v>86.56</v>
      </c>
    </row>
    <row r="1835" spans="1:12" x14ac:dyDescent="0.2">
      <c r="A1835">
        <v>1834</v>
      </c>
      <c r="B1835">
        <v>1.53199999999999</v>
      </c>
      <c r="C1835">
        <v>2.2715999999999998</v>
      </c>
      <c r="D1835">
        <v>2.1254</v>
      </c>
      <c r="E1835">
        <v>39.299999999999997</v>
      </c>
      <c r="F1835">
        <v>-0.5</v>
      </c>
      <c r="G1835">
        <f t="shared" si="117"/>
        <v>1</v>
      </c>
      <c r="H1835" s="1">
        <v>363.1</v>
      </c>
      <c r="I1835" s="1">
        <v>39.299999999999997</v>
      </c>
      <c r="J1835">
        <f t="shared" si="114"/>
        <v>78.599999999999994</v>
      </c>
      <c r="K1835">
        <f t="shared" si="115"/>
        <v>4.2507999999999999</v>
      </c>
      <c r="L1835">
        <f t="shared" si="116"/>
        <v>78.599999999999994</v>
      </c>
    </row>
    <row r="1836" spans="1:12" x14ac:dyDescent="0.2">
      <c r="A1836">
        <v>1835</v>
      </c>
      <c r="B1836">
        <v>3.4216000000000002</v>
      </c>
      <c r="C1836">
        <v>2.8616000000000001</v>
      </c>
      <c r="D1836">
        <v>3.3662000000000001</v>
      </c>
      <c r="E1836">
        <v>30.28</v>
      </c>
      <c r="F1836">
        <v>-0.5</v>
      </c>
      <c r="G1836">
        <f t="shared" si="117"/>
        <v>2</v>
      </c>
      <c r="H1836" s="1">
        <v>1046.0999999999999</v>
      </c>
      <c r="I1836" s="1">
        <v>30.28</v>
      </c>
      <c r="J1836">
        <f t="shared" si="114"/>
        <v>60.56</v>
      </c>
      <c r="K1836">
        <f t="shared" si="115"/>
        <v>6.7324000000000002</v>
      </c>
      <c r="L1836">
        <f t="shared" si="116"/>
        <v>60.56</v>
      </c>
    </row>
    <row r="1837" spans="1:12" x14ac:dyDescent="0.2">
      <c r="A1837">
        <v>1836</v>
      </c>
      <c r="B1837">
        <v>1.4753000000000001</v>
      </c>
      <c r="C1837">
        <v>1.3338000000000001</v>
      </c>
      <c r="D1837">
        <v>2.3536000000000001</v>
      </c>
      <c r="E1837">
        <v>45.25</v>
      </c>
      <c r="F1837">
        <v>-0.5</v>
      </c>
      <c r="G1837">
        <f t="shared" si="117"/>
        <v>1</v>
      </c>
      <c r="H1837" s="1">
        <v>298.3</v>
      </c>
      <c r="I1837" s="1">
        <v>45.25</v>
      </c>
      <c r="J1837">
        <f t="shared" si="114"/>
        <v>90.5</v>
      </c>
      <c r="K1837">
        <f t="shared" si="115"/>
        <v>4.7072000000000003</v>
      </c>
      <c r="L1837">
        <f t="shared" si="116"/>
        <v>90.5</v>
      </c>
    </row>
    <row r="1838" spans="1:12" x14ac:dyDescent="0.2">
      <c r="A1838">
        <v>1837</v>
      </c>
      <c r="B1838">
        <v>1.472</v>
      </c>
      <c r="C1838">
        <v>2.4007000000000001</v>
      </c>
      <c r="D1838">
        <v>3.0794000000000001</v>
      </c>
      <c r="E1838">
        <v>39.273000000000003</v>
      </c>
      <c r="F1838">
        <v>-0.5</v>
      </c>
      <c r="G1838">
        <f t="shared" si="117"/>
        <v>2</v>
      </c>
      <c r="H1838" s="1">
        <v>545.29999999999995</v>
      </c>
      <c r="I1838" s="1">
        <v>39.270000000000003</v>
      </c>
      <c r="J1838">
        <f t="shared" si="114"/>
        <v>78.546000000000006</v>
      </c>
      <c r="K1838">
        <f t="shared" si="115"/>
        <v>6.1588000000000003</v>
      </c>
      <c r="L1838">
        <f t="shared" si="116"/>
        <v>78.540000000000006</v>
      </c>
    </row>
    <row r="1839" spans="1:12" x14ac:dyDescent="0.2">
      <c r="A1839">
        <v>1838</v>
      </c>
      <c r="B1839">
        <v>2.3224999999999998</v>
      </c>
      <c r="C1839">
        <v>2.4741</v>
      </c>
      <c r="D1839">
        <v>2.2934999999999999</v>
      </c>
      <c r="E1839">
        <v>46.423999999999999</v>
      </c>
      <c r="F1839">
        <v>-0.5</v>
      </c>
      <c r="G1839">
        <f t="shared" si="117"/>
        <v>1</v>
      </c>
      <c r="H1839" s="1">
        <v>311.10000000000002</v>
      </c>
      <c r="I1839" s="1">
        <v>46.42</v>
      </c>
      <c r="J1839">
        <f t="shared" si="114"/>
        <v>92.847999999999999</v>
      </c>
      <c r="K1839">
        <f t="shared" si="115"/>
        <v>4.5869999999999997</v>
      </c>
      <c r="L1839">
        <f t="shared" si="116"/>
        <v>92.84</v>
      </c>
    </row>
    <row r="1840" spans="1:12" x14ac:dyDescent="0.2">
      <c r="A1840">
        <v>1839</v>
      </c>
      <c r="B1840">
        <v>3.4098999999999999</v>
      </c>
      <c r="C1840">
        <v>1.504</v>
      </c>
      <c r="D1840">
        <v>3.55439999999999</v>
      </c>
      <c r="E1840">
        <v>42.555</v>
      </c>
      <c r="F1840">
        <v>-0.5</v>
      </c>
      <c r="G1840">
        <f t="shared" si="117"/>
        <v>2</v>
      </c>
      <c r="H1840" s="1">
        <v>485.7</v>
      </c>
      <c r="I1840" s="1">
        <v>42.55</v>
      </c>
      <c r="J1840">
        <f t="shared" si="114"/>
        <v>85.11</v>
      </c>
      <c r="K1840">
        <f t="shared" si="115"/>
        <v>7.10879999999998</v>
      </c>
      <c r="L1840">
        <f t="shared" si="116"/>
        <v>85.1</v>
      </c>
    </row>
    <row r="1841" spans="1:12" x14ac:dyDescent="0.2">
      <c r="A1841">
        <v>1840</v>
      </c>
      <c r="B1841">
        <v>1.9773000000000001</v>
      </c>
      <c r="C1841">
        <v>2.4712000000000001</v>
      </c>
      <c r="D1841">
        <v>3.3155000000000001</v>
      </c>
      <c r="E1841">
        <v>20.994</v>
      </c>
      <c r="F1841">
        <v>-0.5</v>
      </c>
      <c r="G1841">
        <f t="shared" si="117"/>
        <v>1</v>
      </c>
      <c r="H1841" s="1">
        <v>1585.6</v>
      </c>
      <c r="I1841" s="1">
        <v>21.04</v>
      </c>
      <c r="J1841">
        <f t="shared" si="114"/>
        <v>41.988</v>
      </c>
      <c r="K1841">
        <f t="shared" si="115"/>
        <v>6.6310000000000002</v>
      </c>
      <c r="L1841">
        <f t="shared" si="116"/>
        <v>42.08</v>
      </c>
    </row>
    <row r="1842" spans="1:12" x14ac:dyDescent="0.2">
      <c r="A1842">
        <v>1841</v>
      </c>
      <c r="B1842">
        <v>1.4937</v>
      </c>
      <c r="C1842">
        <v>3.1331000000000002</v>
      </c>
      <c r="D1842">
        <v>3.6985000000000001</v>
      </c>
      <c r="E1842">
        <v>22.007999999999999</v>
      </c>
      <c r="F1842">
        <v>-0.5</v>
      </c>
      <c r="G1842">
        <f t="shared" si="117"/>
        <v>2</v>
      </c>
      <c r="H1842" s="1">
        <v>1670.5</v>
      </c>
      <c r="I1842" s="1">
        <v>22.42</v>
      </c>
      <c r="J1842">
        <f t="shared" si="114"/>
        <v>44.015999999999998</v>
      </c>
      <c r="K1842">
        <f t="shared" si="115"/>
        <v>7.3970000000000002</v>
      </c>
      <c r="L1842">
        <f t="shared" si="116"/>
        <v>44.84</v>
      </c>
    </row>
    <row r="1843" spans="1:12" x14ac:dyDescent="0.2">
      <c r="A1843">
        <v>1842</v>
      </c>
      <c r="B1843">
        <v>3.3698999999999999</v>
      </c>
      <c r="C1843">
        <v>3.2094</v>
      </c>
      <c r="D1843">
        <v>3.1781000000000001</v>
      </c>
      <c r="E1843">
        <v>26.277999999999999</v>
      </c>
      <c r="F1843">
        <v>-0.5</v>
      </c>
      <c r="G1843">
        <f t="shared" si="117"/>
        <v>1</v>
      </c>
      <c r="H1843" s="1">
        <v>1434.4</v>
      </c>
      <c r="I1843" s="1">
        <v>26.28</v>
      </c>
      <c r="J1843">
        <f t="shared" si="114"/>
        <v>52.555999999999997</v>
      </c>
      <c r="K1843">
        <f t="shared" si="115"/>
        <v>6.3562000000000003</v>
      </c>
      <c r="L1843">
        <f t="shared" si="116"/>
        <v>52.56</v>
      </c>
    </row>
    <row r="1844" spans="1:12" x14ac:dyDescent="0.2">
      <c r="A1844">
        <v>1843</v>
      </c>
      <c r="B1844">
        <v>3.0680000000000001</v>
      </c>
      <c r="C1844">
        <v>2.1865000000000001</v>
      </c>
      <c r="D1844">
        <v>2.8071999999999901</v>
      </c>
      <c r="E1844">
        <v>43.142000000000003</v>
      </c>
      <c r="F1844">
        <v>-0.5</v>
      </c>
      <c r="G1844">
        <f t="shared" si="117"/>
        <v>2</v>
      </c>
      <c r="H1844" s="1">
        <v>419.3</v>
      </c>
      <c r="I1844" s="1">
        <v>43.14</v>
      </c>
      <c r="J1844">
        <f t="shared" si="114"/>
        <v>86.284000000000006</v>
      </c>
      <c r="K1844">
        <f t="shared" si="115"/>
        <v>5.6143999999999803</v>
      </c>
      <c r="L1844">
        <f t="shared" si="116"/>
        <v>86.28</v>
      </c>
    </row>
    <row r="1845" spans="1:12" x14ac:dyDescent="0.2">
      <c r="A1845">
        <v>1844</v>
      </c>
      <c r="B1845">
        <v>3.0813999999999901</v>
      </c>
      <c r="C1845">
        <v>1.9898</v>
      </c>
      <c r="D1845">
        <v>2.032</v>
      </c>
      <c r="E1845">
        <v>21.553999999999899</v>
      </c>
      <c r="F1845">
        <v>-0.5</v>
      </c>
      <c r="G1845">
        <f t="shared" si="117"/>
        <v>1</v>
      </c>
      <c r="H1845" s="1">
        <v>867.5</v>
      </c>
      <c r="I1845" s="1">
        <v>21.55</v>
      </c>
      <c r="J1845">
        <f t="shared" si="114"/>
        <v>43.107999999999798</v>
      </c>
      <c r="K1845">
        <f t="shared" si="115"/>
        <v>4.0640000000000001</v>
      </c>
      <c r="L1845">
        <f t="shared" si="116"/>
        <v>43.1</v>
      </c>
    </row>
    <row r="1846" spans="1:12" x14ac:dyDescent="0.2">
      <c r="A1846">
        <v>1845</v>
      </c>
      <c r="B1846">
        <v>1.1084000000000001</v>
      </c>
      <c r="C1846">
        <v>3.0493999999999999</v>
      </c>
      <c r="D1846">
        <v>2.8298999999999901</v>
      </c>
      <c r="E1846">
        <v>47.091000000000001</v>
      </c>
      <c r="F1846">
        <v>-0.5</v>
      </c>
      <c r="G1846">
        <f t="shared" si="117"/>
        <v>2</v>
      </c>
      <c r="H1846" s="1">
        <v>495.1</v>
      </c>
      <c r="I1846" s="1">
        <v>47.09</v>
      </c>
      <c r="J1846">
        <f t="shared" si="114"/>
        <v>94.182000000000002</v>
      </c>
      <c r="K1846">
        <f t="shared" si="115"/>
        <v>5.6597999999999802</v>
      </c>
      <c r="L1846">
        <f t="shared" si="116"/>
        <v>94.18</v>
      </c>
    </row>
    <row r="1847" spans="1:12" x14ac:dyDescent="0.2">
      <c r="A1847">
        <v>1846</v>
      </c>
      <c r="B1847">
        <v>1.5737000000000001</v>
      </c>
      <c r="C1847">
        <v>2.8321999999999901</v>
      </c>
      <c r="D1847">
        <v>2.0813999999999999</v>
      </c>
      <c r="E1847">
        <v>38.338999999999999</v>
      </c>
      <c r="F1847">
        <v>-0.5</v>
      </c>
      <c r="G1847">
        <f t="shared" si="117"/>
        <v>1</v>
      </c>
      <c r="H1847" s="1">
        <v>417.3</v>
      </c>
      <c r="I1847" s="1">
        <v>38.340000000000003</v>
      </c>
      <c r="J1847">
        <f t="shared" si="114"/>
        <v>76.677999999999997</v>
      </c>
      <c r="K1847">
        <f t="shared" si="115"/>
        <v>4.1627999999999998</v>
      </c>
      <c r="L1847">
        <f t="shared" si="116"/>
        <v>76.680000000000007</v>
      </c>
    </row>
    <row r="1848" spans="1:12" x14ac:dyDescent="0.2">
      <c r="A1848">
        <v>1847</v>
      </c>
      <c r="B1848">
        <v>3.0796999999999901</v>
      </c>
      <c r="C1848">
        <v>1.8150999999999999</v>
      </c>
      <c r="D1848">
        <v>2.1320999999999901</v>
      </c>
      <c r="E1848">
        <v>11.120999999999899</v>
      </c>
      <c r="F1848">
        <v>-0.5</v>
      </c>
      <c r="G1848">
        <f t="shared" si="117"/>
        <v>2</v>
      </c>
      <c r="H1848" s="1">
        <v>1737.7</v>
      </c>
      <c r="I1848" s="1">
        <v>11.7</v>
      </c>
      <c r="J1848">
        <f t="shared" si="114"/>
        <v>22.241999999999798</v>
      </c>
      <c r="K1848">
        <f t="shared" si="115"/>
        <v>4.2641999999999802</v>
      </c>
      <c r="L1848">
        <f t="shared" si="116"/>
        <v>23.4</v>
      </c>
    </row>
    <row r="1849" spans="1:12" x14ac:dyDescent="0.2">
      <c r="A1849">
        <v>1848</v>
      </c>
      <c r="B1849">
        <v>2.3993000000000002</v>
      </c>
      <c r="C1849">
        <v>1.8137000000000001</v>
      </c>
      <c r="D1849">
        <v>3.1648000000000001</v>
      </c>
      <c r="E1849">
        <v>26.544</v>
      </c>
      <c r="F1849">
        <v>-0.5</v>
      </c>
      <c r="G1849">
        <f t="shared" si="117"/>
        <v>1</v>
      </c>
      <c r="H1849" s="1">
        <v>779.4</v>
      </c>
      <c r="I1849" s="1">
        <v>26.54</v>
      </c>
      <c r="J1849">
        <f t="shared" si="114"/>
        <v>53.088000000000001</v>
      </c>
      <c r="K1849">
        <f t="shared" si="115"/>
        <v>6.3296000000000001</v>
      </c>
      <c r="L1849">
        <f t="shared" si="116"/>
        <v>53.08</v>
      </c>
    </row>
    <row r="1850" spans="1:12" x14ac:dyDescent="0.2">
      <c r="A1850">
        <v>1849</v>
      </c>
      <c r="B1850">
        <v>2.5876999999999999</v>
      </c>
      <c r="C1850">
        <v>2.4770999999999899</v>
      </c>
      <c r="D1850">
        <v>3.7105000000000001</v>
      </c>
      <c r="E1850">
        <v>47.838999999999999</v>
      </c>
      <c r="F1850">
        <v>-0.5</v>
      </c>
      <c r="G1850">
        <f t="shared" si="117"/>
        <v>2</v>
      </c>
      <c r="H1850" s="1">
        <v>478.1</v>
      </c>
      <c r="I1850" s="1">
        <v>47.84</v>
      </c>
      <c r="J1850">
        <f t="shared" si="114"/>
        <v>95.677999999999997</v>
      </c>
      <c r="K1850">
        <f t="shared" si="115"/>
        <v>7.4210000000000003</v>
      </c>
      <c r="L1850">
        <f t="shared" si="116"/>
        <v>95.68</v>
      </c>
    </row>
    <row r="1851" spans="1:12" x14ac:dyDescent="0.2">
      <c r="A1851">
        <v>1850</v>
      </c>
      <c r="B1851">
        <v>1.7905</v>
      </c>
      <c r="C1851">
        <v>3.4839000000000002</v>
      </c>
      <c r="D1851">
        <v>3.4556</v>
      </c>
      <c r="E1851">
        <v>28.7319999999999</v>
      </c>
      <c r="F1851">
        <v>-0.5</v>
      </c>
      <c r="G1851">
        <f t="shared" si="117"/>
        <v>1</v>
      </c>
      <c r="H1851" s="1">
        <v>1422.8</v>
      </c>
      <c r="I1851" s="1">
        <v>28.73</v>
      </c>
      <c r="J1851">
        <f t="shared" si="114"/>
        <v>57.4639999999998</v>
      </c>
      <c r="K1851">
        <f t="shared" si="115"/>
        <v>6.9112</v>
      </c>
      <c r="L1851">
        <f t="shared" si="116"/>
        <v>57.46</v>
      </c>
    </row>
    <row r="1852" spans="1:12" x14ac:dyDescent="0.2">
      <c r="A1852">
        <v>1851</v>
      </c>
      <c r="B1852">
        <v>3.4767000000000001</v>
      </c>
      <c r="C1852">
        <v>1.5627</v>
      </c>
      <c r="D1852">
        <v>2.83659999999999</v>
      </c>
      <c r="E1852">
        <v>16.591000000000001</v>
      </c>
      <c r="F1852">
        <v>-0.5</v>
      </c>
      <c r="G1852">
        <f t="shared" si="117"/>
        <v>2</v>
      </c>
      <c r="H1852" s="1">
        <v>1474.8</v>
      </c>
      <c r="I1852" s="1">
        <v>16.59</v>
      </c>
      <c r="J1852">
        <f t="shared" si="114"/>
        <v>33.182000000000002</v>
      </c>
      <c r="K1852">
        <f t="shared" si="115"/>
        <v>5.67319999999998</v>
      </c>
      <c r="L1852">
        <f t="shared" si="116"/>
        <v>33.18</v>
      </c>
    </row>
    <row r="1853" spans="1:12" x14ac:dyDescent="0.2">
      <c r="A1853">
        <v>1852</v>
      </c>
      <c r="B1853">
        <v>1.3202</v>
      </c>
      <c r="C1853">
        <v>3.0847000000000002</v>
      </c>
      <c r="D1853">
        <v>2.2254999999999998</v>
      </c>
      <c r="E1853">
        <v>35.963999999999999</v>
      </c>
      <c r="F1853">
        <v>-0.5</v>
      </c>
      <c r="G1853">
        <f t="shared" si="117"/>
        <v>1</v>
      </c>
      <c r="H1853" s="1">
        <v>553.20000000000005</v>
      </c>
      <c r="I1853" s="1">
        <v>35.96</v>
      </c>
      <c r="J1853">
        <f t="shared" si="114"/>
        <v>71.927999999999997</v>
      </c>
      <c r="K1853">
        <f t="shared" si="115"/>
        <v>4.4509999999999996</v>
      </c>
      <c r="L1853">
        <f t="shared" si="116"/>
        <v>71.92</v>
      </c>
    </row>
    <row r="1854" spans="1:12" x14ac:dyDescent="0.2">
      <c r="A1854">
        <v>1853</v>
      </c>
      <c r="B1854">
        <v>1.3786</v>
      </c>
      <c r="C1854">
        <v>2.5958999999999999</v>
      </c>
      <c r="D1854">
        <v>2.2227999999999901</v>
      </c>
      <c r="E1854">
        <v>41.6739999999999</v>
      </c>
      <c r="F1854">
        <v>-0.5</v>
      </c>
      <c r="G1854">
        <f t="shared" si="117"/>
        <v>2</v>
      </c>
      <c r="H1854" s="1">
        <v>394.5</v>
      </c>
      <c r="I1854" s="1">
        <v>41.67</v>
      </c>
      <c r="J1854">
        <f t="shared" si="114"/>
        <v>83.3479999999998</v>
      </c>
      <c r="K1854">
        <f t="shared" si="115"/>
        <v>4.4455999999999802</v>
      </c>
      <c r="L1854">
        <f t="shared" si="116"/>
        <v>83.34</v>
      </c>
    </row>
    <row r="1855" spans="1:12" x14ac:dyDescent="0.2">
      <c r="A1855">
        <v>1854</v>
      </c>
      <c r="B1855">
        <v>1.8271999999999999</v>
      </c>
      <c r="C1855">
        <v>1.7343999999999999</v>
      </c>
      <c r="D1855">
        <v>2.1067</v>
      </c>
      <c r="E1855">
        <v>19.632999999999999</v>
      </c>
      <c r="F1855">
        <v>-0.5</v>
      </c>
      <c r="G1855">
        <f t="shared" si="117"/>
        <v>1</v>
      </c>
      <c r="H1855" s="1">
        <v>905.2</v>
      </c>
      <c r="I1855" s="1">
        <v>19.63</v>
      </c>
      <c r="J1855">
        <f t="shared" si="114"/>
        <v>39.265999999999998</v>
      </c>
      <c r="K1855">
        <f t="shared" si="115"/>
        <v>4.2134</v>
      </c>
      <c r="L1855">
        <f t="shared" si="116"/>
        <v>39.26</v>
      </c>
    </row>
    <row r="1856" spans="1:12" x14ac:dyDescent="0.2">
      <c r="A1856">
        <v>1855</v>
      </c>
      <c r="B1856">
        <v>2.6644000000000001</v>
      </c>
      <c r="C1856">
        <v>1.7241</v>
      </c>
      <c r="D1856">
        <v>3.7812000000000001</v>
      </c>
      <c r="E1856">
        <v>19.286000000000001</v>
      </c>
      <c r="F1856">
        <v>-0.5</v>
      </c>
      <c r="G1856">
        <f t="shared" si="117"/>
        <v>2</v>
      </c>
      <c r="H1856" s="1">
        <v>1541.8</v>
      </c>
      <c r="I1856" s="1">
        <v>19.29</v>
      </c>
      <c r="J1856">
        <f t="shared" si="114"/>
        <v>38.572000000000003</v>
      </c>
      <c r="K1856">
        <f t="shared" si="115"/>
        <v>7.5624000000000002</v>
      </c>
      <c r="L1856">
        <f t="shared" si="116"/>
        <v>38.58</v>
      </c>
    </row>
    <row r="1857" spans="1:12" x14ac:dyDescent="0.2">
      <c r="A1857">
        <v>1856</v>
      </c>
      <c r="B1857">
        <v>2.1941000000000002</v>
      </c>
      <c r="C1857">
        <v>2.2378</v>
      </c>
      <c r="D1857">
        <v>3.4715999999999898</v>
      </c>
      <c r="E1857">
        <v>27.425000000000001</v>
      </c>
      <c r="F1857">
        <v>-0.5</v>
      </c>
      <c r="G1857">
        <f t="shared" si="117"/>
        <v>1</v>
      </c>
      <c r="H1857" s="1">
        <v>985.3</v>
      </c>
      <c r="I1857" s="1">
        <v>27.43</v>
      </c>
      <c r="J1857">
        <f t="shared" si="114"/>
        <v>54.85</v>
      </c>
      <c r="K1857">
        <f t="shared" si="115"/>
        <v>6.9431999999999796</v>
      </c>
      <c r="L1857">
        <f t="shared" si="116"/>
        <v>54.86</v>
      </c>
    </row>
    <row r="1858" spans="1:12" x14ac:dyDescent="0.2">
      <c r="A1858">
        <v>1857</v>
      </c>
      <c r="B1858">
        <v>1.5487</v>
      </c>
      <c r="C1858">
        <v>2.3479000000000001</v>
      </c>
      <c r="D1858">
        <v>2.7204999999999999</v>
      </c>
      <c r="E1858">
        <v>36.898000000000003</v>
      </c>
      <c r="F1858">
        <v>-0.5</v>
      </c>
      <c r="G1858">
        <f t="shared" si="117"/>
        <v>2</v>
      </c>
      <c r="H1858" s="1">
        <v>515</v>
      </c>
      <c r="I1858" s="1">
        <v>36.9</v>
      </c>
      <c r="J1858">
        <f t="shared" si="114"/>
        <v>73.796000000000006</v>
      </c>
      <c r="K1858">
        <f t="shared" si="115"/>
        <v>5.4409999999999998</v>
      </c>
      <c r="L1858">
        <f t="shared" si="116"/>
        <v>73.8</v>
      </c>
    </row>
    <row r="1859" spans="1:12" x14ac:dyDescent="0.2">
      <c r="A1859">
        <v>1858</v>
      </c>
      <c r="B1859">
        <v>1.3986000000000001</v>
      </c>
      <c r="C1859">
        <v>2.5958999999999999</v>
      </c>
      <c r="D1859">
        <v>3.12469999999999</v>
      </c>
      <c r="E1859">
        <v>20.54</v>
      </c>
      <c r="F1859">
        <v>-0.5</v>
      </c>
      <c r="G1859">
        <f t="shared" si="117"/>
        <v>1</v>
      </c>
      <c r="H1859" s="1">
        <v>1595.7</v>
      </c>
      <c r="I1859" s="1">
        <v>20.61</v>
      </c>
      <c r="J1859">
        <f t="shared" ref="J1859:J1922" si="118">E1859*2</f>
        <v>41.08</v>
      </c>
      <c r="K1859">
        <f t="shared" ref="K1859:K1922" si="119">D1859*2</f>
        <v>6.2493999999999801</v>
      </c>
      <c r="L1859">
        <f t="shared" si="116"/>
        <v>41.22</v>
      </c>
    </row>
    <row r="1860" spans="1:12" x14ac:dyDescent="0.2">
      <c r="A1860">
        <v>1859</v>
      </c>
      <c r="B1860">
        <v>2.7227999999999901</v>
      </c>
      <c r="C1860">
        <v>1.9414</v>
      </c>
      <c r="D1860">
        <v>2.3521999999999901</v>
      </c>
      <c r="E1860">
        <v>46.237000000000002</v>
      </c>
      <c r="F1860">
        <v>-0.5</v>
      </c>
      <c r="G1860">
        <f t="shared" si="117"/>
        <v>2</v>
      </c>
      <c r="H1860" s="1">
        <v>290.39999999999998</v>
      </c>
      <c r="I1860" s="1">
        <v>46.24</v>
      </c>
      <c r="J1860">
        <f t="shared" si="118"/>
        <v>92.474000000000004</v>
      </c>
      <c r="K1860">
        <f t="shared" si="119"/>
        <v>4.7043999999999802</v>
      </c>
      <c r="L1860">
        <f t="shared" si="116"/>
        <v>92.48</v>
      </c>
    </row>
    <row r="1861" spans="1:12" x14ac:dyDescent="0.2">
      <c r="A1861">
        <v>1860</v>
      </c>
      <c r="B1861">
        <v>2.9413</v>
      </c>
      <c r="C1861">
        <v>2.2334000000000001</v>
      </c>
      <c r="D1861">
        <v>3.996</v>
      </c>
      <c r="E1861">
        <v>25.023</v>
      </c>
      <c r="F1861">
        <v>-0.5</v>
      </c>
      <c r="G1861">
        <f t="shared" si="117"/>
        <v>1</v>
      </c>
      <c r="H1861" s="1">
        <v>1332.6</v>
      </c>
      <c r="I1861" s="1">
        <v>25.02</v>
      </c>
      <c r="J1861">
        <f t="shared" si="118"/>
        <v>50.045999999999999</v>
      </c>
      <c r="K1861">
        <f t="shared" si="119"/>
        <v>7.992</v>
      </c>
      <c r="L1861">
        <f t="shared" si="116"/>
        <v>50.04</v>
      </c>
    </row>
    <row r="1862" spans="1:12" x14ac:dyDescent="0.2">
      <c r="A1862">
        <v>1861</v>
      </c>
      <c r="B1862">
        <v>2.044</v>
      </c>
      <c r="C1862">
        <v>2.4961000000000002</v>
      </c>
      <c r="D1862">
        <v>2.7845</v>
      </c>
      <c r="E1862">
        <v>19.34</v>
      </c>
      <c r="F1862">
        <v>-0.5</v>
      </c>
      <c r="G1862">
        <f t="shared" si="117"/>
        <v>2</v>
      </c>
      <c r="H1862" s="1">
        <v>1586.1</v>
      </c>
      <c r="I1862" s="1">
        <v>19.38</v>
      </c>
      <c r="J1862">
        <f t="shared" si="118"/>
        <v>38.68</v>
      </c>
      <c r="K1862">
        <f t="shared" si="119"/>
        <v>5.569</v>
      </c>
      <c r="L1862">
        <f t="shared" si="116"/>
        <v>38.76</v>
      </c>
    </row>
    <row r="1863" spans="1:12" x14ac:dyDescent="0.2">
      <c r="A1863">
        <v>1862</v>
      </c>
      <c r="B1863">
        <v>2.8445999999999998</v>
      </c>
      <c r="C1863">
        <v>3.1962000000000002</v>
      </c>
      <c r="D1863">
        <v>3.5569999999999999</v>
      </c>
      <c r="E1863">
        <v>36.070999999999998</v>
      </c>
      <c r="F1863">
        <v>-0.5</v>
      </c>
      <c r="G1863">
        <f t="shared" si="117"/>
        <v>1</v>
      </c>
      <c r="H1863" s="1">
        <v>880.1</v>
      </c>
      <c r="I1863" s="1">
        <v>36.07</v>
      </c>
      <c r="J1863">
        <f t="shared" si="118"/>
        <v>72.141999999999996</v>
      </c>
      <c r="K1863">
        <f t="shared" si="119"/>
        <v>7.1139999999999999</v>
      </c>
      <c r="L1863">
        <f t="shared" ref="L1863:L1926" si="120">I1863*2</f>
        <v>72.14</v>
      </c>
    </row>
    <row r="1864" spans="1:12" x14ac:dyDescent="0.2">
      <c r="A1864">
        <v>1863</v>
      </c>
      <c r="B1864">
        <v>2.8361999999999998</v>
      </c>
      <c r="C1864">
        <v>1.34109999999999</v>
      </c>
      <c r="D1864">
        <v>3.8492000000000002</v>
      </c>
      <c r="E1864">
        <v>32.387999999999998</v>
      </c>
      <c r="F1864">
        <v>-0.5</v>
      </c>
      <c r="G1864">
        <f t="shared" si="117"/>
        <v>2</v>
      </c>
      <c r="H1864" s="1">
        <v>518.9</v>
      </c>
      <c r="I1864" s="1">
        <v>32.39</v>
      </c>
      <c r="J1864">
        <f t="shared" si="118"/>
        <v>64.775999999999996</v>
      </c>
      <c r="K1864">
        <f t="shared" si="119"/>
        <v>7.6984000000000004</v>
      </c>
      <c r="L1864">
        <f t="shared" si="120"/>
        <v>64.78</v>
      </c>
    </row>
    <row r="1865" spans="1:12" x14ac:dyDescent="0.2">
      <c r="A1865">
        <v>1864</v>
      </c>
      <c r="B1865">
        <v>2.2391999999999901</v>
      </c>
      <c r="C1865">
        <v>3.0891000000000002</v>
      </c>
      <c r="D1865">
        <v>3.9746000000000001</v>
      </c>
      <c r="E1865">
        <v>21.074000000000002</v>
      </c>
      <c r="F1865">
        <v>-0.5</v>
      </c>
      <c r="G1865">
        <f t="shared" si="117"/>
        <v>1</v>
      </c>
      <c r="H1865" s="1">
        <v>1710.6</v>
      </c>
      <c r="I1865" s="1">
        <v>21.86</v>
      </c>
      <c r="J1865">
        <f t="shared" si="118"/>
        <v>42.148000000000003</v>
      </c>
      <c r="K1865">
        <f t="shared" si="119"/>
        <v>7.9492000000000003</v>
      </c>
      <c r="L1865">
        <f t="shared" si="120"/>
        <v>43.72</v>
      </c>
    </row>
    <row r="1866" spans="1:12" x14ac:dyDescent="0.2">
      <c r="A1866">
        <v>1865</v>
      </c>
      <c r="B1866">
        <v>2.8161999999999998</v>
      </c>
      <c r="C1866">
        <v>1.5068999999999999</v>
      </c>
      <c r="D1866">
        <v>3.0539999999999998</v>
      </c>
      <c r="E1866">
        <v>33.802999999999997</v>
      </c>
      <c r="F1866">
        <v>-0.5</v>
      </c>
      <c r="G1866">
        <f t="shared" si="117"/>
        <v>2</v>
      </c>
      <c r="H1866" s="1">
        <v>449.1</v>
      </c>
      <c r="I1866" s="1">
        <v>33.799999999999997</v>
      </c>
      <c r="J1866">
        <f t="shared" si="118"/>
        <v>67.605999999999995</v>
      </c>
      <c r="K1866">
        <f t="shared" si="119"/>
        <v>6.1079999999999997</v>
      </c>
      <c r="L1866">
        <f t="shared" si="120"/>
        <v>67.599999999999994</v>
      </c>
    </row>
    <row r="1867" spans="1:12" x14ac:dyDescent="0.2">
      <c r="A1867">
        <v>1866</v>
      </c>
      <c r="B1867">
        <v>1.6087</v>
      </c>
      <c r="C1867">
        <v>2.0617000000000001</v>
      </c>
      <c r="D1867">
        <v>2.2387999999999901</v>
      </c>
      <c r="E1867">
        <v>44.555999999999997</v>
      </c>
      <c r="F1867">
        <v>-0.5</v>
      </c>
      <c r="G1867">
        <f t="shared" si="117"/>
        <v>1</v>
      </c>
      <c r="H1867" s="1">
        <v>310.8</v>
      </c>
      <c r="I1867" s="1">
        <v>44.56</v>
      </c>
      <c r="J1867">
        <f t="shared" si="118"/>
        <v>89.111999999999995</v>
      </c>
      <c r="K1867">
        <f t="shared" si="119"/>
        <v>4.4775999999999803</v>
      </c>
      <c r="L1867">
        <f t="shared" si="120"/>
        <v>89.12</v>
      </c>
    </row>
    <row r="1868" spans="1:12" x14ac:dyDescent="0.2">
      <c r="A1868">
        <v>1867</v>
      </c>
      <c r="B1868">
        <v>2.5276999999999998</v>
      </c>
      <c r="C1868">
        <v>2.8336999999999999</v>
      </c>
      <c r="D1868">
        <v>2.5137</v>
      </c>
      <c r="E1868">
        <v>16.777999999999899</v>
      </c>
      <c r="F1868">
        <v>-0.5</v>
      </c>
      <c r="G1868">
        <f t="shared" si="117"/>
        <v>2</v>
      </c>
      <c r="H1868" s="1">
        <v>1690.6</v>
      </c>
      <c r="I1868" s="1">
        <v>17.14</v>
      </c>
      <c r="J1868">
        <f t="shared" si="118"/>
        <v>33.555999999999798</v>
      </c>
      <c r="K1868">
        <f t="shared" si="119"/>
        <v>5.0274000000000001</v>
      </c>
      <c r="L1868">
        <f t="shared" si="120"/>
        <v>34.28</v>
      </c>
    </row>
    <row r="1869" spans="1:12" x14ac:dyDescent="0.2">
      <c r="A1869">
        <v>1868</v>
      </c>
      <c r="B1869">
        <v>3.1131000000000002</v>
      </c>
      <c r="C1869">
        <v>3.3165</v>
      </c>
      <c r="D1869">
        <v>3.9173</v>
      </c>
      <c r="E1869">
        <v>23.956</v>
      </c>
      <c r="F1869">
        <v>-0.5</v>
      </c>
      <c r="G1869">
        <f t="shared" si="117"/>
        <v>1</v>
      </c>
      <c r="H1869" s="1">
        <v>1654.9</v>
      </c>
      <c r="I1869" s="1">
        <v>24.29</v>
      </c>
      <c r="J1869">
        <f t="shared" si="118"/>
        <v>47.911999999999999</v>
      </c>
      <c r="K1869">
        <f t="shared" si="119"/>
        <v>7.8346</v>
      </c>
      <c r="L1869">
        <f t="shared" si="120"/>
        <v>48.58</v>
      </c>
    </row>
    <row r="1870" spans="1:12" x14ac:dyDescent="0.2">
      <c r="A1870">
        <v>1869</v>
      </c>
      <c r="B1870">
        <v>2.4058999999999999</v>
      </c>
      <c r="C1870">
        <v>1.9296</v>
      </c>
      <c r="D1870">
        <v>2.5977000000000001</v>
      </c>
      <c r="E1870">
        <v>43.034999999999897</v>
      </c>
      <c r="F1870">
        <v>-0.5</v>
      </c>
      <c r="G1870">
        <f t="shared" si="117"/>
        <v>2</v>
      </c>
      <c r="H1870" s="1">
        <v>354.3</v>
      </c>
      <c r="I1870" s="1">
        <v>43.03</v>
      </c>
      <c r="J1870">
        <f t="shared" si="118"/>
        <v>86.069999999999794</v>
      </c>
      <c r="K1870">
        <f t="shared" si="119"/>
        <v>5.1954000000000002</v>
      </c>
      <c r="L1870">
        <f t="shared" si="120"/>
        <v>86.06</v>
      </c>
    </row>
    <row r="1871" spans="1:12" x14ac:dyDescent="0.2">
      <c r="A1871">
        <v>1870</v>
      </c>
      <c r="B1871">
        <v>3.2898999999999901</v>
      </c>
      <c r="C1871">
        <v>2.8820999999999901</v>
      </c>
      <c r="D1871">
        <v>2.4376000000000002</v>
      </c>
      <c r="E1871">
        <v>38.658999999999999</v>
      </c>
      <c r="F1871">
        <v>-0.5</v>
      </c>
      <c r="G1871">
        <f t="shared" si="117"/>
        <v>1</v>
      </c>
      <c r="H1871" s="1">
        <v>488.4</v>
      </c>
      <c r="I1871" s="1">
        <v>38.659999999999997</v>
      </c>
      <c r="J1871">
        <f t="shared" si="118"/>
        <v>77.317999999999998</v>
      </c>
      <c r="K1871">
        <f t="shared" si="119"/>
        <v>4.8752000000000004</v>
      </c>
      <c r="L1871">
        <f t="shared" si="120"/>
        <v>77.319999999999993</v>
      </c>
    </row>
    <row r="1872" spans="1:12" x14ac:dyDescent="0.2">
      <c r="A1872">
        <v>1871</v>
      </c>
      <c r="B1872">
        <v>1.20009999999999</v>
      </c>
      <c r="C1872">
        <v>1.9619</v>
      </c>
      <c r="D1872">
        <v>2.2067999999999999</v>
      </c>
      <c r="E1872">
        <v>46.798000000000002</v>
      </c>
      <c r="F1872">
        <v>-0.5</v>
      </c>
      <c r="G1872">
        <f t="shared" si="117"/>
        <v>2</v>
      </c>
      <c r="H1872" s="1">
        <v>342.5</v>
      </c>
      <c r="I1872" s="1">
        <v>46.8</v>
      </c>
      <c r="J1872">
        <f t="shared" si="118"/>
        <v>93.596000000000004</v>
      </c>
      <c r="K1872">
        <f t="shared" si="119"/>
        <v>4.4135999999999997</v>
      </c>
      <c r="L1872">
        <f t="shared" si="120"/>
        <v>93.6</v>
      </c>
    </row>
    <row r="1873" spans="1:12" x14ac:dyDescent="0.2">
      <c r="A1873">
        <v>1872</v>
      </c>
      <c r="B1873">
        <v>3.2547999999999901</v>
      </c>
      <c r="C1873">
        <v>2.3934000000000002</v>
      </c>
      <c r="D1873">
        <v>3.5289999999999999</v>
      </c>
      <c r="E1873">
        <v>26.170999999999999</v>
      </c>
      <c r="F1873">
        <v>-0.5</v>
      </c>
      <c r="G1873">
        <f t="shared" si="117"/>
        <v>1</v>
      </c>
      <c r="H1873" s="1">
        <v>1172.4000000000001</v>
      </c>
      <c r="I1873" s="1">
        <v>26.17</v>
      </c>
      <c r="J1873">
        <f t="shared" si="118"/>
        <v>52.341999999999999</v>
      </c>
      <c r="K1873">
        <f t="shared" si="119"/>
        <v>7.0579999999999998</v>
      </c>
      <c r="L1873">
        <f t="shared" si="120"/>
        <v>52.34</v>
      </c>
    </row>
    <row r="1874" spans="1:12" x14ac:dyDescent="0.2">
      <c r="A1874">
        <v>1873</v>
      </c>
      <c r="B1874">
        <v>2.1440999999999999</v>
      </c>
      <c r="C1874">
        <v>2.2671999999999901</v>
      </c>
      <c r="D1874">
        <v>2.5564</v>
      </c>
      <c r="E1874">
        <v>20.914000000000001</v>
      </c>
      <c r="F1874">
        <v>-0.5</v>
      </c>
      <c r="G1874">
        <f t="shared" si="117"/>
        <v>2</v>
      </c>
      <c r="H1874" s="1">
        <v>1281.5999999999999</v>
      </c>
      <c r="I1874" s="1">
        <v>20.91</v>
      </c>
      <c r="J1874">
        <f t="shared" si="118"/>
        <v>41.828000000000003</v>
      </c>
      <c r="K1874">
        <f t="shared" si="119"/>
        <v>5.1128</v>
      </c>
      <c r="L1874">
        <f t="shared" si="120"/>
        <v>41.82</v>
      </c>
    </row>
    <row r="1875" spans="1:12" x14ac:dyDescent="0.2">
      <c r="A1875">
        <v>1874</v>
      </c>
      <c r="B1875">
        <v>1.8022</v>
      </c>
      <c r="C1875">
        <v>2.14679999999999</v>
      </c>
      <c r="D1875">
        <v>2.97</v>
      </c>
      <c r="E1875">
        <v>39.993000000000002</v>
      </c>
      <c r="F1875">
        <v>-0.5</v>
      </c>
      <c r="G1875">
        <f t="shared" si="117"/>
        <v>1</v>
      </c>
      <c r="H1875" s="1">
        <v>452.6</v>
      </c>
      <c r="I1875" s="1">
        <v>39.99</v>
      </c>
      <c r="J1875">
        <f t="shared" si="118"/>
        <v>79.986000000000004</v>
      </c>
      <c r="K1875">
        <f t="shared" si="119"/>
        <v>5.94</v>
      </c>
      <c r="L1875">
        <f t="shared" si="120"/>
        <v>79.98</v>
      </c>
    </row>
    <row r="1876" spans="1:12" x14ac:dyDescent="0.2">
      <c r="A1876">
        <v>1875</v>
      </c>
      <c r="B1876">
        <v>1.4853000000000001</v>
      </c>
      <c r="C1876">
        <v>2.2465999999999999</v>
      </c>
      <c r="D1876">
        <v>2.94729999999999</v>
      </c>
      <c r="E1876">
        <v>45.383999999999901</v>
      </c>
      <c r="F1876">
        <v>-0.5</v>
      </c>
      <c r="G1876">
        <f t="shared" si="117"/>
        <v>2</v>
      </c>
      <c r="H1876" s="1">
        <v>415</v>
      </c>
      <c r="I1876" s="1">
        <v>45.38</v>
      </c>
      <c r="J1876">
        <f t="shared" si="118"/>
        <v>90.767999999999802</v>
      </c>
      <c r="K1876">
        <f t="shared" si="119"/>
        <v>5.8945999999999801</v>
      </c>
      <c r="L1876">
        <f t="shared" si="120"/>
        <v>90.76</v>
      </c>
    </row>
    <row r="1877" spans="1:12" x14ac:dyDescent="0.2">
      <c r="A1877">
        <v>1876</v>
      </c>
      <c r="B1877">
        <v>1.0767</v>
      </c>
      <c r="C1877">
        <v>1.5818000000000001</v>
      </c>
      <c r="D1877">
        <v>3.5223</v>
      </c>
      <c r="E1877">
        <v>28.518999999999998</v>
      </c>
      <c r="F1877">
        <v>-0.5</v>
      </c>
      <c r="G1877">
        <f t="shared" si="117"/>
        <v>1</v>
      </c>
      <c r="H1877" s="1">
        <v>784.5</v>
      </c>
      <c r="I1877" s="1">
        <v>28.52</v>
      </c>
      <c r="J1877">
        <f t="shared" si="118"/>
        <v>57.037999999999997</v>
      </c>
      <c r="K1877">
        <f t="shared" si="119"/>
        <v>7.0446</v>
      </c>
      <c r="L1877">
        <f t="shared" si="120"/>
        <v>57.04</v>
      </c>
    </row>
    <row r="1878" spans="1:12" x14ac:dyDescent="0.2">
      <c r="A1878">
        <v>1877</v>
      </c>
      <c r="B1878">
        <v>2.1324000000000001</v>
      </c>
      <c r="C1878">
        <v>3.1536</v>
      </c>
      <c r="D1878">
        <v>3.6423999999999901</v>
      </c>
      <c r="E1878">
        <v>19.420000000000002</v>
      </c>
      <c r="F1878">
        <v>-0.5</v>
      </c>
      <c r="G1878">
        <f t="shared" si="117"/>
        <v>2</v>
      </c>
      <c r="H1878" s="1">
        <v>1732.8</v>
      </c>
      <c r="I1878" s="1">
        <v>20.37</v>
      </c>
      <c r="J1878">
        <f t="shared" si="118"/>
        <v>38.840000000000003</v>
      </c>
      <c r="K1878">
        <f t="shared" si="119"/>
        <v>7.2847999999999802</v>
      </c>
      <c r="L1878">
        <f t="shared" si="120"/>
        <v>40.74</v>
      </c>
    </row>
    <row r="1879" spans="1:12" x14ac:dyDescent="0.2">
      <c r="A1879">
        <v>1878</v>
      </c>
      <c r="B1879">
        <v>2.7144999999999899</v>
      </c>
      <c r="C1879">
        <v>1.4981</v>
      </c>
      <c r="D1879">
        <v>2.8672</v>
      </c>
      <c r="E1879">
        <v>48.878999999999898</v>
      </c>
      <c r="F1879">
        <v>-0.5</v>
      </c>
      <c r="G1879">
        <f t="shared" si="117"/>
        <v>1</v>
      </c>
      <c r="H1879" s="1">
        <v>296.89999999999998</v>
      </c>
      <c r="I1879" s="1">
        <v>48.88</v>
      </c>
      <c r="J1879">
        <f t="shared" si="118"/>
        <v>97.757999999999797</v>
      </c>
      <c r="K1879">
        <f t="shared" si="119"/>
        <v>5.7343999999999999</v>
      </c>
      <c r="L1879">
        <f t="shared" si="120"/>
        <v>97.76</v>
      </c>
    </row>
    <row r="1880" spans="1:12" x14ac:dyDescent="0.2">
      <c r="A1880">
        <v>1879</v>
      </c>
      <c r="B1880">
        <v>2.8662000000000001</v>
      </c>
      <c r="C1880">
        <v>3.3121</v>
      </c>
      <c r="D1880">
        <v>3.2955000000000001</v>
      </c>
      <c r="E1880">
        <v>27.050999999999998</v>
      </c>
      <c r="F1880">
        <v>-0.5</v>
      </c>
      <c r="G1880">
        <f t="shared" si="117"/>
        <v>2</v>
      </c>
      <c r="H1880" s="1">
        <v>1456.3</v>
      </c>
      <c r="I1880" s="1">
        <v>27.05</v>
      </c>
      <c r="J1880">
        <f t="shared" si="118"/>
        <v>54.101999999999997</v>
      </c>
      <c r="K1880">
        <f t="shared" si="119"/>
        <v>6.5910000000000002</v>
      </c>
      <c r="L1880">
        <f t="shared" si="120"/>
        <v>54.1</v>
      </c>
    </row>
    <row r="1881" spans="1:12" x14ac:dyDescent="0.2">
      <c r="A1881">
        <v>1880</v>
      </c>
      <c r="B1881">
        <v>2.3893</v>
      </c>
      <c r="C1881">
        <v>2.3523000000000001</v>
      </c>
      <c r="D1881">
        <v>2.2934999999999999</v>
      </c>
      <c r="E1881">
        <v>18.885999999999999</v>
      </c>
      <c r="F1881">
        <v>-0.5</v>
      </c>
      <c r="G1881">
        <f t="shared" si="117"/>
        <v>1</v>
      </c>
      <c r="H1881" s="1">
        <v>1422</v>
      </c>
      <c r="I1881" s="1">
        <v>18.89</v>
      </c>
      <c r="J1881">
        <f t="shared" si="118"/>
        <v>37.771999999999998</v>
      </c>
      <c r="K1881">
        <f t="shared" si="119"/>
        <v>4.5869999999999997</v>
      </c>
      <c r="L1881">
        <f t="shared" si="120"/>
        <v>37.78</v>
      </c>
    </row>
    <row r="1882" spans="1:12" x14ac:dyDescent="0.2">
      <c r="A1882">
        <v>1881</v>
      </c>
      <c r="B1882">
        <v>2.1858</v>
      </c>
      <c r="C1882">
        <v>2.4872999999999901</v>
      </c>
      <c r="D1882">
        <v>3.9853000000000001</v>
      </c>
      <c r="E1882">
        <v>33.055</v>
      </c>
      <c r="F1882">
        <v>-0.5</v>
      </c>
      <c r="G1882">
        <f t="shared" si="117"/>
        <v>2</v>
      </c>
      <c r="H1882" s="1">
        <v>891.7</v>
      </c>
      <c r="I1882" s="1">
        <v>33.049999999999997</v>
      </c>
      <c r="J1882">
        <f t="shared" si="118"/>
        <v>66.11</v>
      </c>
      <c r="K1882">
        <f t="shared" si="119"/>
        <v>7.9706000000000001</v>
      </c>
      <c r="L1882">
        <f t="shared" si="120"/>
        <v>66.099999999999994</v>
      </c>
    </row>
    <row r="1883" spans="1:12" x14ac:dyDescent="0.2">
      <c r="A1883">
        <v>1882</v>
      </c>
      <c r="B1883">
        <v>2.3174999999999999</v>
      </c>
      <c r="C1883">
        <v>1.6507999999999901</v>
      </c>
      <c r="D1883">
        <v>2.8725999999999998</v>
      </c>
      <c r="E1883">
        <v>48.024999999999999</v>
      </c>
      <c r="F1883">
        <v>-0.5</v>
      </c>
      <c r="G1883">
        <f t="shared" si="117"/>
        <v>1</v>
      </c>
      <c r="H1883" s="1">
        <v>359.6</v>
      </c>
      <c r="I1883" s="1">
        <v>48.02</v>
      </c>
      <c r="J1883">
        <f t="shared" si="118"/>
        <v>96.05</v>
      </c>
      <c r="K1883">
        <f t="shared" si="119"/>
        <v>5.7451999999999996</v>
      </c>
      <c r="L1883">
        <f t="shared" si="120"/>
        <v>96.04</v>
      </c>
    </row>
    <row r="1884" spans="1:12" x14ac:dyDescent="0.2">
      <c r="A1884">
        <v>1883</v>
      </c>
      <c r="B1884">
        <v>1.3903000000000001</v>
      </c>
      <c r="C1884">
        <v>1.3587</v>
      </c>
      <c r="D1884">
        <v>2.3481999999999998</v>
      </c>
      <c r="E1884">
        <v>14.59</v>
      </c>
      <c r="F1884">
        <v>-0.5</v>
      </c>
      <c r="G1884">
        <f t="shared" si="117"/>
        <v>2</v>
      </c>
      <c r="H1884" s="1">
        <v>1356.7</v>
      </c>
      <c r="I1884" s="1">
        <v>14.59</v>
      </c>
      <c r="J1884">
        <f t="shared" si="118"/>
        <v>29.18</v>
      </c>
      <c r="K1884">
        <f t="shared" si="119"/>
        <v>4.6963999999999997</v>
      </c>
      <c r="L1884">
        <f t="shared" si="120"/>
        <v>29.18</v>
      </c>
    </row>
    <row r="1885" spans="1:12" x14ac:dyDescent="0.2">
      <c r="A1885">
        <v>1884</v>
      </c>
      <c r="B1885">
        <v>3.3982999999999901</v>
      </c>
      <c r="C1885">
        <v>3.1023000000000001</v>
      </c>
      <c r="D1885">
        <v>2.6417999999999902</v>
      </c>
      <c r="E1885">
        <v>18.779</v>
      </c>
      <c r="F1885">
        <v>-0.5</v>
      </c>
      <c r="G1885">
        <f t="shared" si="117"/>
        <v>1</v>
      </c>
      <c r="H1885" s="1">
        <v>1665</v>
      </c>
      <c r="I1885" s="1">
        <v>19.05</v>
      </c>
      <c r="J1885">
        <f t="shared" si="118"/>
        <v>37.558</v>
      </c>
      <c r="K1885">
        <f t="shared" si="119"/>
        <v>5.2835999999999803</v>
      </c>
      <c r="L1885">
        <f t="shared" si="120"/>
        <v>38.1</v>
      </c>
    </row>
    <row r="1886" spans="1:12" x14ac:dyDescent="0.2">
      <c r="A1886">
        <v>1885</v>
      </c>
      <c r="B1886">
        <v>2.0524</v>
      </c>
      <c r="C1886">
        <v>2.9496000000000002</v>
      </c>
      <c r="D1886">
        <v>3.3008999999999999</v>
      </c>
      <c r="E1886">
        <v>25.317</v>
      </c>
      <c r="F1886">
        <v>-0.5</v>
      </c>
      <c r="G1886">
        <f t="shared" si="117"/>
        <v>2</v>
      </c>
      <c r="H1886" s="1">
        <v>1458.7</v>
      </c>
      <c r="I1886" s="1">
        <v>25.32</v>
      </c>
      <c r="J1886">
        <f t="shared" si="118"/>
        <v>50.634</v>
      </c>
      <c r="K1886">
        <f t="shared" si="119"/>
        <v>6.6017999999999999</v>
      </c>
      <c r="L1886">
        <f t="shared" si="120"/>
        <v>50.64</v>
      </c>
    </row>
    <row r="1887" spans="1:12" x14ac:dyDescent="0.2">
      <c r="A1887">
        <v>1886</v>
      </c>
      <c r="B1887">
        <v>2.004</v>
      </c>
      <c r="C1887">
        <v>3.29449999999999</v>
      </c>
      <c r="D1887">
        <v>3.8679000000000001</v>
      </c>
      <c r="E1887">
        <v>25.904</v>
      </c>
      <c r="F1887">
        <v>-0.5</v>
      </c>
      <c r="G1887">
        <f t="shared" ref="G1887:G1950" si="121">MOD(A1887,2)+1</f>
        <v>1</v>
      </c>
      <c r="H1887" s="1">
        <v>1595.5</v>
      </c>
      <c r="I1887" s="1">
        <v>25.98</v>
      </c>
      <c r="J1887">
        <f t="shared" si="118"/>
        <v>51.808</v>
      </c>
      <c r="K1887">
        <f t="shared" si="119"/>
        <v>7.7358000000000002</v>
      </c>
      <c r="L1887">
        <f t="shared" si="120"/>
        <v>51.96</v>
      </c>
    </row>
    <row r="1888" spans="1:12" x14ac:dyDescent="0.2">
      <c r="A1888">
        <v>1887</v>
      </c>
      <c r="B1888">
        <v>1.6437999999999999</v>
      </c>
      <c r="C1888">
        <v>3.4647999999999901</v>
      </c>
      <c r="D1888">
        <v>2.9767000000000001</v>
      </c>
      <c r="E1888">
        <v>19.606000000000002</v>
      </c>
      <c r="F1888">
        <v>-0.5</v>
      </c>
      <c r="G1888">
        <f t="shared" si="121"/>
        <v>2</v>
      </c>
      <c r="H1888" s="1">
        <v>1706</v>
      </c>
      <c r="I1888" s="1">
        <v>20.149999999999999</v>
      </c>
      <c r="J1888">
        <f t="shared" si="118"/>
        <v>39.212000000000003</v>
      </c>
      <c r="K1888">
        <f t="shared" si="119"/>
        <v>5.9534000000000002</v>
      </c>
      <c r="L1888">
        <f t="shared" si="120"/>
        <v>40.299999999999997</v>
      </c>
    </row>
    <row r="1889" spans="1:12" x14ac:dyDescent="0.2">
      <c r="A1889">
        <v>1888</v>
      </c>
      <c r="B1889">
        <v>3.3481999999999998</v>
      </c>
      <c r="C1889">
        <v>2.10869999999999</v>
      </c>
      <c r="D1889">
        <v>3.6798000000000002</v>
      </c>
      <c r="E1889">
        <v>46.530999999999999</v>
      </c>
      <c r="F1889">
        <v>-0.5</v>
      </c>
      <c r="G1889">
        <f t="shared" si="121"/>
        <v>1</v>
      </c>
      <c r="H1889" s="1">
        <v>499.2</v>
      </c>
      <c r="I1889" s="1">
        <v>46.53</v>
      </c>
      <c r="J1889">
        <f t="shared" si="118"/>
        <v>93.061999999999998</v>
      </c>
      <c r="K1889">
        <f t="shared" si="119"/>
        <v>7.3596000000000004</v>
      </c>
      <c r="L1889">
        <f t="shared" si="120"/>
        <v>93.06</v>
      </c>
    </row>
    <row r="1890" spans="1:12" x14ac:dyDescent="0.2">
      <c r="A1890">
        <v>1889</v>
      </c>
      <c r="B1890">
        <v>2.1240999999999999</v>
      </c>
      <c r="C1890">
        <v>1.7961</v>
      </c>
      <c r="D1890">
        <v>2.1840999999999999</v>
      </c>
      <c r="E1890">
        <v>48.131999999999898</v>
      </c>
      <c r="F1890">
        <v>-0.5</v>
      </c>
      <c r="G1890">
        <f t="shared" si="121"/>
        <v>2</v>
      </c>
      <c r="H1890" s="1">
        <v>239.5</v>
      </c>
      <c r="I1890" s="1">
        <v>48.13</v>
      </c>
      <c r="J1890">
        <f t="shared" si="118"/>
        <v>96.263999999999797</v>
      </c>
      <c r="K1890">
        <f t="shared" si="119"/>
        <v>4.3681999999999999</v>
      </c>
      <c r="L1890">
        <f t="shared" si="120"/>
        <v>96.26</v>
      </c>
    </row>
    <row r="1891" spans="1:12" x14ac:dyDescent="0.2">
      <c r="A1891">
        <v>1890</v>
      </c>
      <c r="B1891">
        <v>2.0790999999999902</v>
      </c>
      <c r="C1891">
        <v>2.7706</v>
      </c>
      <c r="D1891">
        <v>2.3721999999999901</v>
      </c>
      <c r="E1891">
        <v>10.987</v>
      </c>
      <c r="F1891">
        <v>-0.5</v>
      </c>
      <c r="G1891">
        <f t="shared" si="121"/>
        <v>1</v>
      </c>
      <c r="H1891" s="1">
        <v>1811</v>
      </c>
      <c r="I1891" s="1">
        <v>12.58</v>
      </c>
      <c r="J1891">
        <f t="shared" si="118"/>
        <v>21.974</v>
      </c>
      <c r="K1891">
        <f t="shared" si="119"/>
        <v>4.7443999999999802</v>
      </c>
      <c r="L1891">
        <f t="shared" si="120"/>
        <v>25.16</v>
      </c>
    </row>
    <row r="1892" spans="1:12" x14ac:dyDescent="0.2">
      <c r="A1892">
        <v>1891</v>
      </c>
      <c r="B1892">
        <v>3.4033000000000002</v>
      </c>
      <c r="C1892">
        <v>2.2158000000000002</v>
      </c>
      <c r="D1892">
        <v>3.0007000000000001</v>
      </c>
      <c r="E1892">
        <v>29.425999999999899</v>
      </c>
      <c r="F1892">
        <v>-0.5</v>
      </c>
      <c r="G1892">
        <f t="shared" si="121"/>
        <v>2</v>
      </c>
      <c r="H1892" s="1">
        <v>759.6</v>
      </c>
      <c r="I1892" s="1">
        <v>29.43</v>
      </c>
      <c r="J1892">
        <f t="shared" si="118"/>
        <v>58.851999999999798</v>
      </c>
      <c r="K1892">
        <f t="shared" si="119"/>
        <v>6.0014000000000003</v>
      </c>
      <c r="L1892">
        <f t="shared" si="120"/>
        <v>58.86</v>
      </c>
    </row>
    <row r="1893" spans="1:12" x14ac:dyDescent="0.2">
      <c r="A1893">
        <v>1892</v>
      </c>
      <c r="B1893">
        <v>3.0247000000000002</v>
      </c>
      <c r="C1893">
        <v>2.7132999999999901</v>
      </c>
      <c r="D1893">
        <v>2.1080999999999999</v>
      </c>
      <c r="E1893">
        <v>15.47</v>
      </c>
      <c r="F1893">
        <v>-0.5</v>
      </c>
      <c r="G1893">
        <f t="shared" si="121"/>
        <v>1</v>
      </c>
      <c r="H1893" s="1">
        <v>1671.4</v>
      </c>
      <c r="I1893" s="1">
        <v>15.72</v>
      </c>
      <c r="J1893">
        <f t="shared" si="118"/>
        <v>30.94</v>
      </c>
      <c r="K1893">
        <f t="shared" si="119"/>
        <v>4.2161999999999997</v>
      </c>
      <c r="L1893">
        <f t="shared" si="120"/>
        <v>31.44</v>
      </c>
    </row>
    <row r="1894" spans="1:12" x14ac:dyDescent="0.2">
      <c r="A1894">
        <v>1893</v>
      </c>
      <c r="B1894">
        <v>2.8229000000000002</v>
      </c>
      <c r="C1894">
        <v>2.4506000000000001</v>
      </c>
      <c r="D1894">
        <v>3.6825000000000001</v>
      </c>
      <c r="E1894">
        <v>11.975</v>
      </c>
      <c r="F1894">
        <v>-0.5</v>
      </c>
      <c r="G1894">
        <f t="shared" si="121"/>
        <v>2</v>
      </c>
      <c r="H1894" s="1">
        <v>1816.2</v>
      </c>
      <c r="I1894" s="1">
        <v>14.53</v>
      </c>
      <c r="J1894">
        <f t="shared" si="118"/>
        <v>23.95</v>
      </c>
      <c r="K1894">
        <f t="shared" si="119"/>
        <v>7.3650000000000002</v>
      </c>
      <c r="L1894">
        <f t="shared" si="120"/>
        <v>29.06</v>
      </c>
    </row>
    <row r="1895" spans="1:12" x14ac:dyDescent="0.2">
      <c r="A1895">
        <v>1894</v>
      </c>
      <c r="B1895">
        <v>2.9496000000000002</v>
      </c>
      <c r="C1895">
        <v>3.2475999999999998</v>
      </c>
      <c r="D1895">
        <v>2.9460000000000002</v>
      </c>
      <c r="E1895">
        <v>17.097999999999999</v>
      </c>
      <c r="F1895">
        <v>-0.5</v>
      </c>
      <c r="G1895">
        <f t="shared" si="121"/>
        <v>1</v>
      </c>
      <c r="H1895" s="1">
        <v>1750</v>
      </c>
      <c r="I1895" s="1">
        <v>18.07</v>
      </c>
      <c r="J1895">
        <f t="shared" si="118"/>
        <v>34.195999999999998</v>
      </c>
      <c r="K1895">
        <f t="shared" si="119"/>
        <v>5.8920000000000003</v>
      </c>
      <c r="L1895">
        <f t="shared" si="120"/>
        <v>36.14</v>
      </c>
    </row>
    <row r="1896" spans="1:12" x14ac:dyDescent="0.2">
      <c r="A1896">
        <v>1895</v>
      </c>
      <c r="B1896">
        <v>3.1581000000000001</v>
      </c>
      <c r="C1896">
        <v>2.7353999999999901</v>
      </c>
      <c r="D1896">
        <v>2.8472</v>
      </c>
      <c r="E1896">
        <v>38.231999999999999</v>
      </c>
      <c r="F1896">
        <v>-0.5</v>
      </c>
      <c r="G1896">
        <f t="shared" si="121"/>
        <v>2</v>
      </c>
      <c r="H1896" s="1">
        <v>549.9</v>
      </c>
      <c r="I1896" s="1">
        <v>38.229999999999997</v>
      </c>
      <c r="J1896">
        <f t="shared" si="118"/>
        <v>76.463999999999999</v>
      </c>
      <c r="K1896">
        <f t="shared" si="119"/>
        <v>5.6943999999999999</v>
      </c>
      <c r="L1896">
        <f t="shared" si="120"/>
        <v>76.459999999999994</v>
      </c>
    </row>
    <row r="1897" spans="1:12" x14ac:dyDescent="0.2">
      <c r="A1897">
        <v>1896</v>
      </c>
      <c r="B1897">
        <v>1.5770999999999999</v>
      </c>
      <c r="C1897">
        <v>2.1335999999999999</v>
      </c>
      <c r="D1897">
        <v>3.4969999999999999</v>
      </c>
      <c r="E1897">
        <v>10.64</v>
      </c>
      <c r="F1897">
        <v>-0.5</v>
      </c>
      <c r="G1897">
        <f t="shared" si="121"/>
        <v>1</v>
      </c>
      <c r="H1897" s="1">
        <v>1819</v>
      </c>
      <c r="I1897" s="1">
        <v>13.14</v>
      </c>
      <c r="J1897">
        <f t="shared" si="118"/>
        <v>21.28</v>
      </c>
      <c r="K1897">
        <f t="shared" si="119"/>
        <v>6.9939999999999998</v>
      </c>
      <c r="L1897">
        <f t="shared" si="120"/>
        <v>26.28</v>
      </c>
    </row>
    <row r="1898" spans="1:12" x14ac:dyDescent="0.2">
      <c r="A1898">
        <v>1897</v>
      </c>
      <c r="B1898">
        <v>2.90289999999999</v>
      </c>
      <c r="C1898">
        <v>2.55629999999999</v>
      </c>
      <c r="D1898">
        <v>2.0266999999999999</v>
      </c>
      <c r="E1898">
        <v>39.646000000000001</v>
      </c>
      <c r="F1898">
        <v>-0.5</v>
      </c>
      <c r="G1898">
        <f t="shared" si="121"/>
        <v>2</v>
      </c>
      <c r="H1898" s="1">
        <v>346.5</v>
      </c>
      <c r="I1898" s="1">
        <v>39.65</v>
      </c>
      <c r="J1898">
        <f t="shared" si="118"/>
        <v>79.292000000000002</v>
      </c>
      <c r="K1898">
        <f t="shared" si="119"/>
        <v>4.0533999999999999</v>
      </c>
      <c r="L1898">
        <f t="shared" si="120"/>
        <v>79.3</v>
      </c>
    </row>
    <row r="1899" spans="1:12" x14ac:dyDescent="0.2">
      <c r="A1899">
        <v>1898</v>
      </c>
      <c r="B1899">
        <v>2.2141000000000002</v>
      </c>
      <c r="C1899">
        <v>1.7153</v>
      </c>
      <c r="D1899">
        <v>3.8586</v>
      </c>
      <c r="E1899">
        <v>39.433</v>
      </c>
      <c r="F1899">
        <v>-0.5</v>
      </c>
      <c r="G1899">
        <f t="shared" si="121"/>
        <v>1</v>
      </c>
      <c r="H1899" s="1">
        <v>492.2</v>
      </c>
      <c r="I1899" s="1">
        <v>39.43</v>
      </c>
      <c r="J1899">
        <f t="shared" si="118"/>
        <v>78.866</v>
      </c>
      <c r="K1899">
        <f t="shared" si="119"/>
        <v>7.7172000000000001</v>
      </c>
      <c r="L1899">
        <f t="shared" si="120"/>
        <v>78.86</v>
      </c>
    </row>
    <row r="1900" spans="1:12" x14ac:dyDescent="0.2">
      <c r="A1900">
        <v>1899</v>
      </c>
      <c r="B1900">
        <v>1.6671</v>
      </c>
      <c r="C1900">
        <v>1.6052999999999999</v>
      </c>
      <c r="D1900">
        <v>3.7999000000000001</v>
      </c>
      <c r="E1900">
        <v>33.481999999999999</v>
      </c>
      <c r="F1900">
        <v>-0.5</v>
      </c>
      <c r="G1900">
        <f t="shared" si="121"/>
        <v>2</v>
      </c>
      <c r="H1900" s="1">
        <v>617.9</v>
      </c>
      <c r="I1900" s="1">
        <v>33.479999999999997</v>
      </c>
      <c r="J1900">
        <f t="shared" si="118"/>
        <v>66.963999999999999</v>
      </c>
      <c r="K1900">
        <f t="shared" si="119"/>
        <v>7.5998000000000001</v>
      </c>
      <c r="L1900">
        <f t="shared" si="120"/>
        <v>66.959999999999994</v>
      </c>
    </row>
    <row r="1901" spans="1:12" x14ac:dyDescent="0.2">
      <c r="A1901">
        <v>1900</v>
      </c>
      <c r="B1901">
        <v>2.3241999999999998</v>
      </c>
      <c r="C1901">
        <v>3.45739999999999</v>
      </c>
      <c r="D1901">
        <v>3.7532000000000001</v>
      </c>
      <c r="E1901">
        <v>42.954999999999998</v>
      </c>
      <c r="F1901">
        <v>-0.5</v>
      </c>
      <c r="G1901">
        <f t="shared" si="121"/>
        <v>1</v>
      </c>
      <c r="H1901" s="1">
        <v>723.5</v>
      </c>
      <c r="I1901" s="1">
        <v>42.95</v>
      </c>
      <c r="J1901">
        <f t="shared" si="118"/>
        <v>85.91</v>
      </c>
      <c r="K1901">
        <f t="shared" si="119"/>
        <v>7.5064000000000002</v>
      </c>
      <c r="L1901">
        <f t="shared" si="120"/>
        <v>85.9</v>
      </c>
    </row>
    <row r="1902" spans="1:12" x14ac:dyDescent="0.2">
      <c r="A1902">
        <v>1901</v>
      </c>
      <c r="B1902">
        <v>3.3582000000000001</v>
      </c>
      <c r="C1902">
        <v>2.66929999999999</v>
      </c>
      <c r="D1902">
        <v>2.8391999999999902</v>
      </c>
      <c r="E1902">
        <v>47.918999999999897</v>
      </c>
      <c r="F1902">
        <v>-0.5</v>
      </c>
      <c r="G1902">
        <f t="shared" si="121"/>
        <v>2</v>
      </c>
      <c r="H1902" s="1">
        <v>402.9</v>
      </c>
      <c r="I1902" s="1">
        <v>47.92</v>
      </c>
      <c r="J1902">
        <f t="shared" si="118"/>
        <v>95.837999999999795</v>
      </c>
      <c r="K1902">
        <f t="shared" si="119"/>
        <v>5.6783999999999804</v>
      </c>
      <c r="L1902">
        <f t="shared" si="120"/>
        <v>95.84</v>
      </c>
    </row>
    <row r="1903" spans="1:12" x14ac:dyDescent="0.2">
      <c r="A1903">
        <v>1902</v>
      </c>
      <c r="B1903">
        <v>3.2048000000000001</v>
      </c>
      <c r="C1903">
        <v>3.08029999999999</v>
      </c>
      <c r="D1903">
        <v>2.0507</v>
      </c>
      <c r="E1903">
        <v>18.325999999999901</v>
      </c>
      <c r="F1903">
        <v>-0.5</v>
      </c>
      <c r="G1903">
        <f t="shared" si="121"/>
        <v>1</v>
      </c>
      <c r="H1903" s="1">
        <v>1596.8</v>
      </c>
      <c r="I1903" s="1">
        <v>18.37</v>
      </c>
      <c r="J1903">
        <f t="shared" si="118"/>
        <v>36.651999999999802</v>
      </c>
      <c r="K1903">
        <f t="shared" si="119"/>
        <v>4.1013999999999999</v>
      </c>
      <c r="L1903">
        <f t="shared" si="120"/>
        <v>36.74</v>
      </c>
    </row>
    <row r="1904" spans="1:12" x14ac:dyDescent="0.2">
      <c r="A1904">
        <v>1903</v>
      </c>
      <c r="B1904">
        <v>1.88729999999999</v>
      </c>
      <c r="C1904">
        <v>1.4013</v>
      </c>
      <c r="D1904">
        <v>2.8833000000000002</v>
      </c>
      <c r="E1904">
        <v>30.9469999999999</v>
      </c>
      <c r="F1904">
        <v>-0.5</v>
      </c>
      <c r="G1904">
        <f t="shared" si="121"/>
        <v>2</v>
      </c>
      <c r="H1904" s="1">
        <v>463.5</v>
      </c>
      <c r="I1904" s="1">
        <v>30.96</v>
      </c>
      <c r="J1904">
        <f t="shared" si="118"/>
        <v>61.893999999999799</v>
      </c>
      <c r="K1904">
        <f t="shared" si="119"/>
        <v>5.7666000000000004</v>
      </c>
      <c r="L1904">
        <f t="shared" si="120"/>
        <v>61.92</v>
      </c>
    </row>
    <row r="1905" spans="1:12" x14ac:dyDescent="0.2">
      <c r="A1905">
        <v>1904</v>
      </c>
      <c r="B1905">
        <v>2.3542000000000001</v>
      </c>
      <c r="C1905">
        <v>1.6903999999999999</v>
      </c>
      <c r="D1905">
        <v>2.7564999999999902</v>
      </c>
      <c r="E1905">
        <v>37.859000000000002</v>
      </c>
      <c r="F1905">
        <v>-0.5</v>
      </c>
      <c r="G1905">
        <f t="shared" si="121"/>
        <v>1</v>
      </c>
      <c r="H1905" s="1">
        <v>390.8</v>
      </c>
      <c r="I1905" s="1">
        <v>37.86</v>
      </c>
      <c r="J1905">
        <f t="shared" si="118"/>
        <v>75.718000000000004</v>
      </c>
      <c r="K1905">
        <f t="shared" si="119"/>
        <v>5.5129999999999804</v>
      </c>
      <c r="L1905">
        <f t="shared" si="120"/>
        <v>75.72</v>
      </c>
    </row>
    <row r="1906" spans="1:12" x14ac:dyDescent="0.2">
      <c r="A1906">
        <v>1905</v>
      </c>
      <c r="B1906">
        <v>1.4536</v>
      </c>
      <c r="C1906">
        <v>3.2578</v>
      </c>
      <c r="D1906">
        <v>2.2974999999999999</v>
      </c>
      <c r="E1906">
        <v>20.46</v>
      </c>
      <c r="F1906">
        <v>-0.5</v>
      </c>
      <c r="G1906">
        <f t="shared" si="121"/>
        <v>2</v>
      </c>
      <c r="H1906" s="1">
        <v>1581.1</v>
      </c>
      <c r="I1906" s="1">
        <v>20.48</v>
      </c>
      <c r="J1906">
        <f t="shared" si="118"/>
        <v>40.92</v>
      </c>
      <c r="K1906">
        <f t="shared" si="119"/>
        <v>4.5949999999999998</v>
      </c>
      <c r="L1906">
        <f t="shared" si="120"/>
        <v>40.96</v>
      </c>
    </row>
    <row r="1907" spans="1:12" x14ac:dyDescent="0.2">
      <c r="A1907">
        <v>1906</v>
      </c>
      <c r="B1907">
        <v>1.974</v>
      </c>
      <c r="C1907">
        <v>2.5181</v>
      </c>
      <c r="D1907">
        <v>3.03</v>
      </c>
      <c r="E1907">
        <v>14.483000000000001</v>
      </c>
      <c r="F1907">
        <v>-0.5</v>
      </c>
      <c r="G1907">
        <f t="shared" si="121"/>
        <v>1</v>
      </c>
      <c r="H1907" s="1">
        <v>1764.2</v>
      </c>
      <c r="I1907" s="1">
        <v>15.65</v>
      </c>
      <c r="J1907">
        <f t="shared" si="118"/>
        <v>28.966000000000001</v>
      </c>
      <c r="K1907">
        <f t="shared" si="119"/>
        <v>6.06</v>
      </c>
      <c r="L1907">
        <f t="shared" si="120"/>
        <v>31.3</v>
      </c>
    </row>
    <row r="1908" spans="1:12" x14ac:dyDescent="0.2">
      <c r="A1908">
        <v>1907</v>
      </c>
      <c r="B1908">
        <v>1.21009999999999</v>
      </c>
      <c r="C1908">
        <v>2.7191999999999901</v>
      </c>
      <c r="D1908">
        <v>3.7198000000000002</v>
      </c>
      <c r="E1908">
        <v>43.462000000000003</v>
      </c>
      <c r="F1908">
        <v>-0.5</v>
      </c>
      <c r="G1908">
        <f t="shared" si="121"/>
        <v>2</v>
      </c>
      <c r="H1908" s="1">
        <v>637.29999999999995</v>
      </c>
      <c r="I1908" s="1">
        <v>43.47</v>
      </c>
      <c r="J1908">
        <f t="shared" si="118"/>
        <v>86.924000000000007</v>
      </c>
      <c r="K1908">
        <f t="shared" si="119"/>
        <v>7.4396000000000004</v>
      </c>
      <c r="L1908">
        <f t="shared" si="120"/>
        <v>86.94</v>
      </c>
    </row>
    <row r="1909" spans="1:12" x14ac:dyDescent="0.2">
      <c r="A1909">
        <v>1908</v>
      </c>
      <c r="B1909">
        <v>1.0833999999999899</v>
      </c>
      <c r="C1909">
        <v>1.7535000000000001</v>
      </c>
      <c r="D1909">
        <v>2.0693999999999901</v>
      </c>
      <c r="E1909">
        <v>34.47</v>
      </c>
      <c r="F1909">
        <v>-0.5</v>
      </c>
      <c r="G1909">
        <f t="shared" si="121"/>
        <v>1</v>
      </c>
      <c r="H1909" s="1">
        <v>406.3</v>
      </c>
      <c r="I1909" s="1">
        <v>34.47</v>
      </c>
      <c r="J1909">
        <f t="shared" si="118"/>
        <v>68.94</v>
      </c>
      <c r="K1909">
        <f t="shared" si="119"/>
        <v>4.1387999999999803</v>
      </c>
      <c r="L1909">
        <f t="shared" si="120"/>
        <v>68.94</v>
      </c>
    </row>
    <row r="1910" spans="1:12" x14ac:dyDescent="0.2">
      <c r="A1910">
        <v>1909</v>
      </c>
      <c r="B1910">
        <v>2.6343999999999901</v>
      </c>
      <c r="C1910">
        <v>2.6987000000000001</v>
      </c>
      <c r="D1910">
        <v>2.7151000000000001</v>
      </c>
      <c r="E1910">
        <v>30.68</v>
      </c>
      <c r="F1910">
        <v>-0.5</v>
      </c>
      <c r="G1910">
        <f t="shared" si="121"/>
        <v>2</v>
      </c>
      <c r="H1910" s="1">
        <v>784.5</v>
      </c>
      <c r="I1910" s="1">
        <v>30.68</v>
      </c>
      <c r="J1910">
        <f t="shared" si="118"/>
        <v>61.36</v>
      </c>
      <c r="K1910">
        <f t="shared" si="119"/>
        <v>5.4302000000000001</v>
      </c>
      <c r="L1910">
        <f t="shared" si="120"/>
        <v>61.36</v>
      </c>
    </row>
    <row r="1911" spans="1:12" x14ac:dyDescent="0.2">
      <c r="A1911">
        <v>1910</v>
      </c>
      <c r="B1911">
        <v>1.0349999999999999</v>
      </c>
      <c r="C1911">
        <v>3.1522000000000001</v>
      </c>
      <c r="D1911">
        <v>3.0513999999999899</v>
      </c>
      <c r="E1911">
        <v>14.91</v>
      </c>
      <c r="F1911">
        <v>-0.5</v>
      </c>
      <c r="G1911">
        <f t="shared" si="121"/>
        <v>1</v>
      </c>
      <c r="H1911" s="1">
        <v>1791.5</v>
      </c>
      <c r="I1911" s="1">
        <v>16.489999999999998</v>
      </c>
      <c r="J1911">
        <f t="shared" si="118"/>
        <v>29.82</v>
      </c>
      <c r="K1911">
        <f t="shared" si="119"/>
        <v>6.1027999999999798</v>
      </c>
      <c r="L1911">
        <f t="shared" si="120"/>
        <v>32.979999999999997</v>
      </c>
    </row>
    <row r="1912" spans="1:12" x14ac:dyDescent="0.2">
      <c r="A1912">
        <v>1911</v>
      </c>
      <c r="B1912">
        <v>1.6788000000000001</v>
      </c>
      <c r="C1912">
        <v>1.8342000000000001</v>
      </c>
      <c r="D1912">
        <v>3.8359000000000001</v>
      </c>
      <c r="E1912">
        <v>39.966999999999899</v>
      </c>
      <c r="F1912">
        <v>-0.5</v>
      </c>
      <c r="G1912">
        <f t="shared" si="121"/>
        <v>2</v>
      </c>
      <c r="H1912" s="1">
        <v>526.1</v>
      </c>
      <c r="I1912" s="1">
        <v>39.979999999999997</v>
      </c>
      <c r="J1912">
        <f t="shared" si="118"/>
        <v>79.933999999999799</v>
      </c>
      <c r="K1912">
        <f t="shared" si="119"/>
        <v>7.6718000000000002</v>
      </c>
      <c r="L1912">
        <f t="shared" si="120"/>
        <v>79.959999999999994</v>
      </c>
    </row>
    <row r="1913" spans="1:12" x14ac:dyDescent="0.2">
      <c r="A1913">
        <v>1912</v>
      </c>
      <c r="B1913">
        <v>1.3302</v>
      </c>
      <c r="C1913">
        <v>1.4409000000000001</v>
      </c>
      <c r="D1913">
        <v>2.8218999999999901</v>
      </c>
      <c r="E1913">
        <v>12.909000000000001</v>
      </c>
      <c r="F1913">
        <v>-0.5</v>
      </c>
      <c r="G1913">
        <f t="shared" si="121"/>
        <v>1</v>
      </c>
      <c r="H1913" s="1">
        <v>1647.2</v>
      </c>
      <c r="I1913" s="1">
        <v>13.23</v>
      </c>
      <c r="J1913">
        <f t="shared" si="118"/>
        <v>25.818000000000001</v>
      </c>
      <c r="K1913">
        <f t="shared" si="119"/>
        <v>5.6437999999999802</v>
      </c>
      <c r="L1913">
        <f t="shared" si="120"/>
        <v>26.46</v>
      </c>
    </row>
    <row r="1914" spans="1:12" x14ac:dyDescent="0.2">
      <c r="A1914">
        <v>1913</v>
      </c>
      <c r="B1914">
        <v>1.0166999999999899</v>
      </c>
      <c r="C1914">
        <v>1.57</v>
      </c>
      <c r="D1914">
        <v>3.3435999999999999</v>
      </c>
      <c r="E1914">
        <v>21.527999999999999</v>
      </c>
      <c r="F1914">
        <v>-0.5</v>
      </c>
      <c r="G1914">
        <f t="shared" si="121"/>
        <v>2</v>
      </c>
      <c r="H1914" s="1">
        <v>1076.7</v>
      </c>
      <c r="I1914" s="1">
        <v>21.53</v>
      </c>
      <c r="J1914">
        <f t="shared" si="118"/>
        <v>43.055999999999997</v>
      </c>
      <c r="K1914">
        <f t="shared" si="119"/>
        <v>6.6871999999999998</v>
      </c>
      <c r="L1914">
        <f t="shared" si="120"/>
        <v>43.06</v>
      </c>
    </row>
    <row r="1915" spans="1:12" x14ac:dyDescent="0.2">
      <c r="A1915">
        <v>1914</v>
      </c>
      <c r="B1915">
        <v>3.11139999999999</v>
      </c>
      <c r="C1915">
        <v>3.3517999999999901</v>
      </c>
      <c r="D1915">
        <v>3.6383999999999999</v>
      </c>
      <c r="E1915">
        <v>15.39</v>
      </c>
      <c r="F1915">
        <v>-0.5</v>
      </c>
      <c r="G1915">
        <f t="shared" si="121"/>
        <v>1</v>
      </c>
      <c r="H1915" s="1">
        <v>1801.7</v>
      </c>
      <c r="I1915" s="1">
        <v>17.760000000000002</v>
      </c>
      <c r="J1915">
        <f t="shared" si="118"/>
        <v>30.78</v>
      </c>
      <c r="K1915">
        <f t="shared" si="119"/>
        <v>7.2767999999999997</v>
      </c>
      <c r="L1915">
        <f t="shared" si="120"/>
        <v>35.520000000000003</v>
      </c>
    </row>
    <row r="1916" spans="1:12" x14ac:dyDescent="0.2">
      <c r="A1916">
        <v>1915</v>
      </c>
      <c r="B1916">
        <v>1.7672000000000001</v>
      </c>
      <c r="C1916">
        <v>3.4588999999999999</v>
      </c>
      <c r="D1916">
        <v>2.7178</v>
      </c>
      <c r="E1916">
        <v>26.384</v>
      </c>
      <c r="F1916">
        <v>-0.5</v>
      </c>
      <c r="G1916">
        <f t="shared" si="121"/>
        <v>2</v>
      </c>
      <c r="H1916" s="1">
        <v>1330.4</v>
      </c>
      <c r="I1916" s="1">
        <v>26.38</v>
      </c>
      <c r="J1916">
        <f t="shared" si="118"/>
        <v>52.768000000000001</v>
      </c>
      <c r="K1916">
        <f t="shared" si="119"/>
        <v>5.4356</v>
      </c>
      <c r="L1916">
        <f t="shared" si="120"/>
        <v>52.76</v>
      </c>
    </row>
    <row r="1917" spans="1:12" x14ac:dyDescent="0.2">
      <c r="A1917">
        <v>1916</v>
      </c>
      <c r="B1917">
        <v>1.4419999999999999</v>
      </c>
      <c r="C1917">
        <v>2.0103</v>
      </c>
      <c r="D1917">
        <v>2.7911999999999999</v>
      </c>
      <c r="E1917">
        <v>38.792999999999999</v>
      </c>
      <c r="F1917">
        <v>-0.5</v>
      </c>
      <c r="G1917">
        <f t="shared" si="121"/>
        <v>1</v>
      </c>
      <c r="H1917" s="1">
        <v>440.9</v>
      </c>
      <c r="I1917" s="1">
        <v>38.799999999999997</v>
      </c>
      <c r="J1917">
        <f t="shared" si="118"/>
        <v>77.585999999999999</v>
      </c>
      <c r="K1917">
        <f t="shared" si="119"/>
        <v>5.5823999999999998</v>
      </c>
      <c r="L1917">
        <f t="shared" si="120"/>
        <v>77.599999999999994</v>
      </c>
    </row>
    <row r="1918" spans="1:12" x14ac:dyDescent="0.2">
      <c r="A1918">
        <v>1917</v>
      </c>
      <c r="B1918">
        <v>2.0057</v>
      </c>
      <c r="C1918">
        <v>3.0729000000000002</v>
      </c>
      <c r="D1918">
        <v>3.9253</v>
      </c>
      <c r="E1918">
        <v>15.417</v>
      </c>
      <c r="F1918">
        <v>-0.5</v>
      </c>
      <c r="G1918">
        <f t="shared" si="121"/>
        <v>2</v>
      </c>
      <c r="H1918" s="1">
        <v>1801.9</v>
      </c>
      <c r="I1918" s="1">
        <v>17.760000000000002</v>
      </c>
      <c r="J1918">
        <f t="shared" si="118"/>
        <v>30.834</v>
      </c>
      <c r="K1918">
        <f t="shared" si="119"/>
        <v>7.8506</v>
      </c>
      <c r="L1918">
        <f t="shared" si="120"/>
        <v>35.520000000000003</v>
      </c>
    </row>
    <row r="1919" spans="1:12" x14ac:dyDescent="0.2">
      <c r="A1919">
        <v>1918</v>
      </c>
      <c r="B1919">
        <v>1.462</v>
      </c>
      <c r="C1919">
        <v>3.3561999999999999</v>
      </c>
      <c r="D1919">
        <v>2.2000999999999902</v>
      </c>
      <c r="E1919">
        <v>45.756999999999998</v>
      </c>
      <c r="F1919">
        <v>-0.5</v>
      </c>
      <c r="G1919">
        <f t="shared" si="121"/>
        <v>1</v>
      </c>
      <c r="H1919" s="1">
        <v>388.7</v>
      </c>
      <c r="I1919" s="1">
        <v>45.76</v>
      </c>
      <c r="J1919">
        <f t="shared" si="118"/>
        <v>91.513999999999996</v>
      </c>
      <c r="K1919">
        <f t="shared" si="119"/>
        <v>4.4001999999999803</v>
      </c>
      <c r="L1919">
        <f t="shared" si="120"/>
        <v>91.52</v>
      </c>
    </row>
    <row r="1920" spans="1:12" x14ac:dyDescent="0.2">
      <c r="A1920">
        <v>1919</v>
      </c>
      <c r="B1920">
        <v>3.1414</v>
      </c>
      <c r="C1920">
        <v>2.4521000000000002</v>
      </c>
      <c r="D1920">
        <v>2.7004999999999999</v>
      </c>
      <c r="E1920">
        <v>11.654</v>
      </c>
      <c r="F1920">
        <v>-0.5</v>
      </c>
      <c r="G1920">
        <f t="shared" si="121"/>
        <v>2</v>
      </c>
      <c r="H1920" s="1">
        <v>1799.5</v>
      </c>
      <c r="I1920" s="1">
        <v>13.21</v>
      </c>
      <c r="J1920">
        <f t="shared" si="118"/>
        <v>23.308</v>
      </c>
      <c r="K1920">
        <f t="shared" si="119"/>
        <v>5.4009999999999998</v>
      </c>
      <c r="L1920">
        <f t="shared" si="120"/>
        <v>26.42</v>
      </c>
    </row>
    <row r="1921" spans="1:12" x14ac:dyDescent="0.2">
      <c r="A1921">
        <v>1920</v>
      </c>
      <c r="B1921">
        <v>1.4386000000000001</v>
      </c>
      <c r="C1921">
        <v>2.9569999999999901</v>
      </c>
      <c r="D1921">
        <v>3.8786</v>
      </c>
      <c r="E1921">
        <v>45.49</v>
      </c>
      <c r="F1921">
        <v>-0.5</v>
      </c>
      <c r="G1921">
        <f t="shared" si="121"/>
        <v>1</v>
      </c>
      <c r="H1921" s="1">
        <v>631.79999999999995</v>
      </c>
      <c r="I1921" s="1">
        <v>45.48</v>
      </c>
      <c r="J1921">
        <f t="shared" si="118"/>
        <v>90.98</v>
      </c>
      <c r="K1921">
        <f t="shared" si="119"/>
        <v>7.7572000000000001</v>
      </c>
      <c r="L1921">
        <f t="shared" si="120"/>
        <v>90.96</v>
      </c>
    </row>
    <row r="1922" spans="1:12" x14ac:dyDescent="0.2">
      <c r="A1922">
        <v>1921</v>
      </c>
      <c r="B1922">
        <v>1.5987</v>
      </c>
      <c r="C1922">
        <v>1.6757</v>
      </c>
      <c r="D1922">
        <v>3.3862999999999999</v>
      </c>
      <c r="E1922">
        <v>48.853000000000002</v>
      </c>
      <c r="F1922">
        <v>-0.5</v>
      </c>
      <c r="G1922">
        <f t="shared" si="121"/>
        <v>2</v>
      </c>
      <c r="H1922" s="1">
        <v>404.9</v>
      </c>
      <c r="I1922" s="1">
        <v>48.85</v>
      </c>
      <c r="J1922">
        <f t="shared" si="118"/>
        <v>97.706000000000003</v>
      </c>
      <c r="K1922">
        <f t="shared" si="119"/>
        <v>6.7725999999999997</v>
      </c>
      <c r="L1922">
        <f t="shared" si="120"/>
        <v>97.7</v>
      </c>
    </row>
    <row r="1923" spans="1:12" x14ac:dyDescent="0.2">
      <c r="A1923">
        <v>1922</v>
      </c>
      <c r="B1923">
        <v>2.2642000000000002</v>
      </c>
      <c r="C1923">
        <v>1.4115</v>
      </c>
      <c r="D1923">
        <v>2.2027999999999901</v>
      </c>
      <c r="E1923">
        <v>12.535</v>
      </c>
      <c r="F1923">
        <v>-0.5</v>
      </c>
      <c r="G1923">
        <f t="shared" si="121"/>
        <v>1</v>
      </c>
      <c r="H1923" s="1">
        <v>1580.8</v>
      </c>
      <c r="I1923" s="1">
        <v>12.57</v>
      </c>
      <c r="J1923">
        <f t="shared" ref="J1923:J1986" si="122">E1923*2</f>
        <v>25.07</v>
      </c>
      <c r="K1923">
        <f t="shared" ref="K1923:K1986" si="123">D1923*2</f>
        <v>4.4055999999999802</v>
      </c>
      <c r="L1923">
        <f t="shared" si="120"/>
        <v>25.14</v>
      </c>
    </row>
    <row r="1924" spans="1:12" x14ac:dyDescent="0.2">
      <c r="A1924">
        <v>1923</v>
      </c>
      <c r="B1924">
        <v>2.0773999999999999</v>
      </c>
      <c r="C1924">
        <v>3.3151000000000002</v>
      </c>
      <c r="D1924">
        <v>3.8933</v>
      </c>
      <c r="E1924">
        <v>38.579000000000001</v>
      </c>
      <c r="F1924">
        <v>-0.5</v>
      </c>
      <c r="G1924">
        <f t="shared" si="121"/>
        <v>2</v>
      </c>
      <c r="H1924" s="1">
        <v>874.2</v>
      </c>
      <c r="I1924" s="1">
        <v>38.57</v>
      </c>
      <c r="J1924">
        <f t="shared" si="122"/>
        <v>77.158000000000001</v>
      </c>
      <c r="K1924">
        <f t="shared" si="123"/>
        <v>7.7866</v>
      </c>
      <c r="L1924">
        <f t="shared" si="120"/>
        <v>77.14</v>
      </c>
    </row>
    <row r="1925" spans="1:12" x14ac:dyDescent="0.2">
      <c r="A1925">
        <v>1924</v>
      </c>
      <c r="B1925">
        <v>2.0190000000000001</v>
      </c>
      <c r="C1925">
        <v>2.069</v>
      </c>
      <c r="D1925">
        <v>3.92389999999999</v>
      </c>
      <c r="E1925">
        <v>40.606999999999999</v>
      </c>
      <c r="F1925">
        <v>-0.5</v>
      </c>
      <c r="G1925">
        <f t="shared" si="121"/>
        <v>1</v>
      </c>
      <c r="H1925" s="1">
        <v>548.70000000000005</v>
      </c>
      <c r="I1925" s="1">
        <v>40.619999999999997</v>
      </c>
      <c r="J1925">
        <f t="shared" si="122"/>
        <v>81.213999999999999</v>
      </c>
      <c r="K1925">
        <f t="shared" si="123"/>
        <v>7.8477999999999799</v>
      </c>
      <c r="L1925">
        <f t="shared" si="120"/>
        <v>81.239999999999995</v>
      </c>
    </row>
    <row r="1926" spans="1:12" x14ac:dyDescent="0.2">
      <c r="A1926">
        <v>1925</v>
      </c>
      <c r="B1926">
        <v>1.7355</v>
      </c>
      <c r="C1926">
        <v>1.6185</v>
      </c>
      <c r="D1926">
        <v>2.3441999999999998</v>
      </c>
      <c r="E1926">
        <v>15.097</v>
      </c>
      <c r="F1926">
        <v>-0.5</v>
      </c>
      <c r="G1926">
        <f t="shared" si="121"/>
        <v>2</v>
      </c>
      <c r="H1926" s="1">
        <v>1500.4</v>
      </c>
      <c r="I1926" s="1">
        <v>15.08</v>
      </c>
      <c r="J1926">
        <f t="shared" si="122"/>
        <v>30.193999999999999</v>
      </c>
      <c r="K1926">
        <f t="shared" si="123"/>
        <v>4.6883999999999997</v>
      </c>
      <c r="L1926">
        <f t="shared" si="120"/>
        <v>30.16</v>
      </c>
    </row>
    <row r="1927" spans="1:12" x14ac:dyDescent="0.2">
      <c r="A1927">
        <v>1926</v>
      </c>
      <c r="B1927">
        <v>2.069</v>
      </c>
      <c r="C1927">
        <v>2.6913</v>
      </c>
      <c r="D1927">
        <v>2.4590000000000001</v>
      </c>
      <c r="E1927">
        <v>30.2</v>
      </c>
      <c r="F1927">
        <v>-0.5</v>
      </c>
      <c r="G1927">
        <f t="shared" si="121"/>
        <v>1</v>
      </c>
      <c r="H1927" s="1">
        <v>731.9</v>
      </c>
      <c r="I1927" s="1">
        <v>30.2</v>
      </c>
      <c r="J1927">
        <f t="shared" si="122"/>
        <v>60.4</v>
      </c>
      <c r="K1927">
        <f t="shared" si="123"/>
        <v>4.9180000000000001</v>
      </c>
      <c r="L1927">
        <f t="shared" ref="L1927:L1990" si="124">I1927*2</f>
        <v>60.4</v>
      </c>
    </row>
    <row r="1928" spans="1:12" x14ac:dyDescent="0.2">
      <c r="A1928">
        <v>1927</v>
      </c>
      <c r="B1928">
        <v>3.1331000000000002</v>
      </c>
      <c r="C1928">
        <v>2.9819</v>
      </c>
      <c r="D1928">
        <v>3.4903</v>
      </c>
      <c r="E1928">
        <v>15.23</v>
      </c>
      <c r="F1928">
        <v>-0.5</v>
      </c>
      <c r="G1928">
        <f t="shared" si="121"/>
        <v>2</v>
      </c>
      <c r="H1928" s="1">
        <v>1791.7</v>
      </c>
      <c r="I1928" s="1">
        <v>17.100000000000001</v>
      </c>
      <c r="J1928">
        <f t="shared" si="122"/>
        <v>30.46</v>
      </c>
      <c r="K1928">
        <f t="shared" si="123"/>
        <v>6.9805999999999999</v>
      </c>
      <c r="L1928">
        <f t="shared" si="124"/>
        <v>34.200000000000003</v>
      </c>
    </row>
    <row r="1929" spans="1:12" x14ac:dyDescent="0.2">
      <c r="A1929">
        <v>1928</v>
      </c>
      <c r="B1929">
        <v>1.1667999999999901</v>
      </c>
      <c r="C1929">
        <v>1.4525999999999999</v>
      </c>
      <c r="D1929">
        <v>2.8125</v>
      </c>
      <c r="E1929">
        <v>43.3019999999999</v>
      </c>
      <c r="F1929">
        <v>-0.5</v>
      </c>
      <c r="G1929">
        <f t="shared" si="121"/>
        <v>1</v>
      </c>
      <c r="H1929" s="1">
        <v>407.7</v>
      </c>
      <c r="I1929" s="1">
        <v>43.3</v>
      </c>
      <c r="J1929">
        <f t="shared" si="122"/>
        <v>86.6039999999998</v>
      </c>
      <c r="K1929">
        <f t="shared" si="123"/>
        <v>5.625</v>
      </c>
      <c r="L1929">
        <f t="shared" si="124"/>
        <v>86.6</v>
      </c>
    </row>
    <row r="1930" spans="1:12" x14ac:dyDescent="0.2">
      <c r="A1930">
        <v>1929</v>
      </c>
      <c r="B1930">
        <v>3.4249000000000001</v>
      </c>
      <c r="C1930">
        <v>3.2843</v>
      </c>
      <c r="D1930">
        <v>3.0727000000000002</v>
      </c>
      <c r="E1930">
        <v>13.548999999999999</v>
      </c>
      <c r="F1930">
        <v>-0.5</v>
      </c>
      <c r="G1930">
        <f t="shared" si="121"/>
        <v>2</v>
      </c>
      <c r="H1930" s="1">
        <v>1811.4</v>
      </c>
      <c r="I1930" s="1">
        <v>15.62</v>
      </c>
      <c r="J1930">
        <f t="shared" si="122"/>
        <v>27.097999999999999</v>
      </c>
      <c r="K1930">
        <f t="shared" si="123"/>
        <v>6.1454000000000004</v>
      </c>
      <c r="L1930">
        <f t="shared" si="124"/>
        <v>31.24</v>
      </c>
    </row>
    <row r="1931" spans="1:12" x14ac:dyDescent="0.2">
      <c r="A1931">
        <v>1930</v>
      </c>
      <c r="B1931">
        <v>2.7778999999999998</v>
      </c>
      <c r="C1931">
        <v>3.2006000000000001</v>
      </c>
      <c r="D1931">
        <v>3.944</v>
      </c>
      <c r="E1931">
        <v>28.306000000000001</v>
      </c>
      <c r="F1931">
        <v>-0.5</v>
      </c>
      <c r="G1931">
        <f t="shared" si="121"/>
        <v>1</v>
      </c>
      <c r="H1931" s="1">
        <v>1504.8</v>
      </c>
      <c r="I1931" s="1">
        <v>28.31</v>
      </c>
      <c r="J1931">
        <f t="shared" si="122"/>
        <v>56.612000000000002</v>
      </c>
      <c r="K1931">
        <f t="shared" si="123"/>
        <v>7.8879999999999999</v>
      </c>
      <c r="L1931">
        <f t="shared" si="124"/>
        <v>56.62</v>
      </c>
    </row>
    <row r="1932" spans="1:12" x14ac:dyDescent="0.2">
      <c r="A1932">
        <v>1931</v>
      </c>
      <c r="B1932">
        <v>2.5444</v>
      </c>
      <c r="C1932">
        <v>2.8424999999999998</v>
      </c>
      <c r="D1932">
        <v>2.6991000000000001</v>
      </c>
      <c r="E1932">
        <v>10.933999999999999</v>
      </c>
      <c r="F1932">
        <v>-0.5</v>
      </c>
      <c r="G1932">
        <f t="shared" si="121"/>
        <v>2</v>
      </c>
      <c r="H1932" s="1">
        <v>1819.9</v>
      </c>
      <c r="I1932" s="1">
        <v>12.92</v>
      </c>
      <c r="J1932">
        <f t="shared" si="122"/>
        <v>21.867999999999999</v>
      </c>
      <c r="K1932">
        <f t="shared" si="123"/>
        <v>5.3982000000000001</v>
      </c>
      <c r="L1932">
        <f t="shared" si="124"/>
        <v>25.84</v>
      </c>
    </row>
    <row r="1933" spans="1:12" x14ac:dyDescent="0.2">
      <c r="A1933">
        <v>1932</v>
      </c>
      <c r="B1933">
        <v>3.2147999999999999</v>
      </c>
      <c r="C1933">
        <v>2.8953000000000002</v>
      </c>
      <c r="D1933">
        <v>2.22949999999999</v>
      </c>
      <c r="E1933">
        <v>10.56</v>
      </c>
      <c r="F1933">
        <v>-0.5</v>
      </c>
      <c r="G1933">
        <f t="shared" si="121"/>
        <v>1</v>
      </c>
      <c r="H1933" s="1">
        <v>1814.4</v>
      </c>
      <c r="I1933" s="1">
        <v>12.17</v>
      </c>
      <c r="J1933">
        <f t="shared" si="122"/>
        <v>21.12</v>
      </c>
      <c r="K1933">
        <f t="shared" si="123"/>
        <v>4.4589999999999801</v>
      </c>
      <c r="L1933">
        <f t="shared" si="124"/>
        <v>24.34</v>
      </c>
    </row>
    <row r="1934" spans="1:12" x14ac:dyDescent="0.2">
      <c r="A1934">
        <v>1933</v>
      </c>
      <c r="B1934">
        <v>1.6871</v>
      </c>
      <c r="C1934">
        <v>1.9383999999999899</v>
      </c>
      <c r="D1934">
        <v>2.8485999999999998</v>
      </c>
      <c r="E1934">
        <v>45.222999999999999</v>
      </c>
      <c r="F1934">
        <v>-0.5</v>
      </c>
      <c r="G1934">
        <f t="shared" si="121"/>
        <v>2</v>
      </c>
      <c r="H1934" s="1">
        <v>373</v>
      </c>
      <c r="I1934" s="1">
        <v>45.22</v>
      </c>
      <c r="J1934">
        <f t="shared" si="122"/>
        <v>90.445999999999998</v>
      </c>
      <c r="K1934">
        <f t="shared" si="123"/>
        <v>5.6971999999999996</v>
      </c>
      <c r="L1934">
        <f t="shared" si="124"/>
        <v>90.44</v>
      </c>
    </row>
    <row r="1935" spans="1:12" x14ac:dyDescent="0.2">
      <c r="A1935">
        <v>1934</v>
      </c>
      <c r="B1935">
        <v>1.3835999999999899</v>
      </c>
      <c r="C1935">
        <v>2.8938999999999999</v>
      </c>
      <c r="D1935">
        <v>2.0653999999999999</v>
      </c>
      <c r="E1935">
        <v>30.920999999999999</v>
      </c>
      <c r="F1935">
        <v>-0.5</v>
      </c>
      <c r="G1935">
        <f t="shared" si="121"/>
        <v>1</v>
      </c>
      <c r="H1935" s="1">
        <v>636.79999999999995</v>
      </c>
      <c r="I1935" s="1">
        <v>30.92</v>
      </c>
      <c r="J1935">
        <f t="shared" si="122"/>
        <v>61.841999999999999</v>
      </c>
      <c r="K1935">
        <f t="shared" si="123"/>
        <v>4.1307999999999998</v>
      </c>
      <c r="L1935">
        <f t="shared" si="124"/>
        <v>61.84</v>
      </c>
    </row>
    <row r="1936" spans="1:12" x14ac:dyDescent="0.2">
      <c r="A1936">
        <v>1935</v>
      </c>
      <c r="B1936">
        <v>1.4470000000000001</v>
      </c>
      <c r="C1936">
        <v>2.2863000000000002</v>
      </c>
      <c r="D1936">
        <v>2.3069000000000002</v>
      </c>
      <c r="E1936">
        <v>28.091999999999999</v>
      </c>
      <c r="F1936">
        <v>-0.5</v>
      </c>
      <c r="G1936">
        <f t="shared" si="121"/>
        <v>2</v>
      </c>
      <c r="H1936" s="1">
        <v>678.3</v>
      </c>
      <c r="I1936" s="1">
        <v>28.09</v>
      </c>
      <c r="J1936">
        <f t="shared" si="122"/>
        <v>56.183999999999997</v>
      </c>
      <c r="K1936">
        <f t="shared" si="123"/>
        <v>4.6138000000000003</v>
      </c>
      <c r="L1936">
        <f t="shared" si="124"/>
        <v>56.18</v>
      </c>
    </row>
    <row r="1937" spans="1:12" x14ac:dyDescent="0.2">
      <c r="A1937">
        <v>1936</v>
      </c>
      <c r="B1937">
        <v>1.4685999999999999</v>
      </c>
      <c r="C1937">
        <v>1.9810000000000001</v>
      </c>
      <c r="D1937">
        <v>3.5756999999999999</v>
      </c>
      <c r="E1937">
        <v>25.716999999999899</v>
      </c>
      <c r="F1937">
        <v>-0.5</v>
      </c>
      <c r="G1937">
        <f t="shared" si="121"/>
        <v>1</v>
      </c>
      <c r="H1937" s="1">
        <v>987.9</v>
      </c>
      <c r="I1937" s="1">
        <v>25.72</v>
      </c>
      <c r="J1937">
        <f t="shared" si="122"/>
        <v>51.433999999999799</v>
      </c>
      <c r="K1937">
        <f t="shared" si="123"/>
        <v>7.1513999999999998</v>
      </c>
      <c r="L1937">
        <f t="shared" si="124"/>
        <v>51.44</v>
      </c>
    </row>
    <row r="1938" spans="1:12" x14ac:dyDescent="0.2">
      <c r="A1938">
        <v>1937</v>
      </c>
      <c r="B1938">
        <v>1.13679999999999</v>
      </c>
      <c r="C1938">
        <v>3.0788000000000002</v>
      </c>
      <c r="D1938">
        <v>3.6730999999999998</v>
      </c>
      <c r="E1938">
        <v>47.384999999999998</v>
      </c>
      <c r="F1938">
        <v>-0.5</v>
      </c>
      <c r="G1938">
        <f t="shared" si="121"/>
        <v>2</v>
      </c>
      <c r="H1938" s="1">
        <v>624.4</v>
      </c>
      <c r="I1938" s="1">
        <v>47.38</v>
      </c>
      <c r="J1938">
        <f t="shared" si="122"/>
        <v>94.77</v>
      </c>
      <c r="K1938">
        <f t="shared" si="123"/>
        <v>7.3461999999999996</v>
      </c>
      <c r="L1938">
        <f t="shared" si="124"/>
        <v>94.76</v>
      </c>
    </row>
    <row r="1939" spans="1:12" x14ac:dyDescent="0.2">
      <c r="A1939">
        <v>1938</v>
      </c>
      <c r="B1939">
        <v>1.8255999999999999</v>
      </c>
      <c r="C1939">
        <v>3.0009999999999999</v>
      </c>
      <c r="D1939">
        <v>2.6350999999999898</v>
      </c>
      <c r="E1939">
        <v>41.968000000000004</v>
      </c>
      <c r="F1939">
        <v>-0.5</v>
      </c>
      <c r="G1939">
        <f t="shared" si="121"/>
        <v>1</v>
      </c>
      <c r="H1939" s="1">
        <v>468.8</v>
      </c>
      <c r="I1939" s="1">
        <v>41.97</v>
      </c>
      <c r="J1939">
        <f t="shared" si="122"/>
        <v>83.936000000000007</v>
      </c>
      <c r="K1939">
        <f t="shared" si="123"/>
        <v>5.2701999999999796</v>
      </c>
      <c r="L1939">
        <f t="shared" si="124"/>
        <v>83.94</v>
      </c>
    </row>
    <row r="1940" spans="1:12" x14ac:dyDescent="0.2">
      <c r="A1940">
        <v>1939</v>
      </c>
      <c r="B1940">
        <v>3.0413999999999901</v>
      </c>
      <c r="C1940">
        <v>1.6992</v>
      </c>
      <c r="D1940">
        <v>2.8205</v>
      </c>
      <c r="E1940">
        <v>33.642000000000003</v>
      </c>
      <c r="F1940">
        <v>-0.5</v>
      </c>
      <c r="G1940">
        <f t="shared" si="121"/>
        <v>2</v>
      </c>
      <c r="H1940" s="1">
        <v>477.8</v>
      </c>
      <c r="I1940" s="1">
        <v>33.64</v>
      </c>
      <c r="J1940">
        <f t="shared" si="122"/>
        <v>67.284000000000006</v>
      </c>
      <c r="K1940">
        <f t="shared" si="123"/>
        <v>5.641</v>
      </c>
      <c r="L1940">
        <f t="shared" si="124"/>
        <v>67.28</v>
      </c>
    </row>
    <row r="1941" spans="1:12" x14ac:dyDescent="0.2">
      <c r="A1941">
        <v>1940</v>
      </c>
      <c r="B1941">
        <v>1.9890000000000001</v>
      </c>
      <c r="C1941">
        <v>1.65959999999999</v>
      </c>
      <c r="D1941">
        <v>2.0293999999999999</v>
      </c>
      <c r="E1941">
        <v>30.626999999999999</v>
      </c>
      <c r="F1941">
        <v>-0.5</v>
      </c>
      <c r="G1941">
        <f t="shared" si="121"/>
        <v>1</v>
      </c>
      <c r="H1941" s="1">
        <v>384.6</v>
      </c>
      <c r="I1941" s="1">
        <v>30.63</v>
      </c>
      <c r="J1941">
        <f t="shared" si="122"/>
        <v>61.253999999999998</v>
      </c>
      <c r="K1941">
        <f t="shared" si="123"/>
        <v>4.0587999999999997</v>
      </c>
      <c r="L1941">
        <f t="shared" si="124"/>
        <v>61.26</v>
      </c>
    </row>
    <row r="1942" spans="1:12" x14ac:dyDescent="0.2">
      <c r="A1942">
        <v>1941</v>
      </c>
      <c r="B1942">
        <v>1.0951</v>
      </c>
      <c r="C1942">
        <v>2.7530000000000001</v>
      </c>
      <c r="D1942">
        <v>2.6617999999999902</v>
      </c>
      <c r="E1942">
        <v>35.831000000000003</v>
      </c>
      <c r="F1942">
        <v>-0.5</v>
      </c>
      <c r="G1942">
        <f t="shared" si="121"/>
        <v>2</v>
      </c>
      <c r="H1942" s="1">
        <v>627.9</v>
      </c>
      <c r="I1942" s="1">
        <v>35.83</v>
      </c>
      <c r="J1942">
        <f t="shared" si="122"/>
        <v>71.662000000000006</v>
      </c>
      <c r="K1942">
        <f t="shared" si="123"/>
        <v>5.3235999999999803</v>
      </c>
      <c r="L1942">
        <f t="shared" si="124"/>
        <v>71.66</v>
      </c>
    </row>
    <row r="1943" spans="1:12" x14ac:dyDescent="0.2">
      <c r="A1943">
        <v>1942</v>
      </c>
      <c r="B1943">
        <v>1.1584000000000001</v>
      </c>
      <c r="C1943">
        <v>2.2965</v>
      </c>
      <c r="D1943">
        <v>3.1701000000000001</v>
      </c>
      <c r="E1943">
        <v>45.783999999999899</v>
      </c>
      <c r="F1943">
        <v>-0.5</v>
      </c>
      <c r="G1943">
        <f t="shared" si="121"/>
        <v>1</v>
      </c>
      <c r="H1943" s="1">
        <v>492.2</v>
      </c>
      <c r="I1943" s="1">
        <v>45.78</v>
      </c>
      <c r="J1943">
        <f t="shared" si="122"/>
        <v>91.567999999999799</v>
      </c>
      <c r="K1943">
        <f t="shared" si="123"/>
        <v>6.3402000000000003</v>
      </c>
      <c r="L1943">
        <f t="shared" si="124"/>
        <v>91.56</v>
      </c>
    </row>
    <row r="1944" spans="1:12" x14ac:dyDescent="0.2">
      <c r="A1944">
        <v>1943</v>
      </c>
      <c r="B1944">
        <v>2.6111</v>
      </c>
      <c r="C1944">
        <v>3.2357999999999998</v>
      </c>
      <c r="D1944">
        <v>2.5710000000000002</v>
      </c>
      <c r="E1944">
        <v>48.104999999999897</v>
      </c>
      <c r="F1944">
        <v>-0.5</v>
      </c>
      <c r="G1944">
        <f t="shared" si="121"/>
        <v>2</v>
      </c>
      <c r="H1944" s="1">
        <v>386.7</v>
      </c>
      <c r="I1944" s="1">
        <v>48.1</v>
      </c>
      <c r="J1944">
        <f t="shared" si="122"/>
        <v>96.209999999999795</v>
      </c>
      <c r="K1944">
        <f t="shared" si="123"/>
        <v>5.1420000000000003</v>
      </c>
      <c r="L1944">
        <f t="shared" si="124"/>
        <v>96.2</v>
      </c>
    </row>
    <row r="1945" spans="1:12" x14ac:dyDescent="0.2">
      <c r="A1945">
        <v>1944</v>
      </c>
      <c r="B1945">
        <v>2.7545000000000002</v>
      </c>
      <c r="C1945">
        <v>2.9863</v>
      </c>
      <c r="D1945">
        <v>2.8818999999999999</v>
      </c>
      <c r="E1945">
        <v>27.558</v>
      </c>
      <c r="F1945">
        <v>-0.5</v>
      </c>
      <c r="G1945">
        <f t="shared" si="121"/>
        <v>1</v>
      </c>
      <c r="H1945" s="1">
        <v>1119.0999999999999</v>
      </c>
      <c r="I1945" s="1">
        <v>27.56</v>
      </c>
      <c r="J1945">
        <f t="shared" si="122"/>
        <v>55.116</v>
      </c>
      <c r="K1945">
        <f t="shared" si="123"/>
        <v>5.7637999999999998</v>
      </c>
      <c r="L1945">
        <f t="shared" si="124"/>
        <v>55.12</v>
      </c>
    </row>
    <row r="1946" spans="1:12" x14ac:dyDescent="0.2">
      <c r="A1946">
        <v>1945</v>
      </c>
      <c r="B1946">
        <v>1.5286999999999999</v>
      </c>
      <c r="C1946">
        <v>2.1703000000000001</v>
      </c>
      <c r="D1946">
        <v>3.9386000000000001</v>
      </c>
      <c r="E1946">
        <v>32.201000000000001</v>
      </c>
      <c r="F1946">
        <v>-0.5</v>
      </c>
      <c r="G1946">
        <f t="shared" si="121"/>
        <v>2</v>
      </c>
      <c r="H1946" s="1">
        <v>811.4</v>
      </c>
      <c r="I1946" s="1">
        <v>32.200000000000003</v>
      </c>
      <c r="J1946">
        <f t="shared" si="122"/>
        <v>64.402000000000001</v>
      </c>
      <c r="K1946">
        <f t="shared" si="123"/>
        <v>7.8772000000000002</v>
      </c>
      <c r="L1946">
        <f t="shared" si="124"/>
        <v>64.400000000000006</v>
      </c>
    </row>
    <row r="1947" spans="1:12" x14ac:dyDescent="0.2">
      <c r="A1947">
        <v>1946</v>
      </c>
      <c r="B1947">
        <v>1.3419000000000001</v>
      </c>
      <c r="C1947">
        <v>2.6869000000000001</v>
      </c>
      <c r="D1947">
        <v>3.3035000000000001</v>
      </c>
      <c r="E1947">
        <v>13.869</v>
      </c>
      <c r="F1947">
        <v>-0.5</v>
      </c>
      <c r="G1947">
        <f t="shared" si="121"/>
        <v>1</v>
      </c>
      <c r="H1947" s="1">
        <v>1794.6</v>
      </c>
      <c r="I1947" s="1">
        <v>15.68</v>
      </c>
      <c r="J1947">
        <f t="shared" si="122"/>
        <v>27.738</v>
      </c>
      <c r="K1947">
        <f t="shared" si="123"/>
        <v>6.6070000000000002</v>
      </c>
      <c r="L1947">
        <f t="shared" si="124"/>
        <v>31.36</v>
      </c>
    </row>
    <row r="1948" spans="1:12" x14ac:dyDescent="0.2">
      <c r="A1948">
        <v>1947</v>
      </c>
      <c r="B1948">
        <v>2.28419999999999</v>
      </c>
      <c r="C1948">
        <v>2.3008999999999999</v>
      </c>
      <c r="D1948">
        <v>2.4123000000000001</v>
      </c>
      <c r="E1948">
        <v>40.659999999999897</v>
      </c>
      <c r="F1948">
        <v>-0.5</v>
      </c>
      <c r="G1948">
        <f t="shared" si="121"/>
        <v>2</v>
      </c>
      <c r="H1948" s="1">
        <v>387.8</v>
      </c>
      <c r="I1948" s="1">
        <v>40.659999999999997</v>
      </c>
      <c r="J1948">
        <f t="shared" si="122"/>
        <v>81.319999999999794</v>
      </c>
      <c r="K1948">
        <f t="shared" si="123"/>
        <v>4.8246000000000002</v>
      </c>
      <c r="L1948">
        <f t="shared" si="124"/>
        <v>81.319999999999993</v>
      </c>
    </row>
    <row r="1949" spans="1:12" x14ac:dyDescent="0.2">
      <c r="A1949">
        <v>1948</v>
      </c>
      <c r="B1949">
        <v>1.4602999999999999</v>
      </c>
      <c r="C1949">
        <v>2.2642000000000002</v>
      </c>
      <c r="D1949">
        <v>3.2755000000000001</v>
      </c>
      <c r="E1949">
        <v>20.46</v>
      </c>
      <c r="F1949">
        <v>-0.5</v>
      </c>
      <c r="G1949">
        <f t="shared" si="121"/>
        <v>1</v>
      </c>
      <c r="H1949" s="1">
        <v>1560.1</v>
      </c>
      <c r="I1949" s="1">
        <v>20.47</v>
      </c>
      <c r="J1949">
        <f t="shared" si="122"/>
        <v>40.92</v>
      </c>
      <c r="K1949">
        <f t="shared" si="123"/>
        <v>6.5510000000000002</v>
      </c>
      <c r="L1949">
        <f t="shared" si="124"/>
        <v>40.94</v>
      </c>
    </row>
    <row r="1950" spans="1:12" x14ac:dyDescent="0.2">
      <c r="A1950">
        <v>1949</v>
      </c>
      <c r="B1950">
        <v>2.3426</v>
      </c>
      <c r="C1950">
        <v>3.3591000000000002</v>
      </c>
      <c r="D1950">
        <v>2.1587999999999901</v>
      </c>
      <c r="E1950">
        <v>17.524999999999999</v>
      </c>
      <c r="F1950">
        <v>-0.5</v>
      </c>
      <c r="G1950">
        <f t="shared" si="121"/>
        <v>2</v>
      </c>
      <c r="H1950" s="1">
        <v>1674.1</v>
      </c>
      <c r="I1950" s="1">
        <v>17.75</v>
      </c>
      <c r="J1950">
        <f t="shared" si="122"/>
        <v>35.049999999999997</v>
      </c>
      <c r="K1950">
        <f t="shared" si="123"/>
        <v>4.3175999999999801</v>
      </c>
      <c r="L1950">
        <f t="shared" si="124"/>
        <v>35.5</v>
      </c>
    </row>
    <row r="1951" spans="1:12" x14ac:dyDescent="0.2">
      <c r="A1951">
        <v>1950</v>
      </c>
      <c r="B1951">
        <v>1.1384000000000001</v>
      </c>
      <c r="C1951">
        <v>2.5607000000000002</v>
      </c>
      <c r="D1951">
        <v>3.01</v>
      </c>
      <c r="E1951">
        <v>14.75</v>
      </c>
      <c r="F1951">
        <v>-0.5</v>
      </c>
      <c r="G1951">
        <f t="shared" ref="G1951:G2014" si="125">MOD(A1951,2)+1</f>
        <v>1</v>
      </c>
      <c r="H1951" s="1">
        <v>1759.5</v>
      </c>
      <c r="I1951" s="1">
        <v>15.86</v>
      </c>
      <c r="J1951">
        <f t="shared" si="122"/>
        <v>29.5</v>
      </c>
      <c r="K1951">
        <f t="shared" si="123"/>
        <v>6.02</v>
      </c>
      <c r="L1951">
        <f t="shared" si="124"/>
        <v>31.72</v>
      </c>
    </row>
    <row r="1952" spans="1:12" x14ac:dyDescent="0.2">
      <c r="A1952">
        <v>1951</v>
      </c>
      <c r="B1952">
        <v>2.0507</v>
      </c>
      <c r="C1952">
        <v>1.4791000000000001</v>
      </c>
      <c r="D1952">
        <v>3.1835</v>
      </c>
      <c r="E1952">
        <v>43.676000000000002</v>
      </c>
      <c r="F1952">
        <v>-0.5</v>
      </c>
      <c r="G1952">
        <f t="shared" si="125"/>
        <v>2</v>
      </c>
      <c r="H1952" s="1">
        <v>365.3</v>
      </c>
      <c r="I1952" s="1">
        <v>43.68</v>
      </c>
      <c r="J1952">
        <f t="shared" si="122"/>
        <v>87.352000000000004</v>
      </c>
      <c r="K1952">
        <f t="shared" si="123"/>
        <v>6.367</v>
      </c>
      <c r="L1952">
        <f t="shared" si="124"/>
        <v>87.36</v>
      </c>
    </row>
    <row r="1953" spans="1:12" x14ac:dyDescent="0.2">
      <c r="A1953">
        <v>1952</v>
      </c>
      <c r="B1953">
        <v>2.8729</v>
      </c>
      <c r="C1953">
        <v>2.3332000000000002</v>
      </c>
      <c r="D1953">
        <v>2.9752999999999901</v>
      </c>
      <c r="E1953">
        <v>38.845999999999897</v>
      </c>
      <c r="F1953">
        <v>-0.5</v>
      </c>
      <c r="G1953">
        <f t="shared" si="125"/>
        <v>1</v>
      </c>
      <c r="H1953" s="1">
        <v>466.7</v>
      </c>
      <c r="I1953" s="1">
        <v>38.85</v>
      </c>
      <c r="J1953">
        <f t="shared" si="122"/>
        <v>77.691999999999794</v>
      </c>
      <c r="K1953">
        <f t="shared" si="123"/>
        <v>5.9505999999999801</v>
      </c>
      <c r="L1953">
        <f t="shared" si="124"/>
        <v>77.7</v>
      </c>
    </row>
    <row r="1954" spans="1:12" x14ac:dyDescent="0.2">
      <c r="A1954">
        <v>1953</v>
      </c>
      <c r="B1954">
        <v>2.9645999999999999</v>
      </c>
      <c r="C1954">
        <v>2.8895</v>
      </c>
      <c r="D1954">
        <v>2.036</v>
      </c>
      <c r="E1954">
        <v>44.29</v>
      </c>
      <c r="F1954">
        <v>-0.5</v>
      </c>
      <c r="G1954">
        <f t="shared" si="125"/>
        <v>2</v>
      </c>
      <c r="H1954" s="1">
        <v>322.3</v>
      </c>
      <c r="I1954" s="1">
        <v>44.29</v>
      </c>
      <c r="J1954">
        <f t="shared" si="122"/>
        <v>88.58</v>
      </c>
      <c r="K1954">
        <f t="shared" si="123"/>
        <v>4.0720000000000001</v>
      </c>
      <c r="L1954">
        <f t="shared" si="124"/>
        <v>88.58</v>
      </c>
    </row>
    <row r="1955" spans="1:12" x14ac:dyDescent="0.2">
      <c r="A1955">
        <v>1954</v>
      </c>
      <c r="B1955">
        <v>2.37089999999999</v>
      </c>
      <c r="C1955">
        <v>1.6449</v>
      </c>
      <c r="D1955">
        <v>3.4836999999999998</v>
      </c>
      <c r="E1955">
        <v>27.3719999999999</v>
      </c>
      <c r="F1955">
        <v>-0.5</v>
      </c>
      <c r="G1955">
        <f t="shared" si="125"/>
        <v>1</v>
      </c>
      <c r="H1955" s="1">
        <v>730.1</v>
      </c>
      <c r="I1955" s="1">
        <v>27.37</v>
      </c>
      <c r="J1955">
        <f t="shared" si="122"/>
        <v>54.743999999999801</v>
      </c>
      <c r="K1955">
        <f t="shared" si="123"/>
        <v>6.9673999999999996</v>
      </c>
      <c r="L1955">
        <f t="shared" si="124"/>
        <v>54.74</v>
      </c>
    </row>
    <row r="1956" spans="1:12" x14ac:dyDescent="0.2">
      <c r="A1956">
        <v>1955</v>
      </c>
      <c r="B1956">
        <v>2.44599999999999</v>
      </c>
      <c r="C1956">
        <v>3.4001999999999999</v>
      </c>
      <c r="D1956">
        <v>2.3616000000000001</v>
      </c>
      <c r="E1956">
        <v>43.808999999999997</v>
      </c>
      <c r="F1956">
        <v>-0.5</v>
      </c>
      <c r="G1956">
        <f t="shared" si="125"/>
        <v>2</v>
      </c>
      <c r="H1956" s="1">
        <v>444.2</v>
      </c>
      <c r="I1956" s="1">
        <v>43.81</v>
      </c>
      <c r="J1956">
        <f t="shared" si="122"/>
        <v>87.617999999999995</v>
      </c>
      <c r="K1956">
        <f t="shared" si="123"/>
        <v>4.7232000000000003</v>
      </c>
      <c r="L1956">
        <f t="shared" si="124"/>
        <v>87.62</v>
      </c>
    </row>
    <row r="1957" spans="1:12" x14ac:dyDescent="0.2">
      <c r="A1957">
        <v>1956</v>
      </c>
      <c r="B1957">
        <v>3.2999000000000001</v>
      </c>
      <c r="C1957">
        <v>3.0171000000000001</v>
      </c>
      <c r="D1957">
        <v>2.4056000000000002</v>
      </c>
      <c r="E1957">
        <v>45.277000000000001</v>
      </c>
      <c r="F1957">
        <v>-0.5</v>
      </c>
      <c r="G1957">
        <f t="shared" si="125"/>
        <v>1</v>
      </c>
      <c r="H1957" s="1">
        <v>386.3</v>
      </c>
      <c r="I1957" s="1">
        <v>45.28</v>
      </c>
      <c r="J1957">
        <f t="shared" si="122"/>
        <v>90.554000000000002</v>
      </c>
      <c r="K1957">
        <f t="shared" si="123"/>
        <v>4.8112000000000004</v>
      </c>
      <c r="L1957">
        <f t="shared" si="124"/>
        <v>90.56</v>
      </c>
    </row>
    <row r="1958" spans="1:12" x14ac:dyDescent="0.2">
      <c r="A1958">
        <v>1957</v>
      </c>
      <c r="B1958">
        <v>2.0207000000000002</v>
      </c>
      <c r="C1958">
        <v>1.4158999999999899</v>
      </c>
      <c r="D1958">
        <v>2.7124999999999999</v>
      </c>
      <c r="E1958">
        <v>47.704999999999998</v>
      </c>
      <c r="F1958">
        <v>-0.5</v>
      </c>
      <c r="G1958">
        <f t="shared" si="125"/>
        <v>2</v>
      </c>
      <c r="H1958" s="1">
        <v>274.60000000000002</v>
      </c>
      <c r="I1958" s="1">
        <v>47.7</v>
      </c>
      <c r="J1958">
        <f t="shared" si="122"/>
        <v>95.41</v>
      </c>
      <c r="K1958">
        <f t="shared" si="123"/>
        <v>5.4249999999999998</v>
      </c>
      <c r="L1958">
        <f t="shared" si="124"/>
        <v>95.4</v>
      </c>
    </row>
    <row r="1959" spans="1:12" x14ac:dyDescent="0.2">
      <c r="A1959">
        <v>1958</v>
      </c>
      <c r="B1959">
        <v>1.8672</v>
      </c>
      <c r="C1959">
        <v>1.6082000000000001</v>
      </c>
      <c r="D1959">
        <v>3.3221999999999898</v>
      </c>
      <c r="E1959">
        <v>36.844999999999999</v>
      </c>
      <c r="F1959">
        <v>-0.5</v>
      </c>
      <c r="G1959">
        <f t="shared" si="125"/>
        <v>1</v>
      </c>
      <c r="H1959" s="1">
        <v>477.3</v>
      </c>
      <c r="I1959" s="1">
        <v>36.840000000000003</v>
      </c>
      <c r="J1959">
        <f t="shared" si="122"/>
        <v>73.69</v>
      </c>
      <c r="K1959">
        <f t="shared" si="123"/>
        <v>6.6443999999999797</v>
      </c>
      <c r="L1959">
        <f t="shared" si="124"/>
        <v>73.680000000000007</v>
      </c>
    </row>
    <row r="1960" spans="1:12" x14ac:dyDescent="0.2">
      <c r="A1960">
        <v>1959</v>
      </c>
      <c r="B1960">
        <v>1.7004999999999999</v>
      </c>
      <c r="C1960">
        <v>1.7285999999999899</v>
      </c>
      <c r="D1960">
        <v>2.4509999999999899</v>
      </c>
      <c r="E1960">
        <v>21.181000000000001</v>
      </c>
      <c r="F1960">
        <v>-0.5</v>
      </c>
      <c r="G1960">
        <f t="shared" si="125"/>
        <v>2</v>
      </c>
      <c r="H1960" s="1">
        <v>893.4</v>
      </c>
      <c r="I1960" s="1">
        <v>21.18</v>
      </c>
      <c r="J1960">
        <f t="shared" si="122"/>
        <v>42.362000000000002</v>
      </c>
      <c r="K1960">
        <f t="shared" si="123"/>
        <v>4.9019999999999797</v>
      </c>
      <c r="L1960">
        <f t="shared" si="124"/>
        <v>42.36</v>
      </c>
    </row>
    <row r="1961" spans="1:12" x14ac:dyDescent="0.2">
      <c r="A1961">
        <v>1960</v>
      </c>
      <c r="B1961">
        <v>2.0990999999999902</v>
      </c>
      <c r="C1961">
        <v>2.8557000000000001</v>
      </c>
      <c r="D1961">
        <v>2.8405999999999998</v>
      </c>
      <c r="E1961">
        <v>20.594000000000001</v>
      </c>
      <c r="F1961">
        <v>-0.5</v>
      </c>
      <c r="G1961">
        <f t="shared" si="125"/>
        <v>1</v>
      </c>
      <c r="H1961" s="1">
        <v>1599.5</v>
      </c>
      <c r="I1961" s="1">
        <v>20.66</v>
      </c>
      <c r="J1961">
        <f t="shared" si="122"/>
        <v>41.188000000000002</v>
      </c>
      <c r="K1961">
        <f t="shared" si="123"/>
        <v>5.6811999999999996</v>
      </c>
      <c r="L1961">
        <f t="shared" si="124"/>
        <v>41.32</v>
      </c>
    </row>
    <row r="1962" spans="1:12" x14ac:dyDescent="0.2">
      <c r="A1962">
        <v>1961</v>
      </c>
      <c r="B1962">
        <v>1.90729999999999</v>
      </c>
      <c r="C1962">
        <v>2.0396999999999901</v>
      </c>
      <c r="D1962">
        <v>3.6251000000000002</v>
      </c>
      <c r="E1962">
        <v>29.213000000000001</v>
      </c>
      <c r="F1962">
        <v>-0.5</v>
      </c>
      <c r="G1962">
        <f t="shared" si="125"/>
        <v>2</v>
      </c>
      <c r="H1962" s="1">
        <v>837.6</v>
      </c>
      <c r="I1962" s="1">
        <v>29.21</v>
      </c>
      <c r="J1962">
        <f t="shared" si="122"/>
        <v>58.426000000000002</v>
      </c>
      <c r="K1962">
        <f t="shared" si="123"/>
        <v>7.2502000000000004</v>
      </c>
      <c r="L1962">
        <f t="shared" si="124"/>
        <v>58.42</v>
      </c>
    </row>
    <row r="1963" spans="1:12" x14ac:dyDescent="0.2">
      <c r="A1963">
        <v>1962</v>
      </c>
      <c r="B1963">
        <v>2.4860000000000002</v>
      </c>
      <c r="C1963">
        <v>2.7793999999999999</v>
      </c>
      <c r="D1963">
        <v>2.9860000000000002</v>
      </c>
      <c r="E1963">
        <v>16.751000000000001</v>
      </c>
      <c r="F1963">
        <v>-0.5</v>
      </c>
      <c r="G1963">
        <f t="shared" si="125"/>
        <v>1</v>
      </c>
      <c r="H1963" s="1">
        <v>1726.7</v>
      </c>
      <c r="I1963" s="1">
        <v>17.5</v>
      </c>
      <c r="J1963">
        <f t="shared" si="122"/>
        <v>33.502000000000002</v>
      </c>
      <c r="K1963">
        <f t="shared" si="123"/>
        <v>5.9720000000000004</v>
      </c>
      <c r="L1963">
        <f t="shared" si="124"/>
        <v>35</v>
      </c>
    </row>
    <row r="1964" spans="1:12" x14ac:dyDescent="0.2">
      <c r="A1964">
        <v>1963</v>
      </c>
      <c r="B1964">
        <v>1.3302</v>
      </c>
      <c r="C1964">
        <v>2.9761000000000002</v>
      </c>
      <c r="D1964">
        <v>3.1101000000000001</v>
      </c>
      <c r="E1964">
        <v>10.7739999999999</v>
      </c>
      <c r="F1964">
        <v>-0.5</v>
      </c>
      <c r="G1964">
        <f t="shared" si="125"/>
        <v>2</v>
      </c>
      <c r="H1964" s="1">
        <v>1824.7</v>
      </c>
      <c r="I1964" s="1">
        <v>13.32</v>
      </c>
      <c r="J1964">
        <f t="shared" si="122"/>
        <v>21.547999999999799</v>
      </c>
      <c r="K1964">
        <f t="shared" si="123"/>
        <v>6.2202000000000002</v>
      </c>
      <c r="L1964">
        <f t="shared" si="124"/>
        <v>26.64</v>
      </c>
    </row>
    <row r="1965" spans="1:12" x14ac:dyDescent="0.2">
      <c r="A1965">
        <v>1964</v>
      </c>
      <c r="B1965">
        <v>2.6478000000000002</v>
      </c>
      <c r="C1965">
        <v>3.1463000000000001</v>
      </c>
      <c r="D1965">
        <v>2.7645</v>
      </c>
      <c r="E1965">
        <v>37.030999999999999</v>
      </c>
      <c r="F1965">
        <v>-0.5</v>
      </c>
      <c r="G1965">
        <f t="shared" si="125"/>
        <v>1</v>
      </c>
      <c r="H1965" s="1">
        <v>655</v>
      </c>
      <c r="I1965" s="1">
        <v>37.03</v>
      </c>
      <c r="J1965">
        <f t="shared" si="122"/>
        <v>74.061999999999998</v>
      </c>
      <c r="K1965">
        <f t="shared" si="123"/>
        <v>5.5289999999999999</v>
      </c>
      <c r="L1965">
        <f t="shared" si="124"/>
        <v>74.06</v>
      </c>
    </row>
    <row r="1966" spans="1:12" x14ac:dyDescent="0.2">
      <c r="A1966">
        <v>1965</v>
      </c>
      <c r="B1966">
        <v>2.8245</v>
      </c>
      <c r="C1966">
        <v>3.0348000000000002</v>
      </c>
      <c r="D1966">
        <v>2.3241999999999998</v>
      </c>
      <c r="E1966">
        <v>46.478000000000002</v>
      </c>
      <c r="F1966">
        <v>-0.5</v>
      </c>
      <c r="G1966">
        <f t="shared" si="125"/>
        <v>2</v>
      </c>
      <c r="H1966" s="1">
        <v>349.3</v>
      </c>
      <c r="I1966" s="1">
        <v>46.48</v>
      </c>
      <c r="J1966">
        <f t="shared" si="122"/>
        <v>92.956000000000003</v>
      </c>
      <c r="K1966">
        <f t="shared" si="123"/>
        <v>4.6483999999999996</v>
      </c>
      <c r="L1966">
        <f t="shared" si="124"/>
        <v>92.96</v>
      </c>
    </row>
    <row r="1967" spans="1:12" x14ac:dyDescent="0.2">
      <c r="A1967">
        <v>1966</v>
      </c>
      <c r="B1967">
        <v>1.8239000000000001</v>
      </c>
      <c r="C1967">
        <v>3.3826000000000001</v>
      </c>
      <c r="D1967">
        <v>3.8532000000000002</v>
      </c>
      <c r="E1967">
        <v>11.947999999999899</v>
      </c>
      <c r="F1967">
        <v>-0.5</v>
      </c>
      <c r="G1967">
        <f t="shared" si="125"/>
        <v>1</v>
      </c>
      <c r="H1967" s="1">
        <v>1825.1</v>
      </c>
      <c r="I1967" s="1">
        <v>15.5</v>
      </c>
      <c r="J1967">
        <f t="shared" si="122"/>
        <v>23.895999999999798</v>
      </c>
      <c r="K1967">
        <f t="shared" si="123"/>
        <v>7.7064000000000004</v>
      </c>
      <c r="L1967">
        <f t="shared" si="124"/>
        <v>31</v>
      </c>
    </row>
    <row r="1968" spans="1:12" x14ac:dyDescent="0.2">
      <c r="A1968">
        <v>1967</v>
      </c>
      <c r="B1968">
        <v>3.0346999999999902</v>
      </c>
      <c r="C1968">
        <v>2.0426000000000002</v>
      </c>
      <c r="D1968">
        <v>2.9205999999999999</v>
      </c>
      <c r="E1968">
        <v>25.05</v>
      </c>
      <c r="F1968">
        <v>-0.5</v>
      </c>
      <c r="G1968">
        <f t="shared" si="125"/>
        <v>2</v>
      </c>
      <c r="H1968" s="1">
        <v>925.7</v>
      </c>
      <c r="I1968" s="1">
        <v>25.05</v>
      </c>
      <c r="J1968">
        <f t="shared" si="122"/>
        <v>50.1</v>
      </c>
      <c r="K1968">
        <f t="shared" si="123"/>
        <v>5.8411999999999997</v>
      </c>
      <c r="L1968">
        <f t="shared" si="124"/>
        <v>50.1</v>
      </c>
    </row>
    <row r="1969" spans="1:12" x14ac:dyDescent="0.2">
      <c r="A1969">
        <v>1968</v>
      </c>
      <c r="B1969">
        <v>1.9806999999999999</v>
      </c>
      <c r="C1969">
        <v>1.3557999999999899</v>
      </c>
      <c r="D1969">
        <v>3.6570999999999998</v>
      </c>
      <c r="E1969">
        <v>14.2159999999999</v>
      </c>
      <c r="F1969">
        <v>-0.5</v>
      </c>
      <c r="G1969">
        <f t="shared" si="125"/>
        <v>1</v>
      </c>
      <c r="H1969" s="1">
        <v>1640.9</v>
      </c>
      <c r="I1969" s="1">
        <v>14.59</v>
      </c>
      <c r="J1969">
        <f t="shared" si="122"/>
        <v>28.4319999999998</v>
      </c>
      <c r="K1969">
        <f t="shared" si="123"/>
        <v>7.3141999999999996</v>
      </c>
      <c r="L1969">
        <f t="shared" si="124"/>
        <v>29.18</v>
      </c>
    </row>
    <row r="1970" spans="1:12" x14ac:dyDescent="0.2">
      <c r="A1970">
        <v>1969</v>
      </c>
      <c r="B1970">
        <v>2.5059999999999998</v>
      </c>
      <c r="C1970">
        <v>1.5876999999999999</v>
      </c>
      <c r="D1970">
        <v>2.7964999999999902</v>
      </c>
      <c r="E1970">
        <v>29.452999999999999</v>
      </c>
      <c r="F1970">
        <v>-0.5</v>
      </c>
      <c r="G1970">
        <f t="shared" si="125"/>
        <v>2</v>
      </c>
      <c r="H1970" s="1">
        <v>519</v>
      </c>
      <c r="I1970" s="1">
        <v>29.45</v>
      </c>
      <c r="J1970">
        <f t="shared" si="122"/>
        <v>58.905999999999999</v>
      </c>
      <c r="K1970">
        <f t="shared" si="123"/>
        <v>5.5929999999999804</v>
      </c>
      <c r="L1970">
        <f t="shared" si="124"/>
        <v>58.9</v>
      </c>
    </row>
    <row r="1971" spans="1:12" x14ac:dyDescent="0.2">
      <c r="A1971">
        <v>1970</v>
      </c>
      <c r="B1971">
        <v>3.0030000000000001</v>
      </c>
      <c r="C1971">
        <v>1.8827</v>
      </c>
      <c r="D1971">
        <v>3.6503999999999999</v>
      </c>
      <c r="E1971">
        <v>29.239000000000001</v>
      </c>
      <c r="F1971">
        <v>-0.5</v>
      </c>
      <c r="G1971">
        <f t="shared" si="125"/>
        <v>1</v>
      </c>
      <c r="H1971" s="1">
        <v>764.5</v>
      </c>
      <c r="I1971" s="1">
        <v>29.24</v>
      </c>
      <c r="J1971">
        <f t="shared" si="122"/>
        <v>58.478000000000002</v>
      </c>
      <c r="K1971">
        <f t="shared" si="123"/>
        <v>7.3007999999999997</v>
      </c>
      <c r="L1971">
        <f t="shared" si="124"/>
        <v>58.48</v>
      </c>
    </row>
    <row r="1972" spans="1:12" x14ac:dyDescent="0.2">
      <c r="A1972">
        <v>1971</v>
      </c>
      <c r="B1972">
        <v>1.6454</v>
      </c>
      <c r="C1972">
        <v>1.9662999999999999</v>
      </c>
      <c r="D1972">
        <v>3.6530999999999998</v>
      </c>
      <c r="E1972">
        <v>34.496000000000002</v>
      </c>
      <c r="F1972">
        <v>-0.5</v>
      </c>
      <c r="G1972">
        <f t="shared" si="125"/>
        <v>2</v>
      </c>
      <c r="H1972" s="1">
        <v>646.6</v>
      </c>
      <c r="I1972" s="1">
        <v>34.5</v>
      </c>
      <c r="J1972">
        <f t="shared" si="122"/>
        <v>68.992000000000004</v>
      </c>
      <c r="K1972">
        <f t="shared" si="123"/>
        <v>7.3061999999999996</v>
      </c>
      <c r="L1972">
        <f t="shared" si="124"/>
        <v>69</v>
      </c>
    </row>
    <row r="1973" spans="1:12" x14ac:dyDescent="0.2">
      <c r="A1973">
        <v>1972</v>
      </c>
      <c r="B1973">
        <v>1.5704</v>
      </c>
      <c r="C1973">
        <v>1.6800999999999999</v>
      </c>
      <c r="D1973">
        <v>2.1815000000000002</v>
      </c>
      <c r="E1973">
        <v>25.103000000000002</v>
      </c>
      <c r="F1973">
        <v>-0.5</v>
      </c>
      <c r="G1973">
        <f t="shared" si="125"/>
        <v>1</v>
      </c>
      <c r="H1973" s="1">
        <v>573.70000000000005</v>
      </c>
      <c r="I1973" s="1">
        <v>25.1</v>
      </c>
      <c r="J1973">
        <f t="shared" si="122"/>
        <v>50.206000000000003</v>
      </c>
      <c r="K1973">
        <f t="shared" si="123"/>
        <v>4.3630000000000004</v>
      </c>
      <c r="L1973">
        <f t="shared" si="124"/>
        <v>50.2</v>
      </c>
    </row>
    <row r="1974" spans="1:12" x14ac:dyDescent="0.2">
      <c r="A1974">
        <v>1973</v>
      </c>
      <c r="B1974">
        <v>2.8045</v>
      </c>
      <c r="C1974">
        <v>1.7212000000000001</v>
      </c>
      <c r="D1974">
        <v>2.0640000000000001</v>
      </c>
      <c r="E1974">
        <v>26.917999999999999</v>
      </c>
      <c r="F1974">
        <v>-0.5</v>
      </c>
      <c r="G1974">
        <f t="shared" si="125"/>
        <v>2</v>
      </c>
      <c r="H1974" s="1">
        <v>488.8</v>
      </c>
      <c r="I1974" s="1">
        <v>26.92</v>
      </c>
      <c r="J1974">
        <f t="shared" si="122"/>
        <v>53.835999999999999</v>
      </c>
      <c r="K1974">
        <f t="shared" si="123"/>
        <v>4.1280000000000001</v>
      </c>
      <c r="L1974">
        <f t="shared" si="124"/>
        <v>53.84</v>
      </c>
    </row>
    <row r="1975" spans="1:12" x14ac:dyDescent="0.2">
      <c r="A1975">
        <v>1974</v>
      </c>
      <c r="B1975">
        <v>2.1875</v>
      </c>
      <c r="C1975">
        <v>3.4780000000000002</v>
      </c>
      <c r="D1975">
        <v>3.0274000000000001</v>
      </c>
      <c r="E1975">
        <v>43.088999999999899</v>
      </c>
      <c r="F1975">
        <v>-0.5</v>
      </c>
      <c r="G1975">
        <f t="shared" si="125"/>
        <v>1</v>
      </c>
      <c r="H1975" s="1">
        <v>591.9</v>
      </c>
      <c r="I1975" s="1">
        <v>43.09</v>
      </c>
      <c r="J1975">
        <f t="shared" si="122"/>
        <v>86.177999999999798</v>
      </c>
      <c r="K1975">
        <f t="shared" si="123"/>
        <v>6.0548000000000002</v>
      </c>
      <c r="L1975">
        <f t="shared" si="124"/>
        <v>86.18</v>
      </c>
    </row>
    <row r="1976" spans="1:12" x14ac:dyDescent="0.2">
      <c r="A1976">
        <v>1975</v>
      </c>
      <c r="B1976">
        <v>3.3349000000000002</v>
      </c>
      <c r="C1976">
        <v>1.9119999999999899</v>
      </c>
      <c r="D1976">
        <v>2.8005</v>
      </c>
      <c r="E1976">
        <v>29.827000000000002</v>
      </c>
      <c r="F1976">
        <v>-0.5</v>
      </c>
      <c r="G1976">
        <f t="shared" si="125"/>
        <v>2</v>
      </c>
      <c r="H1976" s="1">
        <v>605.9</v>
      </c>
      <c r="I1976" s="1">
        <v>29.83</v>
      </c>
      <c r="J1976">
        <f t="shared" si="122"/>
        <v>59.654000000000003</v>
      </c>
      <c r="K1976">
        <f t="shared" si="123"/>
        <v>5.601</v>
      </c>
      <c r="L1976">
        <f t="shared" si="124"/>
        <v>59.66</v>
      </c>
    </row>
    <row r="1977" spans="1:12" x14ac:dyDescent="0.2">
      <c r="A1977">
        <v>1976</v>
      </c>
      <c r="B1977">
        <v>2.2825000000000002</v>
      </c>
      <c r="C1977">
        <v>1.5759000000000001</v>
      </c>
      <c r="D1977">
        <v>3.7437999999999998</v>
      </c>
      <c r="E1977">
        <v>17.125</v>
      </c>
      <c r="F1977">
        <v>-0.5</v>
      </c>
      <c r="G1977">
        <f t="shared" si="125"/>
        <v>1</v>
      </c>
      <c r="H1977" s="1">
        <v>1592.8</v>
      </c>
      <c r="I1977" s="1">
        <v>17.22</v>
      </c>
      <c r="J1977">
        <f t="shared" si="122"/>
        <v>34.25</v>
      </c>
      <c r="K1977">
        <f t="shared" si="123"/>
        <v>7.4875999999999996</v>
      </c>
      <c r="L1977">
        <f t="shared" si="124"/>
        <v>34.44</v>
      </c>
    </row>
    <row r="1978" spans="1:12" x14ac:dyDescent="0.2">
      <c r="A1978">
        <v>1977</v>
      </c>
      <c r="B1978">
        <v>1.7655000000000001</v>
      </c>
      <c r="C1978">
        <v>2.9746000000000001</v>
      </c>
      <c r="D1978">
        <v>3.8973</v>
      </c>
      <c r="E1978">
        <v>24.303000000000001</v>
      </c>
      <c r="F1978">
        <v>-0.5</v>
      </c>
      <c r="G1978">
        <f t="shared" si="125"/>
        <v>2</v>
      </c>
      <c r="H1978" s="1">
        <v>1604.9</v>
      </c>
      <c r="I1978" s="1">
        <v>24.41</v>
      </c>
      <c r="J1978">
        <f t="shared" si="122"/>
        <v>48.606000000000002</v>
      </c>
      <c r="K1978">
        <f t="shared" si="123"/>
        <v>7.7946</v>
      </c>
      <c r="L1978">
        <f t="shared" si="124"/>
        <v>48.82</v>
      </c>
    </row>
    <row r="1979" spans="1:12" x14ac:dyDescent="0.2">
      <c r="A1979">
        <v>1978</v>
      </c>
      <c r="B1979">
        <v>1.7487999999999999</v>
      </c>
      <c r="C1979">
        <v>3.2402000000000002</v>
      </c>
      <c r="D1979">
        <v>3.4342999999999901</v>
      </c>
      <c r="E1979">
        <v>39.246000000000002</v>
      </c>
      <c r="F1979">
        <v>-0.5</v>
      </c>
      <c r="G1979">
        <f t="shared" si="125"/>
        <v>1</v>
      </c>
      <c r="H1979" s="1">
        <v>732.4</v>
      </c>
      <c r="I1979" s="1">
        <v>39.25</v>
      </c>
      <c r="J1979">
        <f t="shared" si="122"/>
        <v>78.492000000000004</v>
      </c>
      <c r="K1979">
        <f t="shared" si="123"/>
        <v>6.8685999999999803</v>
      </c>
      <c r="L1979">
        <f t="shared" si="124"/>
        <v>78.5</v>
      </c>
    </row>
    <row r="1980" spans="1:12" x14ac:dyDescent="0.2">
      <c r="A1980">
        <v>1979</v>
      </c>
      <c r="B1980">
        <v>1.07</v>
      </c>
      <c r="C1980">
        <v>2.75</v>
      </c>
      <c r="D1980">
        <v>3.3048999999999999</v>
      </c>
      <c r="E1980">
        <v>34.335999999999999</v>
      </c>
      <c r="F1980">
        <v>-0.5</v>
      </c>
      <c r="G1980">
        <f t="shared" si="125"/>
        <v>2</v>
      </c>
      <c r="H1980" s="1">
        <v>814.4</v>
      </c>
      <c r="I1980" s="1">
        <v>34.340000000000003</v>
      </c>
      <c r="J1980">
        <f t="shared" si="122"/>
        <v>68.671999999999997</v>
      </c>
      <c r="K1980">
        <f t="shared" si="123"/>
        <v>6.6097999999999999</v>
      </c>
      <c r="L1980">
        <f t="shared" si="124"/>
        <v>68.680000000000007</v>
      </c>
    </row>
    <row r="1981" spans="1:12" x14ac:dyDescent="0.2">
      <c r="A1981">
        <v>1980</v>
      </c>
      <c r="B1981">
        <v>1.3652</v>
      </c>
      <c r="C1981">
        <v>2.89679999999999</v>
      </c>
      <c r="D1981">
        <v>3.8893</v>
      </c>
      <c r="E1981">
        <v>38.712000000000003</v>
      </c>
      <c r="F1981">
        <v>-0.5</v>
      </c>
      <c r="G1981">
        <f t="shared" si="125"/>
        <v>1</v>
      </c>
      <c r="H1981" s="1">
        <v>764.2</v>
      </c>
      <c r="I1981" s="1">
        <v>38.700000000000003</v>
      </c>
      <c r="J1981">
        <f t="shared" si="122"/>
        <v>77.424000000000007</v>
      </c>
      <c r="K1981">
        <f t="shared" si="123"/>
        <v>7.7786</v>
      </c>
      <c r="L1981">
        <f t="shared" si="124"/>
        <v>77.400000000000006</v>
      </c>
    </row>
    <row r="1982" spans="1:12" x14ac:dyDescent="0.2">
      <c r="A1982">
        <v>1981</v>
      </c>
      <c r="B1982">
        <v>1.7755000000000001</v>
      </c>
      <c r="C1982">
        <v>3.1654</v>
      </c>
      <c r="D1982">
        <v>3.9586000000000001</v>
      </c>
      <c r="E1982">
        <v>43.622</v>
      </c>
      <c r="F1982">
        <v>-0.5</v>
      </c>
      <c r="G1982">
        <f t="shared" si="125"/>
        <v>2</v>
      </c>
      <c r="H1982" s="1">
        <v>671.5</v>
      </c>
      <c r="I1982" s="1">
        <v>43.62</v>
      </c>
      <c r="J1982">
        <f t="shared" si="122"/>
        <v>87.244</v>
      </c>
      <c r="K1982">
        <f t="shared" si="123"/>
        <v>7.9172000000000002</v>
      </c>
      <c r="L1982">
        <f t="shared" si="124"/>
        <v>87.24</v>
      </c>
    </row>
    <row r="1983" spans="1:12" x14ac:dyDescent="0.2">
      <c r="A1983">
        <v>1982</v>
      </c>
      <c r="B1983">
        <v>1.6788000000000001</v>
      </c>
      <c r="C1983">
        <v>2.9144000000000001</v>
      </c>
      <c r="D1983">
        <v>2.1227</v>
      </c>
      <c r="E1983">
        <v>12.0009999999999</v>
      </c>
      <c r="F1983">
        <v>-0.5</v>
      </c>
      <c r="G1983">
        <f t="shared" si="125"/>
        <v>1</v>
      </c>
      <c r="H1983" s="1">
        <v>1791.6</v>
      </c>
      <c r="I1983" s="1">
        <v>13.1</v>
      </c>
      <c r="J1983">
        <f t="shared" si="122"/>
        <v>24.0019999999998</v>
      </c>
      <c r="K1983">
        <f t="shared" si="123"/>
        <v>4.2454000000000001</v>
      </c>
      <c r="L1983">
        <f t="shared" si="124"/>
        <v>26.2</v>
      </c>
    </row>
    <row r="1984" spans="1:12" x14ac:dyDescent="0.2">
      <c r="A1984">
        <v>1983</v>
      </c>
      <c r="B1984">
        <v>2.5926999999999998</v>
      </c>
      <c r="C1984">
        <v>2.2759999999999998</v>
      </c>
      <c r="D1984">
        <v>2.5270000000000001</v>
      </c>
      <c r="E1984">
        <v>46.691000000000003</v>
      </c>
      <c r="F1984">
        <v>-0.5</v>
      </c>
      <c r="G1984">
        <f t="shared" si="125"/>
        <v>2</v>
      </c>
      <c r="H1984" s="1">
        <v>319.60000000000002</v>
      </c>
      <c r="I1984" s="1">
        <v>46.69</v>
      </c>
      <c r="J1984">
        <f t="shared" si="122"/>
        <v>93.382000000000005</v>
      </c>
      <c r="K1984">
        <f t="shared" si="123"/>
        <v>5.0540000000000003</v>
      </c>
      <c r="L1984">
        <f t="shared" si="124"/>
        <v>93.38</v>
      </c>
    </row>
    <row r="1985" spans="1:12" x14ac:dyDescent="0.2">
      <c r="A1985">
        <v>1984</v>
      </c>
      <c r="B1985">
        <v>2.0707</v>
      </c>
      <c r="C1985">
        <v>1.73</v>
      </c>
      <c r="D1985">
        <v>3.5236999999999998</v>
      </c>
      <c r="E1985">
        <v>32.015000000000001</v>
      </c>
      <c r="F1985">
        <v>-0.5</v>
      </c>
      <c r="G1985">
        <f t="shared" si="125"/>
        <v>1</v>
      </c>
      <c r="H1985" s="1">
        <v>601.1</v>
      </c>
      <c r="I1985" s="1">
        <v>32.020000000000003</v>
      </c>
      <c r="J1985">
        <f t="shared" si="122"/>
        <v>64.03</v>
      </c>
      <c r="K1985">
        <f t="shared" si="123"/>
        <v>7.0473999999999997</v>
      </c>
      <c r="L1985">
        <f t="shared" si="124"/>
        <v>64.040000000000006</v>
      </c>
    </row>
    <row r="1986" spans="1:12" x14ac:dyDescent="0.2">
      <c r="A1986">
        <v>1985</v>
      </c>
      <c r="B1986">
        <v>1.5871</v>
      </c>
      <c r="C1986">
        <v>2.7427000000000001</v>
      </c>
      <c r="D1986">
        <v>2.1880999999999999</v>
      </c>
      <c r="E1986">
        <v>48.078999999999901</v>
      </c>
      <c r="F1986">
        <v>-0.5</v>
      </c>
      <c r="G1986">
        <f t="shared" si="125"/>
        <v>2</v>
      </c>
      <c r="H1986" s="1">
        <v>317.89999999999998</v>
      </c>
      <c r="I1986" s="1">
        <v>48.08</v>
      </c>
      <c r="J1986">
        <f t="shared" si="122"/>
        <v>96.157999999999802</v>
      </c>
      <c r="K1986">
        <f t="shared" si="123"/>
        <v>4.3761999999999999</v>
      </c>
      <c r="L1986">
        <f t="shared" si="124"/>
        <v>96.16</v>
      </c>
    </row>
    <row r="1987" spans="1:12" x14ac:dyDescent="0.2">
      <c r="A1987">
        <v>1986</v>
      </c>
      <c r="B1987">
        <v>1.9605999999999999</v>
      </c>
      <c r="C1987">
        <v>3.1844999999999999</v>
      </c>
      <c r="D1987">
        <v>2.95529999999999</v>
      </c>
      <c r="E1987">
        <v>48.826000000000001</v>
      </c>
      <c r="F1987">
        <v>-0.5</v>
      </c>
      <c r="G1987">
        <f t="shared" si="125"/>
        <v>1</v>
      </c>
      <c r="H1987" s="1">
        <v>426.3</v>
      </c>
      <c r="I1987" s="1">
        <v>48.83</v>
      </c>
      <c r="J1987">
        <f t="shared" ref="J1987:J2050" si="126">E1987*2</f>
        <v>97.652000000000001</v>
      </c>
      <c r="K1987">
        <f t="shared" ref="K1987:K2050" si="127">D1987*2</f>
        <v>5.9105999999999801</v>
      </c>
      <c r="L1987">
        <f t="shared" si="124"/>
        <v>97.66</v>
      </c>
    </row>
    <row r="1988" spans="1:12" x14ac:dyDescent="0.2">
      <c r="A1988">
        <v>1987</v>
      </c>
      <c r="B1988">
        <v>1.3886000000000001</v>
      </c>
      <c r="C1988">
        <v>3.4896999999999898</v>
      </c>
      <c r="D1988">
        <v>2.4043000000000001</v>
      </c>
      <c r="E1988">
        <v>26.116999999999901</v>
      </c>
      <c r="F1988">
        <v>-0.5</v>
      </c>
      <c r="G1988">
        <f t="shared" si="125"/>
        <v>2</v>
      </c>
      <c r="H1988" s="1">
        <v>1217.4000000000001</v>
      </c>
      <c r="I1988" s="1">
        <v>26.12</v>
      </c>
      <c r="J1988">
        <f t="shared" si="126"/>
        <v>52.233999999999803</v>
      </c>
      <c r="K1988">
        <f t="shared" si="127"/>
        <v>4.8086000000000002</v>
      </c>
      <c r="L1988">
        <f t="shared" si="124"/>
        <v>52.24</v>
      </c>
    </row>
    <row r="1989" spans="1:12" x14ac:dyDescent="0.2">
      <c r="A1989">
        <v>1988</v>
      </c>
      <c r="B1989">
        <v>1.6121000000000001</v>
      </c>
      <c r="C1989">
        <v>2.6238000000000001</v>
      </c>
      <c r="D1989">
        <v>2.8605999999999998</v>
      </c>
      <c r="E1989">
        <v>32.814999999999998</v>
      </c>
      <c r="F1989">
        <v>-0.5</v>
      </c>
      <c r="G1989">
        <f t="shared" si="125"/>
        <v>1</v>
      </c>
      <c r="H1989" s="1">
        <v>705.6</v>
      </c>
      <c r="I1989" s="1">
        <v>32.799999999999997</v>
      </c>
      <c r="J1989">
        <f t="shared" si="126"/>
        <v>65.63</v>
      </c>
      <c r="K1989">
        <f t="shared" si="127"/>
        <v>5.7211999999999996</v>
      </c>
      <c r="L1989">
        <f t="shared" si="124"/>
        <v>65.599999999999994</v>
      </c>
    </row>
    <row r="1990" spans="1:12" x14ac:dyDescent="0.2">
      <c r="A1990">
        <v>1989</v>
      </c>
      <c r="B1990">
        <v>2.7462</v>
      </c>
      <c r="C1990">
        <v>1.9590000000000001</v>
      </c>
      <c r="D1990">
        <v>3.2741999999999898</v>
      </c>
      <c r="E1990">
        <v>23.635999999999999</v>
      </c>
      <c r="F1990">
        <v>-0.5</v>
      </c>
      <c r="G1990">
        <f t="shared" si="125"/>
        <v>2</v>
      </c>
      <c r="H1990" s="1">
        <v>1089</v>
      </c>
      <c r="I1990" s="1">
        <v>23.64</v>
      </c>
      <c r="J1990">
        <f t="shared" si="126"/>
        <v>47.271999999999998</v>
      </c>
      <c r="K1990">
        <f t="shared" si="127"/>
        <v>6.5483999999999796</v>
      </c>
      <c r="L1990">
        <f t="shared" si="124"/>
        <v>47.28</v>
      </c>
    </row>
    <row r="1991" spans="1:12" x14ac:dyDescent="0.2">
      <c r="A1991">
        <v>1990</v>
      </c>
      <c r="B1991">
        <v>1.1216999999999899</v>
      </c>
      <c r="C1991">
        <v>2.8102</v>
      </c>
      <c r="D1991">
        <v>2.5284</v>
      </c>
      <c r="E1991">
        <v>42.502000000000002</v>
      </c>
      <c r="F1991">
        <v>-0.5</v>
      </c>
      <c r="G1991">
        <f t="shared" si="125"/>
        <v>1</v>
      </c>
      <c r="H1991" s="1">
        <v>474.5</v>
      </c>
      <c r="I1991" s="1">
        <v>42.5</v>
      </c>
      <c r="J1991">
        <f t="shared" si="126"/>
        <v>85.004000000000005</v>
      </c>
      <c r="K1991">
        <f t="shared" si="127"/>
        <v>5.0568</v>
      </c>
      <c r="L1991">
        <f t="shared" ref="L1991:L2054" si="128">I1991*2</f>
        <v>85</v>
      </c>
    </row>
    <row r="1992" spans="1:12" x14ac:dyDescent="0.2">
      <c r="A1992">
        <v>1991</v>
      </c>
      <c r="B1992">
        <v>3.0497000000000001</v>
      </c>
      <c r="C1992">
        <v>3.24169999999999</v>
      </c>
      <c r="D1992">
        <v>2.4350000000000001</v>
      </c>
      <c r="E1992">
        <v>32.361999999999902</v>
      </c>
      <c r="F1992">
        <v>-0.5</v>
      </c>
      <c r="G1992">
        <f t="shared" si="125"/>
        <v>2</v>
      </c>
      <c r="H1992" s="1">
        <v>772</v>
      </c>
      <c r="I1992" s="1">
        <v>32.36</v>
      </c>
      <c r="J1992">
        <f t="shared" si="126"/>
        <v>64.723999999999805</v>
      </c>
      <c r="K1992">
        <f t="shared" si="127"/>
        <v>4.87</v>
      </c>
      <c r="L1992">
        <f t="shared" si="128"/>
        <v>64.72</v>
      </c>
    </row>
    <row r="1993" spans="1:12" x14ac:dyDescent="0.2">
      <c r="A1993">
        <v>1992</v>
      </c>
      <c r="B1993">
        <v>2.6627999999999901</v>
      </c>
      <c r="C1993">
        <v>2.4081000000000001</v>
      </c>
      <c r="D1993">
        <v>3.55039999999999</v>
      </c>
      <c r="E1993">
        <v>38.899000000000001</v>
      </c>
      <c r="F1993">
        <v>-0.5</v>
      </c>
      <c r="G1993">
        <f t="shared" si="125"/>
        <v>1</v>
      </c>
      <c r="H1993" s="1">
        <v>565.9</v>
      </c>
      <c r="I1993" s="1">
        <v>38.9</v>
      </c>
      <c r="J1993">
        <f t="shared" si="126"/>
        <v>77.798000000000002</v>
      </c>
      <c r="K1993">
        <f t="shared" si="127"/>
        <v>7.10079999999998</v>
      </c>
      <c r="L1993">
        <f t="shared" si="128"/>
        <v>77.8</v>
      </c>
    </row>
    <row r="1994" spans="1:12" x14ac:dyDescent="0.2">
      <c r="A1994">
        <v>1993</v>
      </c>
      <c r="B1994">
        <v>2.4443000000000001</v>
      </c>
      <c r="C1994">
        <v>1.5363</v>
      </c>
      <c r="D1994">
        <v>2.0453999999999999</v>
      </c>
      <c r="E1994">
        <v>17.818999999999999</v>
      </c>
      <c r="F1994">
        <v>-0.5</v>
      </c>
      <c r="G1994">
        <f t="shared" si="125"/>
        <v>2</v>
      </c>
      <c r="H1994" s="1">
        <v>944.6</v>
      </c>
      <c r="I1994" s="1">
        <v>17.82</v>
      </c>
      <c r="J1994">
        <f t="shared" si="126"/>
        <v>35.637999999999998</v>
      </c>
      <c r="K1994">
        <f t="shared" si="127"/>
        <v>4.0907999999999998</v>
      </c>
      <c r="L1994">
        <f t="shared" si="128"/>
        <v>35.64</v>
      </c>
    </row>
    <row r="1995" spans="1:12" x14ac:dyDescent="0.2">
      <c r="A1995">
        <v>1994</v>
      </c>
      <c r="B1995">
        <v>1.7155</v>
      </c>
      <c r="C1995">
        <v>1.3176000000000001</v>
      </c>
      <c r="D1995">
        <v>2.5604</v>
      </c>
      <c r="E1995">
        <v>31.161000000000001</v>
      </c>
      <c r="F1995">
        <v>-0.5</v>
      </c>
      <c r="G1995">
        <f t="shared" si="125"/>
        <v>1</v>
      </c>
      <c r="H1995" s="1">
        <v>415.9</v>
      </c>
      <c r="I1995" s="1">
        <v>31.16</v>
      </c>
      <c r="J1995">
        <f t="shared" si="126"/>
        <v>62.322000000000003</v>
      </c>
      <c r="K1995">
        <f t="shared" si="127"/>
        <v>5.1208</v>
      </c>
      <c r="L1995">
        <f t="shared" si="128"/>
        <v>62.32</v>
      </c>
    </row>
    <row r="1996" spans="1:12" x14ac:dyDescent="0.2">
      <c r="A1996">
        <v>1995</v>
      </c>
      <c r="B1996">
        <v>3.4315999999999902</v>
      </c>
      <c r="C1996">
        <v>2.0059</v>
      </c>
      <c r="D1996">
        <v>3.6970999999999998</v>
      </c>
      <c r="E1996">
        <v>18.459</v>
      </c>
      <c r="F1996">
        <v>-0.5</v>
      </c>
      <c r="G1996">
        <f t="shared" si="125"/>
        <v>2</v>
      </c>
      <c r="H1996" s="1">
        <v>1629.2</v>
      </c>
      <c r="I1996" s="1">
        <v>18.68</v>
      </c>
      <c r="J1996">
        <f t="shared" si="126"/>
        <v>36.917999999999999</v>
      </c>
      <c r="K1996">
        <f t="shared" si="127"/>
        <v>7.3941999999999997</v>
      </c>
      <c r="L1996">
        <f t="shared" si="128"/>
        <v>37.36</v>
      </c>
    </row>
    <row r="1997" spans="1:12" x14ac:dyDescent="0.2">
      <c r="A1997">
        <v>1996</v>
      </c>
      <c r="B1997">
        <v>2.5727000000000002</v>
      </c>
      <c r="C1997">
        <v>2.8469000000000002</v>
      </c>
      <c r="D1997">
        <v>3.9226000000000001</v>
      </c>
      <c r="E1997">
        <v>45.303999999999903</v>
      </c>
      <c r="F1997">
        <v>-0.5</v>
      </c>
      <c r="G1997">
        <f t="shared" si="125"/>
        <v>1</v>
      </c>
      <c r="H1997" s="1">
        <v>570.20000000000005</v>
      </c>
      <c r="I1997" s="1">
        <v>45.3</v>
      </c>
      <c r="J1997">
        <f t="shared" si="126"/>
        <v>90.607999999999805</v>
      </c>
      <c r="K1997">
        <f t="shared" si="127"/>
        <v>7.8452000000000002</v>
      </c>
      <c r="L1997">
        <f t="shared" si="128"/>
        <v>90.6</v>
      </c>
    </row>
    <row r="1998" spans="1:12" x14ac:dyDescent="0.2">
      <c r="A1998">
        <v>1997</v>
      </c>
      <c r="B1998">
        <v>3.0513999999999899</v>
      </c>
      <c r="C1998">
        <v>1.4292</v>
      </c>
      <c r="D1998">
        <v>2.14679999999999</v>
      </c>
      <c r="E1998">
        <v>23.315999999999899</v>
      </c>
      <c r="F1998">
        <v>-0.5</v>
      </c>
      <c r="G1998">
        <f t="shared" si="125"/>
        <v>2</v>
      </c>
      <c r="H1998" s="1">
        <v>560.5</v>
      </c>
      <c r="I1998" s="1">
        <v>23.32</v>
      </c>
      <c r="J1998">
        <f t="shared" si="126"/>
        <v>46.631999999999799</v>
      </c>
      <c r="K1998">
        <f t="shared" si="127"/>
        <v>4.2935999999999801</v>
      </c>
      <c r="L1998">
        <f t="shared" si="128"/>
        <v>46.64</v>
      </c>
    </row>
    <row r="1999" spans="1:12" x14ac:dyDescent="0.2">
      <c r="A1999">
        <v>1998</v>
      </c>
      <c r="B1999">
        <v>1.3735999999999899</v>
      </c>
      <c r="C1999">
        <v>1.8356999999999899</v>
      </c>
      <c r="D1999">
        <v>3.3742000000000001</v>
      </c>
      <c r="E1999">
        <v>13.362</v>
      </c>
      <c r="F1999">
        <v>-0.5</v>
      </c>
      <c r="G1999">
        <f t="shared" si="125"/>
        <v>1</v>
      </c>
      <c r="H1999" s="1">
        <v>1744.5</v>
      </c>
      <c r="I1999" s="1">
        <v>14.47</v>
      </c>
      <c r="J1999">
        <f t="shared" si="126"/>
        <v>26.724</v>
      </c>
      <c r="K1999">
        <f t="shared" si="127"/>
        <v>6.7484000000000002</v>
      </c>
      <c r="L1999">
        <f t="shared" si="128"/>
        <v>28.94</v>
      </c>
    </row>
    <row r="2000" spans="1:12" x14ac:dyDescent="0.2">
      <c r="A2000">
        <v>1999</v>
      </c>
      <c r="B2000">
        <v>2.6194000000000002</v>
      </c>
      <c r="C2000">
        <v>2.4037000000000002</v>
      </c>
      <c r="D2000">
        <v>3.9626000000000001</v>
      </c>
      <c r="E2000">
        <v>28.812999999999999</v>
      </c>
      <c r="F2000">
        <v>-0.5</v>
      </c>
      <c r="G2000">
        <f t="shared" si="125"/>
        <v>2</v>
      </c>
      <c r="H2000" s="1">
        <v>1111.4000000000001</v>
      </c>
      <c r="I2000" s="1">
        <v>28.81</v>
      </c>
      <c r="J2000">
        <f t="shared" si="126"/>
        <v>57.625999999999998</v>
      </c>
      <c r="K2000">
        <f t="shared" si="127"/>
        <v>7.9252000000000002</v>
      </c>
      <c r="L2000">
        <f t="shared" si="128"/>
        <v>57.62</v>
      </c>
    </row>
    <row r="2001" spans="1:12" x14ac:dyDescent="0.2">
      <c r="A2001">
        <v>2000</v>
      </c>
      <c r="B2001">
        <v>1.1284000000000001</v>
      </c>
      <c r="C2001">
        <v>1.5230999999999999</v>
      </c>
      <c r="D2001">
        <v>3.75179999999999</v>
      </c>
      <c r="E2001">
        <v>36.470999999999897</v>
      </c>
      <c r="F2001">
        <v>-0.5</v>
      </c>
      <c r="G2001">
        <f t="shared" si="125"/>
        <v>1</v>
      </c>
      <c r="H2001" s="1">
        <v>587.6</v>
      </c>
      <c r="I2001" s="1">
        <v>36.47</v>
      </c>
      <c r="J2001">
        <f t="shared" si="126"/>
        <v>72.941999999999794</v>
      </c>
      <c r="K2001">
        <f t="shared" si="127"/>
        <v>7.5035999999999801</v>
      </c>
      <c r="L2001">
        <f t="shared" si="128"/>
        <v>72.94</v>
      </c>
    </row>
    <row r="2002" spans="1:12" x14ac:dyDescent="0.2">
      <c r="A2002">
        <v>2001</v>
      </c>
      <c r="B2002">
        <v>1.0266999999999999</v>
      </c>
      <c r="C2002">
        <v>2.7999000000000001</v>
      </c>
      <c r="D2002">
        <v>3.5249999999999999</v>
      </c>
      <c r="E2002">
        <v>28.599</v>
      </c>
      <c r="F2002">
        <v>-0.5</v>
      </c>
      <c r="G2002">
        <f t="shared" si="125"/>
        <v>2</v>
      </c>
      <c r="H2002" s="1">
        <v>1173.5999999999999</v>
      </c>
      <c r="I2002" s="1">
        <v>28.6</v>
      </c>
      <c r="J2002">
        <f t="shared" si="126"/>
        <v>57.198</v>
      </c>
      <c r="K2002">
        <f t="shared" si="127"/>
        <v>7.05</v>
      </c>
      <c r="L2002">
        <f t="shared" si="128"/>
        <v>57.2</v>
      </c>
    </row>
    <row r="2003" spans="1:12" x14ac:dyDescent="0.2">
      <c r="A2003">
        <v>2002</v>
      </c>
      <c r="B2003">
        <v>1.5787</v>
      </c>
      <c r="C2003">
        <v>2.1821000000000002</v>
      </c>
      <c r="D2003">
        <v>2.4016000000000002</v>
      </c>
      <c r="E2003">
        <v>11.041</v>
      </c>
      <c r="F2003">
        <v>-0.5</v>
      </c>
      <c r="G2003">
        <f t="shared" si="125"/>
        <v>1</v>
      </c>
      <c r="H2003" s="1">
        <v>1787</v>
      </c>
      <c r="I2003" s="1">
        <v>12.24</v>
      </c>
      <c r="J2003">
        <f t="shared" si="126"/>
        <v>22.082000000000001</v>
      </c>
      <c r="K2003">
        <f t="shared" si="127"/>
        <v>4.8032000000000004</v>
      </c>
      <c r="L2003">
        <f t="shared" si="128"/>
        <v>24.48</v>
      </c>
    </row>
    <row r="2004" spans="1:12" x14ac:dyDescent="0.2">
      <c r="A2004">
        <v>2003</v>
      </c>
      <c r="B2004">
        <v>1.9673</v>
      </c>
      <c r="C2004">
        <v>3.41929999999999</v>
      </c>
      <c r="D2004">
        <v>2.28419999999999</v>
      </c>
      <c r="E2004">
        <v>43.649000000000001</v>
      </c>
      <c r="F2004">
        <v>-0.5</v>
      </c>
      <c r="G2004">
        <f t="shared" si="125"/>
        <v>2</v>
      </c>
      <c r="H2004" s="1">
        <v>434.8</v>
      </c>
      <c r="I2004" s="1">
        <v>43.65</v>
      </c>
      <c r="J2004">
        <f t="shared" si="126"/>
        <v>87.298000000000002</v>
      </c>
      <c r="K2004">
        <f t="shared" si="127"/>
        <v>4.56839999999998</v>
      </c>
      <c r="L2004">
        <f t="shared" si="128"/>
        <v>87.3</v>
      </c>
    </row>
    <row r="2005" spans="1:12" x14ac:dyDescent="0.2">
      <c r="A2005">
        <v>2004</v>
      </c>
      <c r="B2005">
        <v>2.6044</v>
      </c>
      <c r="C2005">
        <v>1.5583</v>
      </c>
      <c r="D2005">
        <v>2.4083000000000001</v>
      </c>
      <c r="E2005">
        <v>37.779000000000003</v>
      </c>
      <c r="F2005">
        <v>-0.5</v>
      </c>
      <c r="G2005">
        <f t="shared" si="125"/>
        <v>1</v>
      </c>
      <c r="H2005" s="1">
        <v>304.5</v>
      </c>
      <c r="I2005" s="1">
        <v>37.78</v>
      </c>
      <c r="J2005">
        <f t="shared" si="126"/>
        <v>75.558000000000007</v>
      </c>
      <c r="K2005">
        <f t="shared" si="127"/>
        <v>4.8166000000000002</v>
      </c>
      <c r="L2005">
        <f t="shared" si="128"/>
        <v>75.56</v>
      </c>
    </row>
    <row r="2006" spans="1:12" x14ac:dyDescent="0.2">
      <c r="A2006">
        <v>2005</v>
      </c>
      <c r="B2006">
        <v>1.0183</v>
      </c>
      <c r="C2006">
        <v>2.5710000000000002</v>
      </c>
      <c r="D2006">
        <v>3.0874000000000001</v>
      </c>
      <c r="E2006">
        <v>30.12</v>
      </c>
      <c r="F2006">
        <v>-0.5</v>
      </c>
      <c r="G2006">
        <f t="shared" si="125"/>
        <v>2</v>
      </c>
      <c r="H2006" s="1">
        <v>873</v>
      </c>
      <c r="I2006" s="1">
        <v>30.12</v>
      </c>
      <c r="J2006">
        <f t="shared" si="126"/>
        <v>60.24</v>
      </c>
      <c r="K2006">
        <f t="shared" si="127"/>
        <v>6.1748000000000003</v>
      </c>
      <c r="L2006">
        <f t="shared" si="128"/>
        <v>60.24</v>
      </c>
    </row>
    <row r="2007" spans="1:12" x14ac:dyDescent="0.2">
      <c r="A2007">
        <v>2006</v>
      </c>
      <c r="B2007">
        <v>2.8144999999999998</v>
      </c>
      <c r="C2007">
        <v>1.4966999999999999</v>
      </c>
      <c r="D2007">
        <v>2.2134999999999998</v>
      </c>
      <c r="E2007">
        <v>47.305</v>
      </c>
      <c r="F2007">
        <v>-0.5</v>
      </c>
      <c r="G2007">
        <f t="shared" si="125"/>
        <v>1</v>
      </c>
      <c r="H2007" s="1">
        <v>229.7</v>
      </c>
      <c r="I2007" s="1">
        <v>47.3</v>
      </c>
      <c r="J2007">
        <f t="shared" si="126"/>
        <v>94.61</v>
      </c>
      <c r="K2007">
        <f t="shared" si="127"/>
        <v>4.4269999999999996</v>
      </c>
      <c r="L2007">
        <f t="shared" si="128"/>
        <v>94.6</v>
      </c>
    </row>
    <row r="2008" spans="1:12" x14ac:dyDescent="0.2">
      <c r="A2008">
        <v>2007</v>
      </c>
      <c r="B2008">
        <v>1.7555000000000001</v>
      </c>
      <c r="C2008">
        <v>2.2010999999999901</v>
      </c>
      <c r="D2008">
        <v>2.0840999999999901</v>
      </c>
      <c r="E2008">
        <v>24.863</v>
      </c>
      <c r="F2008">
        <v>-0.5</v>
      </c>
      <c r="G2008">
        <f t="shared" si="125"/>
        <v>2</v>
      </c>
      <c r="H2008" s="1">
        <v>738.1</v>
      </c>
      <c r="I2008" s="1">
        <v>24.86</v>
      </c>
      <c r="J2008">
        <f t="shared" si="126"/>
        <v>49.725999999999999</v>
      </c>
      <c r="K2008">
        <f t="shared" si="127"/>
        <v>4.1681999999999801</v>
      </c>
      <c r="L2008">
        <f t="shared" si="128"/>
        <v>49.72</v>
      </c>
    </row>
    <row r="2009" spans="1:12" x14ac:dyDescent="0.2">
      <c r="A2009">
        <v>2008</v>
      </c>
      <c r="B2009">
        <v>3.4750000000000001</v>
      </c>
      <c r="C2009">
        <v>2.7837999999999998</v>
      </c>
      <c r="D2009">
        <v>3.0781000000000001</v>
      </c>
      <c r="E2009">
        <v>22.167999999999999</v>
      </c>
      <c r="F2009">
        <v>-0.5</v>
      </c>
      <c r="G2009">
        <f t="shared" si="125"/>
        <v>1</v>
      </c>
      <c r="H2009" s="1">
        <v>1566.2</v>
      </c>
      <c r="I2009" s="1">
        <v>22.19</v>
      </c>
      <c r="J2009">
        <f t="shared" si="126"/>
        <v>44.335999999999999</v>
      </c>
      <c r="K2009">
        <f t="shared" si="127"/>
        <v>6.1562000000000001</v>
      </c>
      <c r="L2009">
        <f t="shared" si="128"/>
        <v>44.38</v>
      </c>
    </row>
    <row r="2010" spans="1:12" x14ac:dyDescent="0.2">
      <c r="A2010">
        <v>2009</v>
      </c>
      <c r="B2010">
        <v>1.2652000000000001</v>
      </c>
      <c r="C2010">
        <v>2.6839999999999899</v>
      </c>
      <c r="D2010">
        <v>2.99</v>
      </c>
      <c r="E2010">
        <v>36.096999999999902</v>
      </c>
      <c r="F2010">
        <v>-0.5</v>
      </c>
      <c r="G2010">
        <f t="shared" si="125"/>
        <v>2</v>
      </c>
      <c r="H2010" s="1">
        <v>646.20000000000005</v>
      </c>
      <c r="I2010" s="1">
        <v>36.090000000000003</v>
      </c>
      <c r="J2010">
        <f t="shared" si="126"/>
        <v>72.193999999999804</v>
      </c>
      <c r="K2010">
        <f t="shared" si="127"/>
        <v>5.98</v>
      </c>
      <c r="L2010">
        <f t="shared" si="128"/>
        <v>72.180000000000007</v>
      </c>
    </row>
    <row r="2011" spans="1:12" x14ac:dyDescent="0.2">
      <c r="A2011">
        <v>2010</v>
      </c>
      <c r="B2011">
        <v>2.1775000000000002</v>
      </c>
      <c r="C2011">
        <v>2.7206999999999999</v>
      </c>
      <c r="D2011">
        <v>3.8773</v>
      </c>
      <c r="E2011">
        <v>40.26</v>
      </c>
      <c r="F2011">
        <v>-0.5</v>
      </c>
      <c r="G2011">
        <f t="shared" si="125"/>
        <v>1</v>
      </c>
      <c r="H2011" s="1">
        <v>654.9</v>
      </c>
      <c r="I2011" s="1">
        <v>40.26</v>
      </c>
      <c r="J2011">
        <f t="shared" si="126"/>
        <v>80.52</v>
      </c>
      <c r="K2011">
        <f t="shared" si="127"/>
        <v>7.7545999999999999</v>
      </c>
      <c r="L2011">
        <f t="shared" si="128"/>
        <v>80.52</v>
      </c>
    </row>
    <row r="2012" spans="1:12" x14ac:dyDescent="0.2">
      <c r="A2012">
        <v>2011</v>
      </c>
      <c r="B2012">
        <v>1.3635999999999899</v>
      </c>
      <c r="C2012">
        <v>2.9965999999999999</v>
      </c>
      <c r="D2012">
        <v>2.5817000000000001</v>
      </c>
      <c r="E2012">
        <v>22.221</v>
      </c>
      <c r="F2012">
        <v>-0.5</v>
      </c>
      <c r="G2012">
        <f t="shared" si="125"/>
        <v>2</v>
      </c>
      <c r="H2012" s="1">
        <v>1506.3</v>
      </c>
      <c r="I2012" s="1">
        <v>22.22</v>
      </c>
      <c r="J2012">
        <f t="shared" si="126"/>
        <v>44.442</v>
      </c>
      <c r="K2012">
        <f t="shared" si="127"/>
        <v>5.1634000000000002</v>
      </c>
      <c r="L2012">
        <f t="shared" si="128"/>
        <v>44.44</v>
      </c>
    </row>
    <row r="2013" spans="1:12" x14ac:dyDescent="0.2">
      <c r="A2013">
        <v>2012</v>
      </c>
      <c r="B2013">
        <v>2.5844</v>
      </c>
      <c r="C2013">
        <v>1.7432000000000001</v>
      </c>
      <c r="D2013">
        <v>2.8738999999999999</v>
      </c>
      <c r="E2013">
        <v>16.271000000000001</v>
      </c>
      <c r="F2013">
        <v>-0.5</v>
      </c>
      <c r="G2013">
        <f t="shared" si="125"/>
        <v>1</v>
      </c>
      <c r="H2013" s="1">
        <v>1576.6</v>
      </c>
      <c r="I2013" s="1">
        <v>16.3</v>
      </c>
      <c r="J2013">
        <f t="shared" si="126"/>
        <v>32.542000000000002</v>
      </c>
      <c r="K2013">
        <f t="shared" si="127"/>
        <v>5.7477999999999998</v>
      </c>
      <c r="L2013">
        <f t="shared" si="128"/>
        <v>32.6</v>
      </c>
    </row>
    <row r="2014" spans="1:12" x14ac:dyDescent="0.2">
      <c r="A2014">
        <v>2013</v>
      </c>
      <c r="B2014">
        <v>1.0367</v>
      </c>
      <c r="C2014">
        <v>2.4197999999999902</v>
      </c>
      <c r="D2014">
        <v>2.4523000000000001</v>
      </c>
      <c r="E2014">
        <v>32.734999999999999</v>
      </c>
      <c r="F2014">
        <v>-0.5</v>
      </c>
      <c r="G2014">
        <f t="shared" si="125"/>
        <v>2</v>
      </c>
      <c r="H2014" s="1">
        <v>615</v>
      </c>
      <c r="I2014" s="1">
        <v>32.729999999999997</v>
      </c>
      <c r="J2014">
        <f t="shared" si="126"/>
        <v>65.47</v>
      </c>
      <c r="K2014">
        <f t="shared" si="127"/>
        <v>4.9046000000000003</v>
      </c>
      <c r="L2014">
        <f t="shared" si="128"/>
        <v>65.459999999999994</v>
      </c>
    </row>
    <row r="2015" spans="1:12" x14ac:dyDescent="0.2">
      <c r="A2015">
        <v>2014</v>
      </c>
      <c r="B2015">
        <v>2.12069999999999</v>
      </c>
      <c r="C2015">
        <v>2.3288000000000002</v>
      </c>
      <c r="D2015">
        <v>3.1381000000000001</v>
      </c>
      <c r="E2015">
        <v>41.860999999999997</v>
      </c>
      <c r="F2015">
        <v>-0.5</v>
      </c>
      <c r="G2015">
        <f t="shared" ref="G2015:G2078" si="129">MOD(A2015,2)+1</f>
        <v>1</v>
      </c>
      <c r="H2015" s="1">
        <v>448.4</v>
      </c>
      <c r="I2015" s="1">
        <v>41.86</v>
      </c>
      <c r="J2015">
        <f t="shared" si="126"/>
        <v>83.721999999999994</v>
      </c>
      <c r="K2015">
        <f t="shared" si="127"/>
        <v>6.2762000000000002</v>
      </c>
      <c r="L2015">
        <f t="shared" si="128"/>
        <v>83.72</v>
      </c>
    </row>
    <row r="2016" spans="1:12" x14ac:dyDescent="0.2">
      <c r="A2016">
        <v>2015</v>
      </c>
      <c r="B2016">
        <v>1.2768999999999899</v>
      </c>
      <c r="C2016">
        <v>2.6017999999999901</v>
      </c>
      <c r="D2016">
        <v>3.9333</v>
      </c>
      <c r="E2016">
        <v>27.771999999999899</v>
      </c>
      <c r="F2016">
        <v>-0.5</v>
      </c>
      <c r="G2016">
        <f t="shared" si="129"/>
        <v>2</v>
      </c>
      <c r="H2016" s="1">
        <v>1261.5999999999999</v>
      </c>
      <c r="I2016" s="1">
        <v>27.77</v>
      </c>
      <c r="J2016">
        <f t="shared" si="126"/>
        <v>55.543999999999798</v>
      </c>
      <c r="K2016">
        <f t="shared" si="127"/>
        <v>7.8666</v>
      </c>
      <c r="L2016">
        <f t="shared" si="128"/>
        <v>55.54</v>
      </c>
    </row>
    <row r="2017" spans="1:12" x14ac:dyDescent="0.2">
      <c r="A2017">
        <v>2016</v>
      </c>
      <c r="B2017">
        <v>1.9990000000000001</v>
      </c>
      <c r="C2017">
        <v>2.9275999999999902</v>
      </c>
      <c r="D2017">
        <v>3.0739999999999901</v>
      </c>
      <c r="E2017">
        <v>15.55</v>
      </c>
      <c r="F2017">
        <v>-0.5</v>
      </c>
      <c r="G2017">
        <f t="shared" si="129"/>
        <v>1</v>
      </c>
      <c r="H2017" s="1">
        <v>1770</v>
      </c>
      <c r="I2017" s="1">
        <v>16.809999999999999</v>
      </c>
      <c r="J2017">
        <f t="shared" si="126"/>
        <v>31.1</v>
      </c>
      <c r="K2017">
        <f t="shared" si="127"/>
        <v>6.1479999999999801</v>
      </c>
      <c r="L2017">
        <f t="shared" si="128"/>
        <v>33.619999999999997</v>
      </c>
    </row>
    <row r="2018" spans="1:12" x14ac:dyDescent="0.2">
      <c r="A2018">
        <v>2017</v>
      </c>
      <c r="B2018">
        <v>1.5337000000000001</v>
      </c>
      <c r="C2018">
        <v>3.3546999999999998</v>
      </c>
      <c r="D2018">
        <v>2.4176000000000002</v>
      </c>
      <c r="E2018">
        <v>37.618000000000002</v>
      </c>
      <c r="F2018">
        <v>-0.5</v>
      </c>
      <c r="G2018">
        <f t="shared" si="129"/>
        <v>2</v>
      </c>
      <c r="H2018" s="1">
        <v>597.6</v>
      </c>
      <c r="I2018" s="1">
        <v>37.619999999999997</v>
      </c>
      <c r="J2018">
        <f t="shared" si="126"/>
        <v>75.236000000000004</v>
      </c>
      <c r="K2018">
        <f t="shared" si="127"/>
        <v>4.8352000000000004</v>
      </c>
      <c r="L2018">
        <f t="shared" si="128"/>
        <v>75.239999999999995</v>
      </c>
    </row>
    <row r="2019" spans="1:12" x14ac:dyDescent="0.2">
      <c r="A2019">
        <v>2018</v>
      </c>
      <c r="B2019">
        <v>3.3132000000000001</v>
      </c>
      <c r="C2019">
        <v>2.1659000000000002</v>
      </c>
      <c r="D2019">
        <v>2.8085</v>
      </c>
      <c r="E2019">
        <v>15.763999999999999</v>
      </c>
      <c r="F2019">
        <v>-0.5</v>
      </c>
      <c r="G2019">
        <f t="shared" si="129"/>
        <v>1</v>
      </c>
      <c r="H2019" s="1">
        <v>1673.2</v>
      </c>
      <c r="I2019" s="1">
        <v>16.11</v>
      </c>
      <c r="J2019">
        <f t="shared" si="126"/>
        <v>31.527999999999999</v>
      </c>
      <c r="K2019">
        <f t="shared" si="127"/>
        <v>5.617</v>
      </c>
      <c r="L2019">
        <f t="shared" si="128"/>
        <v>32.22</v>
      </c>
    </row>
    <row r="2020" spans="1:12" x14ac:dyDescent="0.2">
      <c r="A2020">
        <v>2019</v>
      </c>
      <c r="B2020">
        <v>1.1900999999999899</v>
      </c>
      <c r="C2020">
        <v>1.4336</v>
      </c>
      <c r="D2020">
        <v>2.9712999999999998</v>
      </c>
      <c r="E2020">
        <v>36.230999999999902</v>
      </c>
      <c r="F2020">
        <v>-0.5</v>
      </c>
      <c r="G2020">
        <f t="shared" si="129"/>
        <v>2</v>
      </c>
      <c r="H2020" s="1">
        <v>465.8</v>
      </c>
      <c r="I2020" s="1">
        <v>36.229999999999997</v>
      </c>
      <c r="J2020">
        <f t="shared" si="126"/>
        <v>72.461999999999804</v>
      </c>
      <c r="K2020">
        <f t="shared" si="127"/>
        <v>5.9425999999999997</v>
      </c>
      <c r="L2020">
        <f t="shared" si="128"/>
        <v>72.459999999999994</v>
      </c>
    </row>
    <row r="2021" spans="1:12" x14ac:dyDescent="0.2">
      <c r="A2021">
        <v>2020</v>
      </c>
      <c r="B2021">
        <v>3.1747999999999998</v>
      </c>
      <c r="C2021">
        <v>2.5695000000000001</v>
      </c>
      <c r="D2021">
        <v>3.3582000000000001</v>
      </c>
      <c r="E2021">
        <v>11.414</v>
      </c>
      <c r="F2021">
        <v>-0.5</v>
      </c>
      <c r="G2021">
        <f t="shared" si="129"/>
        <v>1</v>
      </c>
      <c r="H2021" s="1">
        <v>1817.1</v>
      </c>
      <c r="I2021" s="1">
        <v>13.99</v>
      </c>
      <c r="J2021">
        <f t="shared" si="126"/>
        <v>22.827999999999999</v>
      </c>
      <c r="K2021">
        <f t="shared" si="127"/>
        <v>6.7164000000000001</v>
      </c>
      <c r="L2021">
        <f t="shared" si="128"/>
        <v>27.98</v>
      </c>
    </row>
    <row r="2022" spans="1:12" x14ac:dyDescent="0.2">
      <c r="A2022">
        <v>2021</v>
      </c>
      <c r="B2022">
        <v>3.0329999999999999</v>
      </c>
      <c r="C2022">
        <v>3.4265999999999899</v>
      </c>
      <c r="D2022">
        <v>3.7397999999999998</v>
      </c>
      <c r="E2022">
        <v>29.933</v>
      </c>
      <c r="F2022">
        <v>-0.5</v>
      </c>
      <c r="G2022">
        <f t="shared" si="129"/>
        <v>2</v>
      </c>
      <c r="H2022" s="1">
        <v>1398.5</v>
      </c>
      <c r="I2022" s="1">
        <v>29.93</v>
      </c>
      <c r="J2022">
        <f t="shared" si="126"/>
        <v>59.866</v>
      </c>
      <c r="K2022">
        <f t="shared" si="127"/>
        <v>7.4795999999999996</v>
      </c>
      <c r="L2022">
        <f t="shared" si="128"/>
        <v>59.86</v>
      </c>
    </row>
    <row r="2023" spans="1:12" x14ac:dyDescent="0.2">
      <c r="A2023">
        <v>2022</v>
      </c>
      <c r="B2023">
        <v>1.2118</v>
      </c>
      <c r="C2023">
        <v>3.2387999999999999</v>
      </c>
      <c r="D2023">
        <v>3.2155</v>
      </c>
      <c r="E2023">
        <v>49.173000000000002</v>
      </c>
      <c r="F2023">
        <v>-0.5</v>
      </c>
      <c r="G2023">
        <f t="shared" si="129"/>
        <v>1</v>
      </c>
      <c r="H2023" s="1">
        <v>527.4</v>
      </c>
      <c r="I2023" s="1">
        <v>49.17</v>
      </c>
      <c r="J2023">
        <f t="shared" si="126"/>
        <v>98.346000000000004</v>
      </c>
      <c r="K2023">
        <f t="shared" si="127"/>
        <v>6.431</v>
      </c>
      <c r="L2023">
        <f t="shared" si="128"/>
        <v>98.34</v>
      </c>
    </row>
    <row r="2024" spans="1:12" x14ac:dyDescent="0.2">
      <c r="A2024">
        <v>2023</v>
      </c>
      <c r="B2024">
        <v>1.3335999999999899</v>
      </c>
      <c r="C2024">
        <v>3.4500999999999999</v>
      </c>
      <c r="D2024">
        <v>2.4296000000000002</v>
      </c>
      <c r="E2024">
        <v>14.882999999999999</v>
      </c>
      <c r="F2024">
        <v>-0.5</v>
      </c>
      <c r="G2024">
        <f t="shared" si="129"/>
        <v>2</v>
      </c>
      <c r="H2024" s="1">
        <v>1776</v>
      </c>
      <c r="I2024" s="1">
        <v>15.91</v>
      </c>
      <c r="J2024">
        <f t="shared" si="126"/>
        <v>29.765999999999998</v>
      </c>
      <c r="K2024">
        <f t="shared" si="127"/>
        <v>4.8592000000000004</v>
      </c>
      <c r="L2024">
        <f t="shared" si="128"/>
        <v>31.82</v>
      </c>
    </row>
    <row r="2025" spans="1:12" x14ac:dyDescent="0.2">
      <c r="A2025">
        <v>2024</v>
      </c>
      <c r="B2025">
        <v>2.8062</v>
      </c>
      <c r="C2025">
        <v>1.4409000000000001</v>
      </c>
      <c r="D2025">
        <v>3.9706000000000001</v>
      </c>
      <c r="E2025">
        <v>44.743000000000002</v>
      </c>
      <c r="F2025">
        <v>-0.5</v>
      </c>
      <c r="G2025">
        <f t="shared" si="129"/>
        <v>1</v>
      </c>
      <c r="H2025" s="1">
        <v>414</v>
      </c>
      <c r="I2025" s="1">
        <v>44.74</v>
      </c>
      <c r="J2025">
        <f t="shared" si="126"/>
        <v>89.486000000000004</v>
      </c>
      <c r="K2025">
        <f t="shared" si="127"/>
        <v>7.9412000000000003</v>
      </c>
      <c r="L2025">
        <f t="shared" si="128"/>
        <v>89.48</v>
      </c>
    </row>
    <row r="2026" spans="1:12" x14ac:dyDescent="0.2">
      <c r="A2026">
        <v>2025</v>
      </c>
      <c r="B2026">
        <v>3.0196999999999901</v>
      </c>
      <c r="C2026">
        <v>2.6032999999999999</v>
      </c>
      <c r="D2026">
        <v>2.4403000000000001</v>
      </c>
      <c r="E2026">
        <v>15.977</v>
      </c>
      <c r="F2026">
        <v>-0.5</v>
      </c>
      <c r="G2026">
        <f t="shared" si="129"/>
        <v>2</v>
      </c>
      <c r="H2026" s="1">
        <v>1682.6</v>
      </c>
      <c r="I2026" s="1">
        <v>16.3</v>
      </c>
      <c r="J2026">
        <f t="shared" si="126"/>
        <v>31.954000000000001</v>
      </c>
      <c r="K2026">
        <f t="shared" si="127"/>
        <v>4.8806000000000003</v>
      </c>
      <c r="L2026">
        <f t="shared" si="128"/>
        <v>32.6</v>
      </c>
    </row>
    <row r="2027" spans="1:12" x14ac:dyDescent="0.2">
      <c r="A2027">
        <v>2026</v>
      </c>
      <c r="B2027">
        <v>2.0324</v>
      </c>
      <c r="C2027">
        <v>2.2920999999999898</v>
      </c>
      <c r="D2027">
        <v>3.4382999999999901</v>
      </c>
      <c r="E2027">
        <v>34.549999999999997</v>
      </c>
      <c r="F2027">
        <v>-0.5</v>
      </c>
      <c r="G2027">
        <f t="shared" si="129"/>
        <v>1</v>
      </c>
      <c r="H2027" s="1">
        <v>652.6</v>
      </c>
      <c r="I2027" s="1">
        <v>34.549999999999997</v>
      </c>
      <c r="J2027">
        <f t="shared" si="126"/>
        <v>69.099999999999994</v>
      </c>
      <c r="K2027">
        <f t="shared" si="127"/>
        <v>6.8765999999999803</v>
      </c>
      <c r="L2027">
        <f t="shared" si="128"/>
        <v>69.099999999999994</v>
      </c>
    </row>
    <row r="2028" spans="1:12" x14ac:dyDescent="0.2">
      <c r="A2028">
        <v>2027</v>
      </c>
      <c r="B2028">
        <v>1.14509999999999</v>
      </c>
      <c r="C2028">
        <v>2.7088999999999901</v>
      </c>
      <c r="D2028">
        <v>3.74779999999999</v>
      </c>
      <c r="E2028">
        <v>33.963000000000001</v>
      </c>
      <c r="F2028">
        <v>-0.5</v>
      </c>
      <c r="G2028">
        <f t="shared" si="129"/>
        <v>2</v>
      </c>
      <c r="H2028" s="1">
        <v>886</v>
      </c>
      <c r="I2028" s="1">
        <v>33.96</v>
      </c>
      <c r="J2028">
        <f t="shared" si="126"/>
        <v>67.926000000000002</v>
      </c>
      <c r="K2028">
        <f t="shared" si="127"/>
        <v>7.4955999999999801</v>
      </c>
      <c r="L2028">
        <f t="shared" si="128"/>
        <v>67.92</v>
      </c>
    </row>
    <row r="2029" spans="1:12" x14ac:dyDescent="0.2">
      <c r="A2029">
        <v>2028</v>
      </c>
      <c r="B2029">
        <v>1.8055000000000001</v>
      </c>
      <c r="C2029">
        <v>2.32439999999999</v>
      </c>
      <c r="D2029">
        <v>2.4483000000000001</v>
      </c>
      <c r="E2029">
        <v>38.526000000000003</v>
      </c>
      <c r="F2029">
        <v>-0.5</v>
      </c>
      <c r="G2029">
        <f t="shared" si="129"/>
        <v>1</v>
      </c>
      <c r="H2029" s="1">
        <v>408.9</v>
      </c>
      <c r="I2029" s="1">
        <v>38.53</v>
      </c>
      <c r="J2029">
        <f t="shared" si="126"/>
        <v>77.052000000000007</v>
      </c>
      <c r="K2029">
        <f t="shared" si="127"/>
        <v>4.8966000000000003</v>
      </c>
      <c r="L2029">
        <f t="shared" si="128"/>
        <v>77.06</v>
      </c>
    </row>
    <row r="2030" spans="1:12" x14ac:dyDescent="0.2">
      <c r="A2030">
        <v>2029</v>
      </c>
      <c r="B2030">
        <v>1.4069</v>
      </c>
      <c r="C2030">
        <v>2.2907000000000002</v>
      </c>
      <c r="D2030">
        <v>2.2014999999999998</v>
      </c>
      <c r="E2030">
        <v>49.6</v>
      </c>
      <c r="F2030">
        <v>-0.5</v>
      </c>
      <c r="G2030">
        <f t="shared" si="129"/>
        <v>2</v>
      </c>
      <c r="H2030" s="1">
        <v>296.89999999999998</v>
      </c>
      <c r="I2030" s="1">
        <v>49.6</v>
      </c>
      <c r="J2030">
        <f t="shared" si="126"/>
        <v>99.2</v>
      </c>
      <c r="K2030">
        <f t="shared" si="127"/>
        <v>4.4029999999999996</v>
      </c>
      <c r="L2030">
        <f t="shared" si="128"/>
        <v>99.2</v>
      </c>
    </row>
    <row r="2031" spans="1:12" x14ac:dyDescent="0.2">
      <c r="A2031">
        <v>2030</v>
      </c>
      <c r="B2031">
        <v>2.2574999999999998</v>
      </c>
      <c r="C2031">
        <v>1.8680000000000001</v>
      </c>
      <c r="D2031">
        <v>2.6284000000000001</v>
      </c>
      <c r="E2031">
        <v>32.121000000000002</v>
      </c>
      <c r="F2031">
        <v>-0.5</v>
      </c>
      <c r="G2031">
        <f t="shared" si="129"/>
        <v>1</v>
      </c>
      <c r="H2031" s="1">
        <v>482.4</v>
      </c>
      <c r="I2031" s="1">
        <v>32.119999999999997</v>
      </c>
      <c r="J2031">
        <f t="shared" si="126"/>
        <v>64.242000000000004</v>
      </c>
      <c r="K2031">
        <f t="shared" si="127"/>
        <v>5.2568000000000001</v>
      </c>
      <c r="L2031">
        <f t="shared" si="128"/>
        <v>64.239999999999995</v>
      </c>
    </row>
    <row r="2032" spans="1:12" x14ac:dyDescent="0.2">
      <c r="A2032">
        <v>2031</v>
      </c>
      <c r="B2032">
        <v>2.5960999999999999</v>
      </c>
      <c r="C2032">
        <v>1.3674999999999999</v>
      </c>
      <c r="D2032">
        <v>2.9912999999999998</v>
      </c>
      <c r="E2032">
        <v>39.006</v>
      </c>
      <c r="F2032">
        <v>-0.5</v>
      </c>
      <c r="G2032">
        <f t="shared" si="129"/>
        <v>2</v>
      </c>
      <c r="H2032" s="1">
        <v>352.4</v>
      </c>
      <c r="I2032" s="1">
        <v>39.01</v>
      </c>
      <c r="J2032">
        <f t="shared" si="126"/>
        <v>78.012</v>
      </c>
      <c r="K2032">
        <f t="shared" si="127"/>
        <v>5.9825999999999997</v>
      </c>
      <c r="L2032">
        <f t="shared" si="128"/>
        <v>78.02</v>
      </c>
    </row>
    <row r="2033" spans="1:12" x14ac:dyDescent="0.2">
      <c r="A2033">
        <v>2032</v>
      </c>
      <c r="B2033">
        <v>1.2418</v>
      </c>
      <c r="C2033">
        <v>2.3068</v>
      </c>
      <c r="D2033">
        <v>3.1768000000000001</v>
      </c>
      <c r="E2033">
        <v>33.215000000000003</v>
      </c>
      <c r="F2033">
        <v>-0.5</v>
      </c>
      <c r="G2033">
        <f t="shared" si="129"/>
        <v>1</v>
      </c>
      <c r="H2033" s="1">
        <v>691.5</v>
      </c>
      <c r="I2033" s="1">
        <v>33.19</v>
      </c>
      <c r="J2033">
        <f t="shared" si="126"/>
        <v>66.430000000000007</v>
      </c>
      <c r="K2033">
        <f t="shared" si="127"/>
        <v>6.3536000000000001</v>
      </c>
      <c r="L2033">
        <f t="shared" si="128"/>
        <v>66.38</v>
      </c>
    </row>
    <row r="2034" spans="1:12" x14ac:dyDescent="0.2">
      <c r="A2034">
        <v>2033</v>
      </c>
      <c r="B2034">
        <v>2.6810999999999998</v>
      </c>
      <c r="C2034">
        <v>3.4794999999999998</v>
      </c>
      <c r="D2034">
        <v>3.09669999999999</v>
      </c>
      <c r="E2034">
        <v>31.294</v>
      </c>
      <c r="F2034">
        <v>-0.5</v>
      </c>
      <c r="G2034">
        <f t="shared" si="129"/>
        <v>2</v>
      </c>
      <c r="H2034" s="1">
        <v>1102.5</v>
      </c>
      <c r="I2034" s="1">
        <v>31.29</v>
      </c>
      <c r="J2034">
        <f t="shared" si="126"/>
        <v>62.588000000000001</v>
      </c>
      <c r="K2034">
        <f t="shared" si="127"/>
        <v>6.19339999999998</v>
      </c>
      <c r="L2034">
        <f t="shared" si="128"/>
        <v>62.58</v>
      </c>
    </row>
    <row r="2035" spans="1:12" x14ac:dyDescent="0.2">
      <c r="A2035">
        <v>2034</v>
      </c>
      <c r="B2035">
        <v>1.1201000000000001</v>
      </c>
      <c r="C2035">
        <v>1.52009999999999</v>
      </c>
      <c r="D2035">
        <v>3.4956999999999998</v>
      </c>
      <c r="E2035">
        <v>10.907</v>
      </c>
      <c r="F2035">
        <v>-0.5</v>
      </c>
      <c r="G2035">
        <f t="shared" si="129"/>
        <v>1</v>
      </c>
      <c r="H2035" s="1">
        <v>1782.4</v>
      </c>
      <c r="I2035" s="1">
        <v>12.52</v>
      </c>
      <c r="J2035">
        <f t="shared" si="126"/>
        <v>21.814</v>
      </c>
      <c r="K2035">
        <f t="shared" si="127"/>
        <v>6.9913999999999996</v>
      </c>
      <c r="L2035">
        <f t="shared" si="128"/>
        <v>25.04</v>
      </c>
    </row>
    <row r="2036" spans="1:12" x14ac:dyDescent="0.2">
      <c r="A2036">
        <v>2035</v>
      </c>
      <c r="B2036">
        <v>1.7287999999999999</v>
      </c>
      <c r="C2036">
        <v>2.89089999999999</v>
      </c>
      <c r="D2036">
        <v>2.5497000000000001</v>
      </c>
      <c r="E2036">
        <v>27.824999999999999</v>
      </c>
      <c r="F2036">
        <v>-0.5</v>
      </c>
      <c r="G2036">
        <f t="shared" si="129"/>
        <v>2</v>
      </c>
      <c r="H2036" s="1">
        <v>956.4</v>
      </c>
      <c r="I2036" s="1">
        <v>27.82</v>
      </c>
      <c r="J2036">
        <f t="shared" si="126"/>
        <v>55.65</v>
      </c>
      <c r="K2036">
        <f t="shared" si="127"/>
        <v>5.0994000000000002</v>
      </c>
      <c r="L2036">
        <f t="shared" si="128"/>
        <v>55.64</v>
      </c>
    </row>
    <row r="2037" spans="1:12" x14ac:dyDescent="0.2">
      <c r="A2037">
        <v>2036</v>
      </c>
      <c r="B2037">
        <v>1.17179999999999</v>
      </c>
      <c r="C2037">
        <v>2.3875000000000002</v>
      </c>
      <c r="D2037">
        <v>3.9106000000000001</v>
      </c>
      <c r="E2037">
        <v>33.749000000000002</v>
      </c>
      <c r="F2037">
        <v>-0.5</v>
      </c>
      <c r="G2037">
        <f t="shared" si="129"/>
        <v>1</v>
      </c>
      <c r="H2037" s="1">
        <v>844.5</v>
      </c>
      <c r="I2037" s="1">
        <v>33.75</v>
      </c>
      <c r="J2037">
        <f t="shared" si="126"/>
        <v>67.498000000000005</v>
      </c>
      <c r="K2037">
        <f t="shared" si="127"/>
        <v>7.8212000000000002</v>
      </c>
      <c r="L2037">
        <f t="shared" si="128"/>
        <v>67.5</v>
      </c>
    </row>
    <row r="2038" spans="1:12" x14ac:dyDescent="0.2">
      <c r="A2038">
        <v>2037</v>
      </c>
      <c r="B2038">
        <v>1.0617000000000001</v>
      </c>
      <c r="C2038">
        <v>1.5113000000000001</v>
      </c>
      <c r="D2038">
        <v>3.7945000000000002</v>
      </c>
      <c r="E2038">
        <v>44.877000000000002</v>
      </c>
      <c r="F2038">
        <v>-0.5</v>
      </c>
      <c r="G2038">
        <f t="shared" si="129"/>
        <v>2</v>
      </c>
      <c r="H2038" s="1">
        <v>624.20000000000005</v>
      </c>
      <c r="I2038" s="1">
        <v>44.9</v>
      </c>
      <c r="J2038">
        <f t="shared" si="126"/>
        <v>89.754000000000005</v>
      </c>
      <c r="K2038">
        <f t="shared" si="127"/>
        <v>7.5890000000000004</v>
      </c>
      <c r="L2038">
        <f t="shared" si="128"/>
        <v>89.8</v>
      </c>
    </row>
    <row r="2039" spans="1:12" x14ac:dyDescent="0.2">
      <c r="A2039">
        <v>2038</v>
      </c>
      <c r="B2039">
        <v>2.0573999999999999</v>
      </c>
      <c r="C2039">
        <v>3.4296000000000002</v>
      </c>
      <c r="D2039">
        <v>2.32019999999999</v>
      </c>
      <c r="E2039">
        <v>13.682</v>
      </c>
      <c r="F2039">
        <v>-0.5</v>
      </c>
      <c r="G2039">
        <f t="shared" si="129"/>
        <v>1</v>
      </c>
      <c r="H2039" s="1">
        <v>1790.1</v>
      </c>
      <c r="I2039" s="1">
        <v>14.89</v>
      </c>
      <c r="J2039">
        <f t="shared" si="126"/>
        <v>27.364000000000001</v>
      </c>
      <c r="K2039">
        <f t="shared" si="127"/>
        <v>4.6403999999999801</v>
      </c>
      <c r="L2039">
        <f t="shared" si="128"/>
        <v>29.78</v>
      </c>
    </row>
    <row r="2040" spans="1:12" x14ac:dyDescent="0.2">
      <c r="A2040">
        <v>2039</v>
      </c>
      <c r="B2040">
        <v>1.6920999999999899</v>
      </c>
      <c r="C2040">
        <v>2.8264</v>
      </c>
      <c r="D2040">
        <v>3.2435</v>
      </c>
      <c r="E2040">
        <v>45.116999999999898</v>
      </c>
      <c r="F2040">
        <v>-0.5</v>
      </c>
      <c r="G2040">
        <f t="shared" si="129"/>
        <v>2</v>
      </c>
      <c r="H2040" s="1">
        <v>506.3</v>
      </c>
      <c r="I2040" s="1">
        <v>45.12</v>
      </c>
      <c r="J2040">
        <f t="shared" si="126"/>
        <v>90.233999999999796</v>
      </c>
      <c r="K2040">
        <f t="shared" si="127"/>
        <v>6.4870000000000001</v>
      </c>
      <c r="L2040">
        <f t="shared" si="128"/>
        <v>90.24</v>
      </c>
    </row>
    <row r="2041" spans="1:12" x14ac:dyDescent="0.2">
      <c r="A2041">
        <v>2040</v>
      </c>
      <c r="B2041">
        <v>1.73219999999999</v>
      </c>
      <c r="C2041">
        <v>1.4907999999999999</v>
      </c>
      <c r="D2041">
        <v>2.9245999999999999</v>
      </c>
      <c r="E2041">
        <v>45.863999999999898</v>
      </c>
      <c r="F2041">
        <v>-0.5</v>
      </c>
      <c r="G2041">
        <f t="shared" si="129"/>
        <v>1</v>
      </c>
      <c r="H2041" s="1">
        <v>323.60000000000002</v>
      </c>
      <c r="I2041" s="1">
        <v>45.86</v>
      </c>
      <c r="J2041">
        <f t="shared" si="126"/>
        <v>91.727999999999795</v>
      </c>
      <c r="K2041">
        <f t="shared" si="127"/>
        <v>5.8491999999999997</v>
      </c>
      <c r="L2041">
        <f t="shared" si="128"/>
        <v>91.72</v>
      </c>
    </row>
    <row r="2042" spans="1:12" x14ac:dyDescent="0.2">
      <c r="A2042">
        <v>2041</v>
      </c>
      <c r="B2042">
        <v>2.6760999999999999</v>
      </c>
      <c r="C2042">
        <v>2.3096999999999901</v>
      </c>
      <c r="D2042">
        <v>2.6284000000000001</v>
      </c>
      <c r="E2042">
        <v>39.192999999999998</v>
      </c>
      <c r="F2042">
        <v>-0.5</v>
      </c>
      <c r="G2042">
        <f t="shared" si="129"/>
        <v>2</v>
      </c>
      <c r="H2042" s="1">
        <v>426.6</v>
      </c>
      <c r="I2042" s="1">
        <v>39.19</v>
      </c>
      <c r="J2042">
        <f t="shared" si="126"/>
        <v>78.385999999999996</v>
      </c>
      <c r="K2042">
        <f t="shared" si="127"/>
        <v>5.2568000000000001</v>
      </c>
      <c r="L2042">
        <f t="shared" si="128"/>
        <v>78.38</v>
      </c>
    </row>
    <row r="2043" spans="1:12" x14ac:dyDescent="0.2">
      <c r="A2043">
        <v>2042</v>
      </c>
      <c r="B2043">
        <v>3.0831</v>
      </c>
      <c r="C2043">
        <v>2.8791999999999902</v>
      </c>
      <c r="D2043">
        <v>3.3449</v>
      </c>
      <c r="E2043">
        <v>34.762999999999998</v>
      </c>
      <c r="F2043">
        <v>-0.5</v>
      </c>
      <c r="G2043">
        <f t="shared" si="129"/>
        <v>1</v>
      </c>
      <c r="H2043" s="1">
        <v>799.5</v>
      </c>
      <c r="I2043" s="1">
        <v>34.76</v>
      </c>
      <c r="J2043">
        <f t="shared" si="126"/>
        <v>69.525999999999996</v>
      </c>
      <c r="K2043">
        <f t="shared" si="127"/>
        <v>6.6898</v>
      </c>
      <c r="L2043">
        <f t="shared" si="128"/>
        <v>69.52</v>
      </c>
    </row>
    <row r="2044" spans="1:12" x14ac:dyDescent="0.2">
      <c r="A2044">
        <v>2043</v>
      </c>
      <c r="B2044">
        <v>1.4086000000000001</v>
      </c>
      <c r="C2044">
        <v>1.3484</v>
      </c>
      <c r="D2044">
        <v>3.6518000000000002</v>
      </c>
      <c r="E2044">
        <v>31.347999999999999</v>
      </c>
      <c r="F2044">
        <v>-0.5</v>
      </c>
      <c r="G2044">
        <f t="shared" si="129"/>
        <v>2</v>
      </c>
      <c r="H2044" s="1">
        <v>599.9</v>
      </c>
      <c r="I2044" s="1">
        <v>31.36</v>
      </c>
      <c r="J2044">
        <f t="shared" si="126"/>
        <v>62.695999999999998</v>
      </c>
      <c r="K2044">
        <f t="shared" si="127"/>
        <v>7.3036000000000003</v>
      </c>
      <c r="L2044">
        <f t="shared" si="128"/>
        <v>62.72</v>
      </c>
    </row>
    <row r="2045" spans="1:12" x14ac:dyDescent="0.2">
      <c r="A2045">
        <v>2044</v>
      </c>
      <c r="B2045">
        <v>3.1063999999999901</v>
      </c>
      <c r="C2045">
        <v>2.0836999999999901</v>
      </c>
      <c r="D2045">
        <v>3.7118000000000002</v>
      </c>
      <c r="E2045">
        <v>34.843000000000004</v>
      </c>
      <c r="F2045">
        <v>-0.5</v>
      </c>
      <c r="G2045">
        <f t="shared" si="129"/>
        <v>1</v>
      </c>
      <c r="H2045" s="1">
        <v>656.9</v>
      </c>
      <c r="I2045" s="1">
        <v>34.840000000000003</v>
      </c>
      <c r="J2045">
        <f t="shared" si="126"/>
        <v>69.686000000000007</v>
      </c>
      <c r="K2045">
        <f t="shared" si="127"/>
        <v>7.4236000000000004</v>
      </c>
      <c r="L2045">
        <f t="shared" si="128"/>
        <v>69.680000000000007</v>
      </c>
    </row>
    <row r="2046" spans="1:12" x14ac:dyDescent="0.2">
      <c r="A2046">
        <v>2045</v>
      </c>
      <c r="B2046">
        <v>3.1097000000000001</v>
      </c>
      <c r="C2046">
        <v>2.9290999999999898</v>
      </c>
      <c r="D2046">
        <v>3.0112999999999999</v>
      </c>
      <c r="E2046">
        <v>46.718000000000004</v>
      </c>
      <c r="F2046">
        <v>-0.5</v>
      </c>
      <c r="G2046">
        <f t="shared" si="129"/>
        <v>2</v>
      </c>
      <c r="H2046" s="1">
        <v>473.1</v>
      </c>
      <c r="I2046" s="1">
        <v>46.72</v>
      </c>
      <c r="J2046">
        <f t="shared" si="126"/>
        <v>93.436000000000007</v>
      </c>
      <c r="K2046">
        <f t="shared" si="127"/>
        <v>6.0225999999999997</v>
      </c>
      <c r="L2046">
        <f t="shared" si="128"/>
        <v>93.44</v>
      </c>
    </row>
    <row r="2047" spans="1:12" x14ac:dyDescent="0.2">
      <c r="A2047">
        <v>2046</v>
      </c>
      <c r="B2047">
        <v>3.4065999999999899</v>
      </c>
      <c r="C2047">
        <v>3.2856999999999998</v>
      </c>
      <c r="D2047">
        <v>2.7764999999999902</v>
      </c>
      <c r="E2047">
        <v>26.358000000000001</v>
      </c>
      <c r="F2047">
        <v>-0.5</v>
      </c>
      <c r="G2047">
        <f t="shared" si="129"/>
        <v>1</v>
      </c>
      <c r="H2047" s="1">
        <v>1285.9000000000001</v>
      </c>
      <c r="I2047" s="1">
        <v>26.36</v>
      </c>
      <c r="J2047">
        <f t="shared" si="126"/>
        <v>52.716000000000001</v>
      </c>
      <c r="K2047">
        <f t="shared" si="127"/>
        <v>5.5529999999999804</v>
      </c>
      <c r="L2047">
        <f t="shared" si="128"/>
        <v>52.72</v>
      </c>
    </row>
    <row r="2048" spans="1:12" x14ac:dyDescent="0.2">
      <c r="A2048">
        <v>2047</v>
      </c>
      <c r="B2048">
        <v>2.3641999999999999</v>
      </c>
      <c r="C2048">
        <v>3.5</v>
      </c>
      <c r="D2048">
        <v>2.8885999999999998</v>
      </c>
      <c r="E2048">
        <v>27.398</v>
      </c>
      <c r="F2048">
        <v>-0.5</v>
      </c>
      <c r="G2048">
        <f t="shared" si="129"/>
        <v>2</v>
      </c>
      <c r="H2048" s="1">
        <v>1327.4</v>
      </c>
      <c r="I2048" s="1">
        <v>27.4</v>
      </c>
      <c r="J2048">
        <f t="shared" si="126"/>
        <v>54.795999999999999</v>
      </c>
      <c r="K2048">
        <f t="shared" si="127"/>
        <v>5.7771999999999997</v>
      </c>
      <c r="L2048">
        <f t="shared" si="128"/>
        <v>54.8</v>
      </c>
    </row>
    <row r="2049" spans="1:12" x14ac:dyDescent="0.2">
      <c r="A2049">
        <v>2048</v>
      </c>
      <c r="B2049">
        <v>2.6644000000000001</v>
      </c>
      <c r="C2049">
        <v>2.8218999999999901</v>
      </c>
      <c r="D2049">
        <v>3.2221000000000002</v>
      </c>
      <c r="E2049">
        <v>33.776000000000003</v>
      </c>
      <c r="F2049">
        <v>-0.5</v>
      </c>
      <c r="G2049">
        <f t="shared" si="129"/>
        <v>1</v>
      </c>
      <c r="H2049" s="1">
        <v>796.1</v>
      </c>
      <c r="I2049" s="1">
        <v>33.78</v>
      </c>
      <c r="J2049">
        <f t="shared" si="126"/>
        <v>67.552000000000007</v>
      </c>
      <c r="K2049">
        <f t="shared" si="127"/>
        <v>6.4442000000000004</v>
      </c>
      <c r="L2049">
        <f t="shared" si="128"/>
        <v>67.56</v>
      </c>
    </row>
    <row r="2050" spans="1:12" x14ac:dyDescent="0.2">
      <c r="A2050">
        <v>2049</v>
      </c>
      <c r="B2050">
        <v>2.6543999999999999</v>
      </c>
      <c r="C2050">
        <v>2.3170999999999902</v>
      </c>
      <c r="D2050">
        <v>2.1974999999999998</v>
      </c>
      <c r="E2050">
        <v>49.253</v>
      </c>
      <c r="F2050">
        <v>-0.5</v>
      </c>
      <c r="G2050">
        <f t="shared" si="129"/>
        <v>2</v>
      </c>
      <c r="H2050" s="1">
        <v>280</v>
      </c>
      <c r="I2050" s="1">
        <v>49.25</v>
      </c>
      <c r="J2050">
        <f t="shared" si="126"/>
        <v>98.506</v>
      </c>
      <c r="K2050">
        <f t="shared" si="127"/>
        <v>4.3949999999999996</v>
      </c>
      <c r="L2050">
        <f t="shared" si="128"/>
        <v>98.5</v>
      </c>
    </row>
    <row r="2051" spans="1:12" x14ac:dyDescent="0.2">
      <c r="A2051">
        <v>2050</v>
      </c>
      <c r="B2051">
        <v>1.4786999999999899</v>
      </c>
      <c r="C2051">
        <v>3.431</v>
      </c>
      <c r="D2051">
        <v>3.0874000000000001</v>
      </c>
      <c r="E2051">
        <v>40.1</v>
      </c>
      <c r="F2051">
        <v>-0.5</v>
      </c>
      <c r="G2051">
        <f t="shared" si="129"/>
        <v>1</v>
      </c>
      <c r="H2051" s="1">
        <v>680</v>
      </c>
      <c r="I2051" s="1">
        <v>40.1</v>
      </c>
      <c r="J2051">
        <f t="shared" ref="J2051:J2114" si="130">E2051*2</f>
        <v>80.2</v>
      </c>
      <c r="K2051">
        <f t="shared" ref="K2051:K2114" si="131">D2051*2</f>
        <v>6.1748000000000003</v>
      </c>
      <c r="L2051">
        <f t="shared" si="128"/>
        <v>80.2</v>
      </c>
    </row>
    <row r="2052" spans="1:12" x14ac:dyDescent="0.2">
      <c r="A2052">
        <v>2051</v>
      </c>
      <c r="B2052">
        <v>2.7845</v>
      </c>
      <c r="C2052">
        <v>1.6375999999999999</v>
      </c>
      <c r="D2052">
        <v>2.4990000000000001</v>
      </c>
      <c r="E2052">
        <v>16.404</v>
      </c>
      <c r="F2052">
        <v>-0.5</v>
      </c>
      <c r="G2052">
        <f t="shared" si="129"/>
        <v>2</v>
      </c>
      <c r="H2052" s="1">
        <v>1400.4</v>
      </c>
      <c r="I2052" s="1">
        <v>16.399999999999999</v>
      </c>
      <c r="J2052">
        <f t="shared" si="130"/>
        <v>32.808</v>
      </c>
      <c r="K2052">
        <f t="shared" si="131"/>
        <v>4.9980000000000002</v>
      </c>
      <c r="L2052">
        <f t="shared" si="128"/>
        <v>32.799999999999997</v>
      </c>
    </row>
    <row r="2053" spans="1:12" x14ac:dyDescent="0.2">
      <c r="A2053">
        <v>2052</v>
      </c>
      <c r="B2053">
        <v>3.1680999999999999</v>
      </c>
      <c r="C2053">
        <v>2.2877000000000001</v>
      </c>
      <c r="D2053">
        <v>3.0674000000000001</v>
      </c>
      <c r="E2053">
        <v>46.850999999999999</v>
      </c>
      <c r="F2053">
        <v>-0.5</v>
      </c>
      <c r="G2053">
        <f t="shared" si="129"/>
        <v>1</v>
      </c>
      <c r="H2053" s="1">
        <v>424.2</v>
      </c>
      <c r="I2053" s="1">
        <v>46.85</v>
      </c>
      <c r="J2053">
        <f t="shared" si="130"/>
        <v>93.701999999999998</v>
      </c>
      <c r="K2053">
        <f t="shared" si="131"/>
        <v>6.1348000000000003</v>
      </c>
      <c r="L2053">
        <f t="shared" si="128"/>
        <v>93.7</v>
      </c>
    </row>
    <row r="2054" spans="1:12" x14ac:dyDescent="0.2">
      <c r="A2054">
        <v>2053</v>
      </c>
      <c r="B2054">
        <v>1.2035</v>
      </c>
      <c r="C2054">
        <v>3.0832000000000002</v>
      </c>
      <c r="D2054">
        <v>2.3856000000000002</v>
      </c>
      <c r="E2054">
        <v>47.972000000000001</v>
      </c>
      <c r="F2054">
        <v>-0.5</v>
      </c>
      <c r="G2054">
        <f t="shared" si="129"/>
        <v>2</v>
      </c>
      <c r="H2054" s="1">
        <v>405.1</v>
      </c>
      <c r="I2054" s="1">
        <v>47.97</v>
      </c>
      <c r="J2054">
        <f t="shared" si="130"/>
        <v>95.944000000000003</v>
      </c>
      <c r="K2054">
        <f t="shared" si="131"/>
        <v>4.7712000000000003</v>
      </c>
      <c r="L2054">
        <f t="shared" si="128"/>
        <v>95.94</v>
      </c>
    </row>
    <row r="2055" spans="1:12" x14ac:dyDescent="0.2">
      <c r="A2055">
        <v>2054</v>
      </c>
      <c r="B2055">
        <v>2.3325999999999998</v>
      </c>
      <c r="C2055">
        <v>3.1286999999999998</v>
      </c>
      <c r="D2055">
        <v>3.1314000000000002</v>
      </c>
      <c r="E2055">
        <v>46.771000000000001</v>
      </c>
      <c r="F2055">
        <v>-0.5</v>
      </c>
      <c r="G2055">
        <f t="shared" si="129"/>
        <v>1</v>
      </c>
      <c r="H2055" s="1">
        <v>484.7</v>
      </c>
      <c r="I2055" s="1">
        <v>46.77</v>
      </c>
      <c r="J2055">
        <f t="shared" si="130"/>
        <v>93.542000000000002</v>
      </c>
      <c r="K2055">
        <f t="shared" si="131"/>
        <v>6.2628000000000004</v>
      </c>
      <c r="L2055">
        <f t="shared" ref="L2055:L2118" si="132">I2055*2</f>
        <v>93.54</v>
      </c>
    </row>
    <row r="2056" spans="1:12" x14ac:dyDescent="0.2">
      <c r="A2056">
        <v>2055</v>
      </c>
      <c r="B2056">
        <v>2.3809</v>
      </c>
      <c r="C2056">
        <v>1.8871</v>
      </c>
      <c r="D2056">
        <v>2.3549000000000002</v>
      </c>
      <c r="E2056">
        <v>18.805999999999901</v>
      </c>
      <c r="F2056">
        <v>-0.5</v>
      </c>
      <c r="G2056">
        <f t="shared" si="129"/>
        <v>2</v>
      </c>
      <c r="H2056" s="1">
        <v>1194.4000000000001</v>
      </c>
      <c r="I2056" s="1">
        <v>18.809999999999999</v>
      </c>
      <c r="J2056">
        <f t="shared" si="130"/>
        <v>37.611999999999803</v>
      </c>
      <c r="K2056">
        <f t="shared" si="131"/>
        <v>4.7098000000000004</v>
      </c>
      <c r="L2056">
        <f t="shared" si="132"/>
        <v>37.619999999999997</v>
      </c>
    </row>
    <row r="2057" spans="1:12" x14ac:dyDescent="0.2">
      <c r="A2057">
        <v>2056</v>
      </c>
      <c r="B2057">
        <v>2.2442000000000002</v>
      </c>
      <c r="C2057">
        <v>1.6977</v>
      </c>
      <c r="D2057">
        <v>2.31219999999999</v>
      </c>
      <c r="E2057">
        <v>31.800999999999998</v>
      </c>
      <c r="F2057">
        <v>-0.5</v>
      </c>
      <c r="G2057">
        <f t="shared" si="129"/>
        <v>1</v>
      </c>
      <c r="H2057" s="1">
        <v>407.3</v>
      </c>
      <c r="I2057" s="1">
        <v>31.8</v>
      </c>
      <c r="J2057">
        <f t="shared" si="130"/>
        <v>63.601999999999997</v>
      </c>
      <c r="K2057">
        <f t="shared" si="131"/>
        <v>4.6243999999999801</v>
      </c>
      <c r="L2057">
        <f t="shared" si="132"/>
        <v>63.6</v>
      </c>
    </row>
    <row r="2058" spans="1:12" x14ac:dyDescent="0.2">
      <c r="A2058">
        <v>2057</v>
      </c>
      <c r="B2058">
        <v>1.87729999999999</v>
      </c>
      <c r="C2058">
        <v>1.5099</v>
      </c>
      <c r="D2058">
        <v>3.9866999999999901</v>
      </c>
      <c r="E2058">
        <v>38.018999999999998</v>
      </c>
      <c r="F2058">
        <v>-0.5</v>
      </c>
      <c r="G2058">
        <f t="shared" si="129"/>
        <v>2</v>
      </c>
      <c r="H2058" s="1">
        <v>531.6</v>
      </c>
      <c r="I2058" s="1">
        <v>38.020000000000003</v>
      </c>
      <c r="J2058">
        <f t="shared" si="130"/>
        <v>76.037999999999997</v>
      </c>
      <c r="K2058">
        <f t="shared" si="131"/>
        <v>7.9733999999999803</v>
      </c>
      <c r="L2058">
        <f t="shared" si="132"/>
        <v>76.040000000000006</v>
      </c>
    </row>
    <row r="2059" spans="1:12" x14ac:dyDescent="0.2">
      <c r="A2059">
        <v>2058</v>
      </c>
      <c r="B2059">
        <v>1.984</v>
      </c>
      <c r="C2059">
        <v>3.0245000000000002</v>
      </c>
      <c r="D2059">
        <v>2.3229000000000002</v>
      </c>
      <c r="E2059">
        <v>16.617999999999999</v>
      </c>
      <c r="F2059">
        <v>-0.5</v>
      </c>
      <c r="G2059">
        <f t="shared" si="129"/>
        <v>1</v>
      </c>
      <c r="H2059" s="1">
        <v>1691.7</v>
      </c>
      <c r="I2059" s="1">
        <v>16.97</v>
      </c>
      <c r="J2059">
        <f t="shared" si="130"/>
        <v>33.235999999999997</v>
      </c>
      <c r="K2059">
        <f t="shared" si="131"/>
        <v>4.6458000000000004</v>
      </c>
      <c r="L2059">
        <f t="shared" si="132"/>
        <v>33.94</v>
      </c>
    </row>
    <row r="2060" spans="1:12" x14ac:dyDescent="0.2">
      <c r="A2060">
        <v>2059</v>
      </c>
      <c r="B2060">
        <v>2.1758000000000002</v>
      </c>
      <c r="C2060">
        <v>2.1219000000000001</v>
      </c>
      <c r="D2060">
        <v>2.1173999999999999</v>
      </c>
      <c r="E2060">
        <v>16.111000000000001</v>
      </c>
      <c r="F2060">
        <v>-0.5</v>
      </c>
      <c r="G2060">
        <f t="shared" si="129"/>
        <v>2</v>
      </c>
      <c r="H2060" s="1">
        <v>1558.9</v>
      </c>
      <c r="I2060" s="1">
        <v>16.12</v>
      </c>
      <c r="J2060">
        <f t="shared" si="130"/>
        <v>32.222000000000001</v>
      </c>
      <c r="K2060">
        <f t="shared" si="131"/>
        <v>4.2347999999999999</v>
      </c>
      <c r="L2060">
        <f t="shared" si="132"/>
        <v>32.24</v>
      </c>
    </row>
    <row r="2061" spans="1:12" x14ac:dyDescent="0.2">
      <c r="A2061">
        <v>2060</v>
      </c>
      <c r="B2061">
        <v>2.1591</v>
      </c>
      <c r="C2061">
        <v>1.6141000000000001</v>
      </c>
      <c r="D2061">
        <v>3.9186000000000001</v>
      </c>
      <c r="E2061">
        <v>22.782</v>
      </c>
      <c r="F2061">
        <v>-0.5</v>
      </c>
      <c r="G2061">
        <f t="shared" si="129"/>
        <v>1</v>
      </c>
      <c r="H2061" s="1">
        <v>1109.7</v>
      </c>
      <c r="I2061" s="1">
        <v>22.78</v>
      </c>
      <c r="J2061">
        <f t="shared" si="130"/>
        <v>45.564</v>
      </c>
      <c r="K2061">
        <f t="shared" si="131"/>
        <v>7.8372000000000002</v>
      </c>
      <c r="L2061">
        <f t="shared" si="132"/>
        <v>45.56</v>
      </c>
    </row>
    <row r="2062" spans="1:12" x14ac:dyDescent="0.2">
      <c r="A2062">
        <v>2061</v>
      </c>
      <c r="B2062">
        <v>1.9973000000000001</v>
      </c>
      <c r="C2062">
        <v>2.4329999999999998</v>
      </c>
      <c r="D2062">
        <v>3.4542999999999902</v>
      </c>
      <c r="E2062">
        <v>47.625</v>
      </c>
      <c r="F2062">
        <v>-0.5</v>
      </c>
      <c r="G2062">
        <f t="shared" si="129"/>
        <v>2</v>
      </c>
      <c r="H2062" s="1">
        <v>442.8</v>
      </c>
      <c r="I2062" s="1">
        <v>47.62</v>
      </c>
      <c r="J2062">
        <f t="shared" si="130"/>
        <v>95.25</v>
      </c>
      <c r="K2062">
        <f t="shared" si="131"/>
        <v>6.9085999999999803</v>
      </c>
      <c r="L2062">
        <f t="shared" si="132"/>
        <v>95.24</v>
      </c>
    </row>
    <row r="2063" spans="1:12" x14ac:dyDescent="0.2">
      <c r="A2063">
        <v>2062</v>
      </c>
      <c r="B2063">
        <v>3.0913999999999899</v>
      </c>
      <c r="C2063">
        <v>1.7726</v>
      </c>
      <c r="D2063">
        <v>2.4096000000000002</v>
      </c>
      <c r="E2063">
        <v>30.786999999999999</v>
      </c>
      <c r="F2063">
        <v>-0.5</v>
      </c>
      <c r="G2063">
        <f t="shared" si="129"/>
        <v>1</v>
      </c>
      <c r="H2063" s="1">
        <v>457.5</v>
      </c>
      <c r="I2063" s="1">
        <v>30.79</v>
      </c>
      <c r="J2063">
        <f t="shared" si="130"/>
        <v>61.573999999999998</v>
      </c>
      <c r="K2063">
        <f t="shared" si="131"/>
        <v>4.8192000000000004</v>
      </c>
      <c r="L2063">
        <f t="shared" si="132"/>
        <v>61.58</v>
      </c>
    </row>
    <row r="2064" spans="1:12" x14ac:dyDescent="0.2">
      <c r="A2064">
        <v>2063</v>
      </c>
      <c r="B2064">
        <v>1.8889</v>
      </c>
      <c r="C2064">
        <v>3.4883000000000002</v>
      </c>
      <c r="D2064">
        <v>3.10469999999999</v>
      </c>
      <c r="E2064">
        <v>13.815999999999899</v>
      </c>
      <c r="F2064">
        <v>-0.5</v>
      </c>
      <c r="G2064">
        <f t="shared" si="129"/>
        <v>2</v>
      </c>
      <c r="H2064" s="1">
        <v>1812.1</v>
      </c>
      <c r="I2064" s="1">
        <v>15.94</v>
      </c>
      <c r="J2064">
        <f t="shared" si="130"/>
        <v>27.631999999999799</v>
      </c>
      <c r="K2064">
        <f t="shared" si="131"/>
        <v>6.20939999999998</v>
      </c>
      <c r="L2064">
        <f t="shared" si="132"/>
        <v>31.88</v>
      </c>
    </row>
    <row r="2065" spans="1:12" x14ac:dyDescent="0.2">
      <c r="A2065">
        <v>2064</v>
      </c>
      <c r="B2065">
        <v>1.2535000000000001</v>
      </c>
      <c r="C2065">
        <v>2.4344999999999999</v>
      </c>
      <c r="D2065">
        <v>2.78189999999999</v>
      </c>
      <c r="E2065">
        <v>31.748000000000001</v>
      </c>
      <c r="F2065">
        <v>-0.5</v>
      </c>
      <c r="G2065">
        <f t="shared" si="129"/>
        <v>1</v>
      </c>
      <c r="H2065" s="1">
        <v>668.7</v>
      </c>
      <c r="I2065" s="1">
        <v>31.74</v>
      </c>
      <c r="J2065">
        <f t="shared" si="130"/>
        <v>63.496000000000002</v>
      </c>
      <c r="K2065">
        <f t="shared" si="131"/>
        <v>5.5637999999999801</v>
      </c>
      <c r="L2065">
        <f t="shared" si="132"/>
        <v>63.48</v>
      </c>
    </row>
    <row r="2066" spans="1:12" x14ac:dyDescent="0.2">
      <c r="A2066">
        <v>2065</v>
      </c>
      <c r="B2066">
        <v>2.5476999999999999</v>
      </c>
      <c r="C2066">
        <v>3.3841000000000001</v>
      </c>
      <c r="D2066">
        <v>3.4609999999999999</v>
      </c>
      <c r="E2066">
        <v>13.763</v>
      </c>
      <c r="F2066">
        <v>-0.5</v>
      </c>
      <c r="G2066">
        <f t="shared" si="129"/>
        <v>2</v>
      </c>
      <c r="H2066" s="1">
        <v>1816.8</v>
      </c>
      <c r="I2066" s="1">
        <v>16.309999999999999</v>
      </c>
      <c r="J2066">
        <f t="shared" si="130"/>
        <v>27.526</v>
      </c>
      <c r="K2066">
        <f t="shared" si="131"/>
        <v>6.9219999999999997</v>
      </c>
      <c r="L2066">
        <f t="shared" si="132"/>
        <v>32.619999999999997</v>
      </c>
    </row>
    <row r="2067" spans="1:12" x14ac:dyDescent="0.2">
      <c r="A2067">
        <v>2066</v>
      </c>
      <c r="B2067">
        <v>2.1507999999999998</v>
      </c>
      <c r="C2067">
        <v>3.2621999999999902</v>
      </c>
      <c r="D2067">
        <v>2.0533999999999999</v>
      </c>
      <c r="E2067">
        <v>37.164999999999999</v>
      </c>
      <c r="F2067">
        <v>-0.5</v>
      </c>
      <c r="G2067">
        <f t="shared" si="129"/>
        <v>1</v>
      </c>
      <c r="H2067" s="1">
        <v>510</v>
      </c>
      <c r="I2067" s="1">
        <v>37.159999999999997</v>
      </c>
      <c r="J2067">
        <f t="shared" si="130"/>
        <v>74.33</v>
      </c>
      <c r="K2067">
        <f t="shared" si="131"/>
        <v>4.1067999999999998</v>
      </c>
      <c r="L2067">
        <f t="shared" si="132"/>
        <v>74.319999999999993</v>
      </c>
    </row>
    <row r="2068" spans="1:12" x14ac:dyDescent="0.2">
      <c r="A2068">
        <v>2067</v>
      </c>
      <c r="B2068">
        <v>2.9363000000000001</v>
      </c>
      <c r="C2068">
        <v>3.29009999999999</v>
      </c>
      <c r="D2068">
        <v>3.11139999999999</v>
      </c>
      <c r="E2068">
        <v>43.942999999999998</v>
      </c>
      <c r="F2068">
        <v>-0.5</v>
      </c>
      <c r="G2068">
        <f t="shared" si="129"/>
        <v>2</v>
      </c>
      <c r="H2068" s="1">
        <v>555.5</v>
      </c>
      <c r="I2068" s="1">
        <v>43.94</v>
      </c>
      <c r="J2068">
        <f t="shared" si="130"/>
        <v>87.885999999999996</v>
      </c>
      <c r="K2068">
        <f t="shared" si="131"/>
        <v>6.2227999999999799</v>
      </c>
      <c r="L2068">
        <f t="shared" si="132"/>
        <v>87.88</v>
      </c>
    </row>
    <row r="2069" spans="1:12" x14ac:dyDescent="0.2">
      <c r="A2069">
        <v>2068</v>
      </c>
      <c r="B2069">
        <v>1.3369</v>
      </c>
      <c r="C2069">
        <v>2.3039000000000001</v>
      </c>
      <c r="D2069">
        <v>2.1214</v>
      </c>
      <c r="E2069">
        <v>22.515000000000001</v>
      </c>
      <c r="F2069">
        <v>-0.5</v>
      </c>
      <c r="G2069">
        <f t="shared" si="129"/>
        <v>1</v>
      </c>
      <c r="H2069" s="1">
        <v>935.1</v>
      </c>
      <c r="I2069" s="1">
        <v>22.52</v>
      </c>
      <c r="J2069">
        <f t="shared" si="130"/>
        <v>45.03</v>
      </c>
      <c r="K2069">
        <f t="shared" si="131"/>
        <v>4.2427999999999999</v>
      </c>
      <c r="L2069">
        <f t="shared" si="132"/>
        <v>45.04</v>
      </c>
    </row>
    <row r="2070" spans="1:12" x14ac:dyDescent="0.2">
      <c r="A2070">
        <v>2069</v>
      </c>
      <c r="B2070">
        <v>1.964</v>
      </c>
      <c r="C2070">
        <v>2.2261000000000002</v>
      </c>
      <c r="D2070">
        <v>3.8599000000000001</v>
      </c>
      <c r="E2070">
        <v>22.542000000000002</v>
      </c>
      <c r="F2070">
        <v>-0.5</v>
      </c>
      <c r="G2070">
        <f t="shared" si="129"/>
        <v>2</v>
      </c>
      <c r="H2070" s="1">
        <v>1541.9</v>
      </c>
      <c r="I2070" s="1">
        <v>22.54</v>
      </c>
      <c r="J2070">
        <f t="shared" si="130"/>
        <v>45.084000000000003</v>
      </c>
      <c r="K2070">
        <f t="shared" si="131"/>
        <v>7.7198000000000002</v>
      </c>
      <c r="L2070">
        <f t="shared" si="132"/>
        <v>45.08</v>
      </c>
    </row>
    <row r="2071" spans="1:12" x14ac:dyDescent="0.2">
      <c r="A2071">
        <v>2070</v>
      </c>
      <c r="B2071">
        <v>2.476</v>
      </c>
      <c r="C2071">
        <v>1.3602000000000001</v>
      </c>
      <c r="D2071">
        <v>2.4910000000000001</v>
      </c>
      <c r="E2071">
        <v>14.562999999999899</v>
      </c>
      <c r="F2071">
        <v>-0.5</v>
      </c>
      <c r="G2071">
        <f t="shared" si="129"/>
        <v>1</v>
      </c>
      <c r="H2071" s="1">
        <v>1392.3</v>
      </c>
      <c r="I2071" s="1">
        <v>14.56</v>
      </c>
      <c r="J2071">
        <f t="shared" si="130"/>
        <v>29.125999999999799</v>
      </c>
      <c r="K2071">
        <f t="shared" si="131"/>
        <v>4.9820000000000002</v>
      </c>
      <c r="L2071">
        <f t="shared" si="132"/>
        <v>29.12</v>
      </c>
    </row>
    <row r="2072" spans="1:12" x14ac:dyDescent="0.2">
      <c r="A2072">
        <v>2071</v>
      </c>
      <c r="B2072">
        <v>2.4977</v>
      </c>
      <c r="C2072">
        <v>3.3136000000000001</v>
      </c>
      <c r="D2072">
        <v>2.6324000000000001</v>
      </c>
      <c r="E2072">
        <v>12.108000000000001</v>
      </c>
      <c r="F2072">
        <v>-0.5</v>
      </c>
      <c r="G2072">
        <f t="shared" si="129"/>
        <v>2</v>
      </c>
      <c r="H2072" s="1">
        <v>1816.5</v>
      </c>
      <c r="I2072" s="1">
        <v>13.99</v>
      </c>
      <c r="J2072">
        <f t="shared" si="130"/>
        <v>24.216000000000001</v>
      </c>
      <c r="K2072">
        <f t="shared" si="131"/>
        <v>5.2648000000000001</v>
      </c>
      <c r="L2072">
        <f t="shared" si="132"/>
        <v>27.98</v>
      </c>
    </row>
    <row r="2073" spans="1:12" x14ac:dyDescent="0.2">
      <c r="A2073">
        <v>2072</v>
      </c>
      <c r="B2073">
        <v>2.0306999999999999</v>
      </c>
      <c r="C2073">
        <v>3.1095999999999901</v>
      </c>
      <c r="D2073">
        <v>3.6331000000000002</v>
      </c>
      <c r="E2073">
        <v>41.594000000000001</v>
      </c>
      <c r="F2073">
        <v>-0.5</v>
      </c>
      <c r="G2073">
        <f t="shared" si="129"/>
        <v>1</v>
      </c>
      <c r="H2073" s="1">
        <v>667.8</v>
      </c>
      <c r="I2073" s="1">
        <v>41.59</v>
      </c>
      <c r="J2073">
        <f t="shared" si="130"/>
        <v>83.188000000000002</v>
      </c>
      <c r="K2073">
        <f t="shared" si="131"/>
        <v>7.2662000000000004</v>
      </c>
      <c r="L2073">
        <f t="shared" si="132"/>
        <v>83.18</v>
      </c>
    </row>
    <row r="2074" spans="1:12" x14ac:dyDescent="0.2">
      <c r="A2074">
        <v>2073</v>
      </c>
      <c r="B2074">
        <v>3.1880999999999999</v>
      </c>
      <c r="C2074">
        <v>1.8680000000000001</v>
      </c>
      <c r="D2074">
        <v>3.9038999999999899</v>
      </c>
      <c r="E2074">
        <v>15.202999999999999</v>
      </c>
      <c r="F2074">
        <v>-0.5</v>
      </c>
      <c r="G2074">
        <f t="shared" si="129"/>
        <v>2</v>
      </c>
      <c r="H2074" s="1">
        <v>1731</v>
      </c>
      <c r="I2074" s="1">
        <v>16.2</v>
      </c>
      <c r="J2074">
        <f t="shared" si="130"/>
        <v>30.405999999999999</v>
      </c>
      <c r="K2074">
        <f t="shared" si="131"/>
        <v>7.8077999999999799</v>
      </c>
      <c r="L2074">
        <f t="shared" si="132"/>
        <v>32.4</v>
      </c>
    </row>
    <row r="2075" spans="1:12" x14ac:dyDescent="0.2">
      <c r="A2075">
        <v>2074</v>
      </c>
      <c r="B2075">
        <v>2.6778</v>
      </c>
      <c r="C2075">
        <v>1.5289999999999999</v>
      </c>
      <c r="D2075">
        <v>3.2515000000000001</v>
      </c>
      <c r="E2075">
        <v>26.597999999999999</v>
      </c>
      <c r="F2075">
        <v>-0.5</v>
      </c>
      <c r="G2075">
        <f t="shared" si="129"/>
        <v>1</v>
      </c>
      <c r="H2075" s="1">
        <v>647.70000000000005</v>
      </c>
      <c r="I2075" s="1">
        <v>26.6</v>
      </c>
      <c r="J2075">
        <f t="shared" si="130"/>
        <v>53.195999999999998</v>
      </c>
      <c r="K2075">
        <f t="shared" si="131"/>
        <v>6.5030000000000001</v>
      </c>
      <c r="L2075">
        <f t="shared" si="132"/>
        <v>53.2</v>
      </c>
    </row>
    <row r="2076" spans="1:12" x14ac:dyDescent="0.2">
      <c r="A2076">
        <v>2075</v>
      </c>
      <c r="B2076">
        <v>1.0467</v>
      </c>
      <c r="C2076">
        <v>1.7799</v>
      </c>
      <c r="D2076">
        <v>3.6838000000000002</v>
      </c>
      <c r="E2076">
        <v>23.341999999999999</v>
      </c>
      <c r="F2076">
        <v>-0.5</v>
      </c>
      <c r="G2076">
        <f t="shared" si="129"/>
        <v>2</v>
      </c>
      <c r="H2076" s="1">
        <v>1116.9000000000001</v>
      </c>
      <c r="I2076" s="1">
        <v>23.34</v>
      </c>
      <c r="J2076">
        <f t="shared" si="130"/>
        <v>46.683999999999997</v>
      </c>
      <c r="K2076">
        <f t="shared" si="131"/>
        <v>7.3676000000000004</v>
      </c>
      <c r="L2076">
        <f t="shared" si="132"/>
        <v>46.68</v>
      </c>
    </row>
    <row r="2077" spans="1:12" x14ac:dyDescent="0.2">
      <c r="A2077">
        <v>2076</v>
      </c>
      <c r="B2077">
        <v>2.1006999999999998</v>
      </c>
      <c r="C2077">
        <v>2.6444000000000001</v>
      </c>
      <c r="D2077">
        <v>2.9992999999999999</v>
      </c>
      <c r="E2077">
        <v>39.566000000000003</v>
      </c>
      <c r="F2077">
        <v>-0.5</v>
      </c>
      <c r="G2077">
        <f t="shared" si="129"/>
        <v>1</v>
      </c>
      <c r="H2077" s="1">
        <v>519</v>
      </c>
      <c r="I2077" s="1">
        <v>39.57</v>
      </c>
      <c r="J2077">
        <f t="shared" si="130"/>
        <v>79.132000000000005</v>
      </c>
      <c r="K2077">
        <f t="shared" si="131"/>
        <v>5.9985999999999997</v>
      </c>
      <c r="L2077">
        <f t="shared" si="132"/>
        <v>79.14</v>
      </c>
    </row>
    <row r="2078" spans="1:12" x14ac:dyDescent="0.2">
      <c r="A2078">
        <v>2077</v>
      </c>
      <c r="B2078">
        <v>1.7971999999999899</v>
      </c>
      <c r="C2078">
        <v>2.6810999999999998</v>
      </c>
      <c r="D2078">
        <v>3.0179999999999998</v>
      </c>
      <c r="E2078">
        <v>20.167000000000002</v>
      </c>
      <c r="F2078">
        <v>-0.5</v>
      </c>
      <c r="G2078">
        <f t="shared" si="129"/>
        <v>2</v>
      </c>
      <c r="H2078" s="1">
        <v>1607.8</v>
      </c>
      <c r="I2078" s="1">
        <v>20.27</v>
      </c>
      <c r="J2078">
        <f t="shared" si="130"/>
        <v>40.334000000000003</v>
      </c>
      <c r="K2078">
        <f t="shared" si="131"/>
        <v>6.0359999999999996</v>
      </c>
      <c r="L2078">
        <f t="shared" si="132"/>
        <v>40.54</v>
      </c>
    </row>
    <row r="2079" spans="1:12" x14ac:dyDescent="0.2">
      <c r="A2079">
        <v>2078</v>
      </c>
      <c r="B2079">
        <v>1.427</v>
      </c>
      <c r="C2079">
        <v>2.5886</v>
      </c>
      <c r="D2079">
        <v>3.1181000000000001</v>
      </c>
      <c r="E2079">
        <v>48.639000000000003</v>
      </c>
      <c r="F2079">
        <v>-0.5</v>
      </c>
      <c r="G2079">
        <f t="shared" ref="G2079:G2142" si="133">MOD(A2079,2)+1</f>
        <v>1</v>
      </c>
      <c r="H2079" s="1">
        <v>443.4</v>
      </c>
      <c r="I2079" s="1">
        <v>48.64</v>
      </c>
      <c r="J2079">
        <f t="shared" si="130"/>
        <v>97.278000000000006</v>
      </c>
      <c r="K2079">
        <f t="shared" si="131"/>
        <v>6.2362000000000002</v>
      </c>
      <c r="L2079">
        <f t="shared" si="132"/>
        <v>97.28</v>
      </c>
    </row>
    <row r="2080" spans="1:12" x14ac:dyDescent="0.2">
      <c r="A2080">
        <v>2079</v>
      </c>
      <c r="B2080">
        <v>2.03399999999999</v>
      </c>
      <c r="C2080">
        <v>1.8181</v>
      </c>
      <c r="D2080">
        <v>3.5609999999999999</v>
      </c>
      <c r="E2080">
        <v>10.587</v>
      </c>
      <c r="F2080">
        <v>-0.5</v>
      </c>
      <c r="G2080">
        <f t="shared" si="133"/>
        <v>2</v>
      </c>
      <c r="H2080" s="1">
        <v>1809.9</v>
      </c>
      <c r="I2080" s="1">
        <v>12.77</v>
      </c>
      <c r="J2080">
        <f t="shared" si="130"/>
        <v>21.173999999999999</v>
      </c>
      <c r="K2080">
        <f t="shared" si="131"/>
        <v>7.1219999999999999</v>
      </c>
      <c r="L2080">
        <f t="shared" si="132"/>
        <v>25.54</v>
      </c>
    </row>
    <row r="2081" spans="1:12" x14ac:dyDescent="0.2">
      <c r="A2081">
        <v>2080</v>
      </c>
      <c r="B2081">
        <v>2.45929999999999</v>
      </c>
      <c r="C2081">
        <v>1.9501999999999999</v>
      </c>
      <c r="D2081">
        <v>2.0946999999999898</v>
      </c>
      <c r="E2081">
        <v>26.811</v>
      </c>
      <c r="F2081">
        <v>-0.5</v>
      </c>
      <c r="G2081">
        <f t="shared" si="133"/>
        <v>1</v>
      </c>
      <c r="H2081" s="1">
        <v>562.5</v>
      </c>
      <c r="I2081" s="1">
        <v>26.81</v>
      </c>
      <c r="J2081">
        <f t="shared" si="130"/>
        <v>53.622</v>
      </c>
      <c r="K2081">
        <f t="shared" si="131"/>
        <v>4.1893999999999796</v>
      </c>
      <c r="L2081">
        <f t="shared" si="132"/>
        <v>53.62</v>
      </c>
    </row>
    <row r="2082" spans="1:12" x14ac:dyDescent="0.2">
      <c r="A2082">
        <v>2081</v>
      </c>
      <c r="B2082">
        <v>3.0129999999999999</v>
      </c>
      <c r="C2082">
        <v>1.9105000000000001</v>
      </c>
      <c r="D2082">
        <v>2.3029000000000002</v>
      </c>
      <c r="E2082">
        <v>17.231000000000002</v>
      </c>
      <c r="F2082">
        <v>-0.5</v>
      </c>
      <c r="G2082">
        <f t="shared" si="133"/>
        <v>2</v>
      </c>
      <c r="H2082" s="1">
        <v>1406.1</v>
      </c>
      <c r="I2082" s="1">
        <v>17.23</v>
      </c>
      <c r="J2082">
        <f t="shared" si="130"/>
        <v>34.462000000000003</v>
      </c>
      <c r="K2082">
        <f t="shared" si="131"/>
        <v>4.6058000000000003</v>
      </c>
      <c r="L2082">
        <f t="shared" si="132"/>
        <v>34.46</v>
      </c>
    </row>
    <row r="2083" spans="1:12" x14ac:dyDescent="0.2">
      <c r="A2083">
        <v>2082</v>
      </c>
      <c r="B2083">
        <v>2.3759000000000001</v>
      </c>
      <c r="C2083">
        <v>2.0749</v>
      </c>
      <c r="D2083">
        <v>2.2267999999999999</v>
      </c>
      <c r="E2083">
        <v>44.77</v>
      </c>
      <c r="F2083">
        <v>-0.5</v>
      </c>
      <c r="G2083">
        <f t="shared" si="133"/>
        <v>1</v>
      </c>
      <c r="H2083" s="1">
        <v>300.2</v>
      </c>
      <c r="I2083" s="1">
        <v>44.77</v>
      </c>
      <c r="J2083">
        <f t="shared" si="130"/>
        <v>89.54</v>
      </c>
      <c r="K2083">
        <f t="shared" si="131"/>
        <v>4.4535999999999998</v>
      </c>
      <c r="L2083">
        <f t="shared" si="132"/>
        <v>89.54</v>
      </c>
    </row>
    <row r="2084" spans="1:12" x14ac:dyDescent="0.2">
      <c r="A2084">
        <v>2083</v>
      </c>
      <c r="B2084">
        <v>2.8929</v>
      </c>
      <c r="C2084">
        <v>2.1718000000000002</v>
      </c>
      <c r="D2084">
        <v>2.7605</v>
      </c>
      <c r="E2084">
        <v>19.82</v>
      </c>
      <c r="F2084">
        <v>-0.5</v>
      </c>
      <c r="G2084">
        <f t="shared" si="133"/>
        <v>2</v>
      </c>
      <c r="H2084" s="1">
        <v>1434.2</v>
      </c>
      <c r="I2084" s="1">
        <v>19.82</v>
      </c>
      <c r="J2084">
        <f t="shared" si="130"/>
        <v>39.64</v>
      </c>
      <c r="K2084">
        <f t="shared" si="131"/>
        <v>5.5209999999999999</v>
      </c>
      <c r="L2084">
        <f t="shared" si="132"/>
        <v>39.64</v>
      </c>
    </row>
    <row r="2085" spans="1:12" x14ac:dyDescent="0.2">
      <c r="A2085">
        <v>2084</v>
      </c>
      <c r="B2085">
        <v>1.7922</v>
      </c>
      <c r="C2085">
        <v>3.4471999999999898</v>
      </c>
      <c r="D2085">
        <v>2.2362000000000002</v>
      </c>
      <c r="E2085">
        <v>26.331</v>
      </c>
      <c r="F2085">
        <v>-0.5</v>
      </c>
      <c r="G2085">
        <f t="shared" si="133"/>
        <v>1</v>
      </c>
      <c r="H2085" s="1">
        <v>1114.8</v>
      </c>
      <c r="I2085" s="1">
        <v>26.33</v>
      </c>
      <c r="J2085">
        <f t="shared" si="130"/>
        <v>52.661999999999999</v>
      </c>
      <c r="K2085">
        <f t="shared" si="131"/>
        <v>4.4724000000000004</v>
      </c>
      <c r="L2085">
        <f t="shared" si="132"/>
        <v>52.66</v>
      </c>
    </row>
    <row r="2086" spans="1:12" x14ac:dyDescent="0.2">
      <c r="A2086">
        <v>2085</v>
      </c>
      <c r="B2086">
        <v>2.7961999999999998</v>
      </c>
      <c r="C2086">
        <v>1.8944000000000001</v>
      </c>
      <c r="D2086">
        <v>3.9159000000000002</v>
      </c>
      <c r="E2086">
        <v>37.351999999999897</v>
      </c>
      <c r="F2086">
        <v>-0.5</v>
      </c>
      <c r="G2086">
        <f t="shared" si="133"/>
        <v>2</v>
      </c>
      <c r="H2086" s="1">
        <v>576.1</v>
      </c>
      <c r="I2086" s="1">
        <v>37.340000000000003</v>
      </c>
      <c r="J2086">
        <f t="shared" si="130"/>
        <v>74.703999999999795</v>
      </c>
      <c r="K2086">
        <f t="shared" si="131"/>
        <v>7.8318000000000003</v>
      </c>
      <c r="L2086">
        <f t="shared" si="132"/>
        <v>74.680000000000007</v>
      </c>
    </row>
    <row r="2087" spans="1:12" x14ac:dyDescent="0.2">
      <c r="A2087">
        <v>2086</v>
      </c>
      <c r="B2087">
        <v>3.25979999999999</v>
      </c>
      <c r="C2087">
        <v>2.3155999999999999</v>
      </c>
      <c r="D2087">
        <v>2.6964999999999999</v>
      </c>
      <c r="E2087">
        <v>48.345999999999897</v>
      </c>
      <c r="F2087">
        <v>-0.5</v>
      </c>
      <c r="G2087">
        <f t="shared" si="133"/>
        <v>1</v>
      </c>
      <c r="H2087" s="1">
        <v>361.3</v>
      </c>
      <c r="I2087" s="1">
        <v>48.35</v>
      </c>
      <c r="J2087">
        <f t="shared" si="130"/>
        <v>96.691999999999794</v>
      </c>
      <c r="K2087">
        <f t="shared" si="131"/>
        <v>5.3929999999999998</v>
      </c>
      <c r="L2087">
        <f t="shared" si="132"/>
        <v>96.7</v>
      </c>
    </row>
    <row r="2088" spans="1:12" x14ac:dyDescent="0.2">
      <c r="A2088">
        <v>2087</v>
      </c>
      <c r="B2088">
        <v>2.1173999999999999</v>
      </c>
      <c r="C2088">
        <v>1.5127999999999999</v>
      </c>
      <c r="D2088">
        <v>2.3509000000000002</v>
      </c>
      <c r="E2088">
        <v>18.111999999999899</v>
      </c>
      <c r="F2088">
        <v>-0.5</v>
      </c>
      <c r="G2088">
        <f t="shared" si="133"/>
        <v>2</v>
      </c>
      <c r="H2088" s="1">
        <v>1016.4</v>
      </c>
      <c r="I2088" s="1">
        <v>18.11</v>
      </c>
      <c r="J2088">
        <f t="shared" si="130"/>
        <v>36.223999999999798</v>
      </c>
      <c r="K2088">
        <f t="shared" si="131"/>
        <v>4.7018000000000004</v>
      </c>
      <c r="L2088">
        <f t="shared" si="132"/>
        <v>36.22</v>
      </c>
    </row>
    <row r="2089" spans="1:12" x14ac:dyDescent="0.2">
      <c r="A2089">
        <v>2088</v>
      </c>
      <c r="B2089">
        <v>3.0579999999999998</v>
      </c>
      <c r="C2089">
        <v>1.548</v>
      </c>
      <c r="D2089">
        <v>3.8239000000000001</v>
      </c>
      <c r="E2089">
        <v>10.801</v>
      </c>
      <c r="F2089">
        <v>-0.5</v>
      </c>
      <c r="G2089">
        <f t="shared" si="133"/>
        <v>1</v>
      </c>
      <c r="H2089" s="1">
        <v>1795.2</v>
      </c>
      <c r="I2089" s="1">
        <v>12.81</v>
      </c>
      <c r="J2089">
        <f t="shared" si="130"/>
        <v>21.602</v>
      </c>
      <c r="K2089">
        <f t="shared" si="131"/>
        <v>7.6478000000000002</v>
      </c>
      <c r="L2089">
        <f t="shared" si="132"/>
        <v>25.62</v>
      </c>
    </row>
    <row r="2090" spans="1:12" x14ac:dyDescent="0.2">
      <c r="A2090">
        <v>2089</v>
      </c>
      <c r="B2090">
        <v>2.6678000000000002</v>
      </c>
      <c r="C2090">
        <v>1.4761</v>
      </c>
      <c r="D2090">
        <v>3.3249</v>
      </c>
      <c r="E2090">
        <v>37.537999999999897</v>
      </c>
      <c r="F2090">
        <v>-0.5</v>
      </c>
      <c r="G2090">
        <f t="shared" si="133"/>
        <v>2</v>
      </c>
      <c r="H2090" s="1">
        <v>431.9</v>
      </c>
      <c r="I2090" s="1">
        <v>37.549999999999997</v>
      </c>
      <c r="J2090">
        <f t="shared" si="130"/>
        <v>75.075999999999794</v>
      </c>
      <c r="K2090">
        <f t="shared" si="131"/>
        <v>6.6497999999999999</v>
      </c>
      <c r="L2090">
        <f t="shared" si="132"/>
        <v>75.099999999999994</v>
      </c>
    </row>
    <row r="2091" spans="1:12" x14ac:dyDescent="0.2">
      <c r="A2091">
        <v>2090</v>
      </c>
      <c r="B2091">
        <v>2.2707999999999902</v>
      </c>
      <c r="C2091">
        <v>2.1145</v>
      </c>
      <c r="D2091">
        <v>3.3355999999999999</v>
      </c>
      <c r="E2091">
        <v>10.534000000000001</v>
      </c>
      <c r="F2091">
        <v>-0.5</v>
      </c>
      <c r="G2091">
        <f t="shared" si="133"/>
        <v>1</v>
      </c>
      <c r="H2091" s="1">
        <v>1815.8</v>
      </c>
      <c r="I2091" s="1">
        <v>12.89</v>
      </c>
      <c r="J2091">
        <f t="shared" si="130"/>
        <v>21.068000000000001</v>
      </c>
      <c r="K2091">
        <f t="shared" si="131"/>
        <v>6.6711999999999998</v>
      </c>
      <c r="L2091">
        <f t="shared" si="132"/>
        <v>25.78</v>
      </c>
    </row>
    <row r="2092" spans="1:12" x14ac:dyDescent="0.2">
      <c r="A2092">
        <v>2091</v>
      </c>
      <c r="B2092">
        <v>1.0017</v>
      </c>
      <c r="C2092">
        <v>2.0779000000000001</v>
      </c>
      <c r="D2092">
        <v>2.4803000000000002</v>
      </c>
      <c r="E2092">
        <v>18.565999999999999</v>
      </c>
      <c r="F2092">
        <v>-0.5</v>
      </c>
      <c r="G2092">
        <f t="shared" si="133"/>
        <v>2</v>
      </c>
      <c r="H2092" s="1">
        <v>1388.8</v>
      </c>
      <c r="I2092" s="1">
        <v>18.57</v>
      </c>
      <c r="J2092">
        <f t="shared" si="130"/>
        <v>37.131999999999998</v>
      </c>
      <c r="K2092">
        <f t="shared" si="131"/>
        <v>4.9606000000000003</v>
      </c>
      <c r="L2092">
        <f t="shared" si="132"/>
        <v>37.14</v>
      </c>
    </row>
    <row r="2093" spans="1:12" x14ac:dyDescent="0.2">
      <c r="A2093">
        <v>2092</v>
      </c>
      <c r="B2093">
        <v>1.0033000000000001</v>
      </c>
      <c r="C2093">
        <v>2.0911</v>
      </c>
      <c r="D2093">
        <v>3.7078000000000002</v>
      </c>
      <c r="E2093">
        <v>17.684999999999999</v>
      </c>
      <c r="F2093">
        <v>-0.5</v>
      </c>
      <c r="G2093">
        <f t="shared" si="133"/>
        <v>1</v>
      </c>
      <c r="H2093" s="1">
        <v>1668.3</v>
      </c>
      <c r="I2093" s="1">
        <v>18.14</v>
      </c>
      <c r="J2093">
        <f t="shared" si="130"/>
        <v>35.369999999999997</v>
      </c>
      <c r="K2093">
        <f t="shared" si="131"/>
        <v>7.4156000000000004</v>
      </c>
      <c r="L2093">
        <f t="shared" si="132"/>
        <v>36.28</v>
      </c>
    </row>
    <row r="2094" spans="1:12" x14ac:dyDescent="0.2">
      <c r="A2094">
        <v>2093</v>
      </c>
      <c r="B2094">
        <v>1.1684000000000001</v>
      </c>
      <c r="C2094">
        <v>3.3238999999999899</v>
      </c>
      <c r="D2094">
        <v>3.2568000000000001</v>
      </c>
      <c r="E2094">
        <v>26.678000000000001</v>
      </c>
      <c r="F2094">
        <v>-0.5</v>
      </c>
      <c r="G2094">
        <f t="shared" si="133"/>
        <v>2</v>
      </c>
      <c r="H2094" s="1">
        <v>1469.1</v>
      </c>
      <c r="I2094" s="1">
        <v>26.68</v>
      </c>
      <c r="J2094">
        <f t="shared" si="130"/>
        <v>53.356000000000002</v>
      </c>
      <c r="K2094">
        <f t="shared" si="131"/>
        <v>6.5136000000000003</v>
      </c>
      <c r="L2094">
        <f t="shared" si="132"/>
        <v>53.36</v>
      </c>
    </row>
    <row r="2095" spans="1:12" x14ac:dyDescent="0.2">
      <c r="A2095">
        <v>2094</v>
      </c>
      <c r="B2095">
        <v>3.1663999999999999</v>
      </c>
      <c r="C2095">
        <v>2.5489999999999999</v>
      </c>
      <c r="D2095">
        <v>3.3555999999999999</v>
      </c>
      <c r="E2095">
        <v>46.076999999999899</v>
      </c>
      <c r="F2095">
        <v>-0.5</v>
      </c>
      <c r="G2095">
        <f t="shared" si="133"/>
        <v>1</v>
      </c>
      <c r="H2095" s="1">
        <v>497.3</v>
      </c>
      <c r="I2095" s="1">
        <v>46.08</v>
      </c>
      <c r="J2095">
        <f t="shared" si="130"/>
        <v>92.153999999999797</v>
      </c>
      <c r="K2095">
        <f t="shared" si="131"/>
        <v>6.7111999999999998</v>
      </c>
      <c r="L2095">
        <f t="shared" si="132"/>
        <v>92.16</v>
      </c>
    </row>
    <row r="2096" spans="1:12" x14ac:dyDescent="0.2">
      <c r="A2096">
        <v>2095</v>
      </c>
      <c r="B2096">
        <v>2.3976000000000002</v>
      </c>
      <c r="C2096">
        <v>2.4432999999999998</v>
      </c>
      <c r="D2096">
        <v>3.3969</v>
      </c>
      <c r="E2096">
        <v>43.595999999999897</v>
      </c>
      <c r="F2096">
        <v>-0.5</v>
      </c>
      <c r="G2096">
        <f t="shared" si="133"/>
        <v>2</v>
      </c>
      <c r="H2096" s="1">
        <v>495.1</v>
      </c>
      <c r="I2096" s="1">
        <v>43.6</v>
      </c>
      <c r="J2096">
        <f t="shared" si="130"/>
        <v>87.191999999999794</v>
      </c>
      <c r="K2096">
        <f t="shared" si="131"/>
        <v>6.7938000000000001</v>
      </c>
      <c r="L2096">
        <f t="shared" si="132"/>
        <v>87.2</v>
      </c>
    </row>
    <row r="2097" spans="1:12" x14ac:dyDescent="0.2">
      <c r="A2097">
        <v>2096</v>
      </c>
      <c r="B2097">
        <v>2.5977000000000001</v>
      </c>
      <c r="C2097">
        <v>2.3654999999999999</v>
      </c>
      <c r="D2097">
        <v>2.2494999999999901</v>
      </c>
      <c r="E2097">
        <v>24.917000000000002</v>
      </c>
      <c r="F2097">
        <v>-0.5</v>
      </c>
      <c r="G2097">
        <f t="shared" si="133"/>
        <v>1</v>
      </c>
      <c r="H2097" s="1">
        <v>843.7</v>
      </c>
      <c r="I2097" s="1">
        <v>24.92</v>
      </c>
      <c r="J2097">
        <f t="shared" si="130"/>
        <v>49.834000000000003</v>
      </c>
      <c r="K2097">
        <f t="shared" si="131"/>
        <v>4.4989999999999801</v>
      </c>
      <c r="L2097">
        <f t="shared" si="132"/>
        <v>49.84</v>
      </c>
    </row>
    <row r="2098" spans="1:12" x14ac:dyDescent="0.2">
      <c r="A2098">
        <v>2097</v>
      </c>
      <c r="B2098">
        <v>2.0474000000000001</v>
      </c>
      <c r="C2098">
        <v>1.37339999999999</v>
      </c>
      <c r="D2098">
        <v>2.9967000000000001</v>
      </c>
      <c r="E2098">
        <v>19.9529999999999</v>
      </c>
      <c r="F2098">
        <v>-0.5</v>
      </c>
      <c r="G2098">
        <f t="shared" si="133"/>
        <v>2</v>
      </c>
      <c r="H2098" s="1">
        <v>965.7</v>
      </c>
      <c r="I2098" s="1">
        <v>19.95</v>
      </c>
      <c r="J2098">
        <f t="shared" si="130"/>
        <v>39.9059999999998</v>
      </c>
      <c r="K2098">
        <f t="shared" si="131"/>
        <v>5.9934000000000003</v>
      </c>
      <c r="L2098">
        <f t="shared" si="132"/>
        <v>39.9</v>
      </c>
    </row>
    <row r="2099" spans="1:12" x14ac:dyDescent="0.2">
      <c r="A2099">
        <v>2098</v>
      </c>
      <c r="B2099">
        <v>2.5594000000000001</v>
      </c>
      <c r="C2099">
        <v>2.7603</v>
      </c>
      <c r="D2099">
        <v>2.4148999999999901</v>
      </c>
      <c r="E2099">
        <v>26.945</v>
      </c>
      <c r="F2099">
        <v>-0.5</v>
      </c>
      <c r="G2099">
        <f t="shared" si="133"/>
        <v>1</v>
      </c>
      <c r="H2099" s="1">
        <v>912.7</v>
      </c>
      <c r="I2099" s="1">
        <v>26.95</v>
      </c>
      <c r="J2099">
        <f t="shared" si="130"/>
        <v>53.89</v>
      </c>
      <c r="K2099">
        <f t="shared" si="131"/>
        <v>4.8297999999999801</v>
      </c>
      <c r="L2099">
        <f t="shared" si="132"/>
        <v>53.9</v>
      </c>
    </row>
    <row r="2100" spans="1:12" x14ac:dyDescent="0.2">
      <c r="A2100">
        <v>2099</v>
      </c>
      <c r="B2100">
        <v>3.2014999999999998</v>
      </c>
      <c r="C2100">
        <v>3.3708</v>
      </c>
      <c r="D2100">
        <v>2.1040999999999901</v>
      </c>
      <c r="E2100">
        <v>35.697000000000003</v>
      </c>
      <c r="F2100">
        <v>-0.5</v>
      </c>
      <c r="G2100">
        <f t="shared" si="133"/>
        <v>2</v>
      </c>
      <c r="H2100" s="1">
        <v>583.79999999999995</v>
      </c>
      <c r="I2100" s="1">
        <v>35.700000000000003</v>
      </c>
      <c r="J2100">
        <f t="shared" si="130"/>
        <v>71.394000000000005</v>
      </c>
      <c r="K2100">
        <f t="shared" si="131"/>
        <v>4.2081999999999802</v>
      </c>
      <c r="L2100">
        <f t="shared" si="132"/>
        <v>71.400000000000006</v>
      </c>
    </row>
    <row r="2101" spans="1:12" x14ac:dyDescent="0.2">
      <c r="A2101">
        <v>2100</v>
      </c>
      <c r="B2101">
        <v>3.0763999999999898</v>
      </c>
      <c r="C2101">
        <v>3.161</v>
      </c>
      <c r="D2101">
        <v>2.7671999999999901</v>
      </c>
      <c r="E2101">
        <v>30.146999999999899</v>
      </c>
      <c r="F2101">
        <v>-0.5</v>
      </c>
      <c r="G2101">
        <f t="shared" si="133"/>
        <v>1</v>
      </c>
      <c r="H2101" s="1">
        <v>964.2</v>
      </c>
      <c r="I2101" s="1">
        <v>30.15</v>
      </c>
      <c r="J2101">
        <f t="shared" si="130"/>
        <v>60.293999999999798</v>
      </c>
      <c r="K2101">
        <f t="shared" si="131"/>
        <v>5.5343999999999802</v>
      </c>
      <c r="L2101">
        <f t="shared" si="132"/>
        <v>60.3</v>
      </c>
    </row>
    <row r="2102" spans="1:12" x14ac:dyDescent="0.2">
      <c r="A2102">
        <v>2101</v>
      </c>
      <c r="B2102">
        <v>3.3382000000000001</v>
      </c>
      <c r="C2102">
        <v>1.3983000000000001</v>
      </c>
      <c r="D2102">
        <v>2.5670000000000002</v>
      </c>
      <c r="E2102">
        <v>41.194000000000003</v>
      </c>
      <c r="F2102">
        <v>-0.5</v>
      </c>
      <c r="G2102">
        <f t="shared" si="133"/>
        <v>2</v>
      </c>
      <c r="H2102" s="1">
        <v>329</v>
      </c>
      <c r="I2102" s="1">
        <v>41.19</v>
      </c>
      <c r="J2102">
        <f t="shared" si="130"/>
        <v>82.388000000000005</v>
      </c>
      <c r="K2102">
        <f t="shared" si="131"/>
        <v>5.1340000000000003</v>
      </c>
      <c r="L2102">
        <f t="shared" si="132"/>
        <v>82.38</v>
      </c>
    </row>
    <row r="2103" spans="1:12" x14ac:dyDescent="0.2">
      <c r="A2103">
        <v>2102</v>
      </c>
      <c r="B2103">
        <v>2.9462999999999999</v>
      </c>
      <c r="C2103">
        <v>2.1454</v>
      </c>
      <c r="D2103">
        <v>3.4369999999999998</v>
      </c>
      <c r="E2103">
        <v>13.255999999999901</v>
      </c>
      <c r="F2103">
        <v>-0.5</v>
      </c>
      <c r="G2103">
        <f t="shared" si="133"/>
        <v>1</v>
      </c>
      <c r="H2103" s="1">
        <v>1779.7</v>
      </c>
      <c r="I2103" s="1">
        <v>14.84</v>
      </c>
      <c r="J2103">
        <f t="shared" si="130"/>
        <v>26.511999999999802</v>
      </c>
      <c r="K2103">
        <f t="shared" si="131"/>
        <v>6.8739999999999997</v>
      </c>
      <c r="L2103">
        <f t="shared" si="132"/>
        <v>29.68</v>
      </c>
    </row>
    <row r="2104" spans="1:12" x14ac:dyDescent="0.2">
      <c r="A2104">
        <v>2103</v>
      </c>
      <c r="B2104">
        <v>1.1918</v>
      </c>
      <c r="C2104">
        <v>2.3391000000000002</v>
      </c>
      <c r="D2104">
        <v>3.2368000000000001</v>
      </c>
      <c r="E2104">
        <v>11.388</v>
      </c>
      <c r="F2104">
        <v>-0.5</v>
      </c>
      <c r="G2104">
        <f t="shared" si="133"/>
        <v>2</v>
      </c>
      <c r="H2104" s="1">
        <v>1814.7</v>
      </c>
      <c r="I2104" s="1">
        <v>13.5</v>
      </c>
      <c r="J2104">
        <f t="shared" si="130"/>
        <v>22.776</v>
      </c>
      <c r="K2104">
        <f t="shared" si="131"/>
        <v>6.4736000000000002</v>
      </c>
      <c r="L2104">
        <f t="shared" si="132"/>
        <v>27</v>
      </c>
    </row>
    <row r="2105" spans="1:12" x14ac:dyDescent="0.2">
      <c r="A2105">
        <v>2104</v>
      </c>
      <c r="B2105">
        <v>1.2434999999999901</v>
      </c>
      <c r="C2105">
        <v>3.2739999999999898</v>
      </c>
      <c r="D2105">
        <v>3.8452000000000002</v>
      </c>
      <c r="E2105">
        <v>42.582000000000001</v>
      </c>
      <c r="F2105">
        <v>-0.5</v>
      </c>
      <c r="G2105">
        <f t="shared" si="133"/>
        <v>1</v>
      </c>
      <c r="H2105" s="1">
        <v>742.9</v>
      </c>
      <c r="I2105" s="1">
        <v>42.58</v>
      </c>
      <c r="J2105">
        <f t="shared" si="130"/>
        <v>85.164000000000001</v>
      </c>
      <c r="K2105">
        <f t="shared" si="131"/>
        <v>7.6904000000000003</v>
      </c>
      <c r="L2105">
        <f t="shared" si="132"/>
        <v>85.16</v>
      </c>
    </row>
    <row r="2106" spans="1:12" x14ac:dyDescent="0.2">
      <c r="A2106">
        <v>2105</v>
      </c>
      <c r="B2106">
        <v>1.2352000000000001</v>
      </c>
      <c r="C2106">
        <v>3.1036999999999999</v>
      </c>
      <c r="D2106">
        <v>2.5750999999999999</v>
      </c>
      <c r="E2106">
        <v>37.645000000000003</v>
      </c>
      <c r="F2106">
        <v>-0.5</v>
      </c>
      <c r="G2106">
        <f t="shared" si="133"/>
        <v>2</v>
      </c>
      <c r="H2106" s="1">
        <v>584.70000000000005</v>
      </c>
      <c r="I2106" s="1">
        <v>37.65</v>
      </c>
      <c r="J2106">
        <f t="shared" si="130"/>
        <v>75.290000000000006</v>
      </c>
      <c r="K2106">
        <f t="shared" si="131"/>
        <v>5.1501999999999999</v>
      </c>
      <c r="L2106">
        <f t="shared" si="132"/>
        <v>75.3</v>
      </c>
    </row>
    <row r="2107" spans="1:12" x14ac:dyDescent="0.2">
      <c r="A2107">
        <v>2106</v>
      </c>
      <c r="B2107">
        <v>1.9473</v>
      </c>
      <c r="C2107">
        <v>1.8606</v>
      </c>
      <c r="D2107">
        <v>2.9580000000000002</v>
      </c>
      <c r="E2107">
        <v>14.9629999999999</v>
      </c>
      <c r="F2107">
        <v>-0.5</v>
      </c>
      <c r="G2107">
        <f t="shared" si="133"/>
        <v>1</v>
      </c>
      <c r="H2107" s="1">
        <v>1659.2</v>
      </c>
      <c r="I2107" s="1">
        <v>15.33</v>
      </c>
      <c r="J2107">
        <f t="shared" si="130"/>
        <v>29.925999999999799</v>
      </c>
      <c r="K2107">
        <f t="shared" si="131"/>
        <v>5.9160000000000004</v>
      </c>
      <c r="L2107">
        <f t="shared" si="132"/>
        <v>30.66</v>
      </c>
    </row>
    <row r="2108" spans="1:12" x14ac:dyDescent="0.2">
      <c r="A2108">
        <v>2107</v>
      </c>
      <c r="B2108">
        <v>3.1297999999999999</v>
      </c>
      <c r="C2108">
        <v>1.3219999999999901</v>
      </c>
      <c r="D2108">
        <v>3.2235</v>
      </c>
      <c r="E2108">
        <v>36.630999999999901</v>
      </c>
      <c r="F2108">
        <v>-0.5</v>
      </c>
      <c r="G2108">
        <f t="shared" si="133"/>
        <v>2</v>
      </c>
      <c r="H2108" s="1">
        <v>453.8</v>
      </c>
      <c r="I2108" s="1">
        <v>36.630000000000003</v>
      </c>
      <c r="J2108">
        <f t="shared" si="130"/>
        <v>73.261999999999802</v>
      </c>
      <c r="K2108">
        <f t="shared" si="131"/>
        <v>6.4470000000000001</v>
      </c>
      <c r="L2108">
        <f t="shared" si="132"/>
        <v>73.260000000000005</v>
      </c>
    </row>
    <row r="2109" spans="1:12" x14ac:dyDescent="0.2">
      <c r="A2109">
        <v>2108</v>
      </c>
      <c r="B2109">
        <v>2.0956999999999999</v>
      </c>
      <c r="C2109">
        <v>3.343</v>
      </c>
      <c r="D2109">
        <v>3.3169</v>
      </c>
      <c r="E2109">
        <v>22.914999999999999</v>
      </c>
      <c r="F2109">
        <v>-0.5</v>
      </c>
      <c r="G2109">
        <f t="shared" si="133"/>
        <v>1</v>
      </c>
      <c r="H2109" s="1">
        <v>1635.5</v>
      </c>
      <c r="I2109" s="1">
        <v>23.09</v>
      </c>
      <c r="J2109">
        <f t="shared" si="130"/>
        <v>45.83</v>
      </c>
      <c r="K2109">
        <f t="shared" si="131"/>
        <v>6.6337999999999999</v>
      </c>
      <c r="L2109">
        <f t="shared" si="132"/>
        <v>46.18</v>
      </c>
    </row>
    <row r="2110" spans="1:12" x14ac:dyDescent="0.2">
      <c r="A2110">
        <v>2109</v>
      </c>
      <c r="B2110">
        <v>1.1116999999999899</v>
      </c>
      <c r="C2110">
        <v>3.3414999999999999</v>
      </c>
      <c r="D2110">
        <v>2.3309000000000002</v>
      </c>
      <c r="E2110">
        <v>39.593000000000004</v>
      </c>
      <c r="F2110">
        <v>-0.5</v>
      </c>
      <c r="G2110">
        <f t="shared" si="133"/>
        <v>2</v>
      </c>
      <c r="H2110" s="1">
        <v>541.29999999999995</v>
      </c>
      <c r="I2110" s="1">
        <v>39.590000000000003</v>
      </c>
      <c r="J2110">
        <f t="shared" si="130"/>
        <v>79.186000000000007</v>
      </c>
      <c r="K2110">
        <f t="shared" si="131"/>
        <v>4.6618000000000004</v>
      </c>
      <c r="L2110">
        <f t="shared" si="132"/>
        <v>79.180000000000007</v>
      </c>
    </row>
    <row r="2111" spans="1:12" x14ac:dyDescent="0.2">
      <c r="A2111">
        <v>2110</v>
      </c>
      <c r="B2111">
        <v>1.1868000000000001</v>
      </c>
      <c r="C2111">
        <v>2.4081000000000001</v>
      </c>
      <c r="D2111">
        <v>2.8712</v>
      </c>
      <c r="E2111">
        <v>49.573</v>
      </c>
      <c r="F2111">
        <v>-0.5</v>
      </c>
      <c r="G2111">
        <f t="shared" si="133"/>
        <v>1</v>
      </c>
      <c r="H2111" s="1">
        <v>419.4</v>
      </c>
      <c r="I2111" s="1">
        <v>49.57</v>
      </c>
      <c r="J2111">
        <f t="shared" si="130"/>
        <v>99.146000000000001</v>
      </c>
      <c r="K2111">
        <f t="shared" si="131"/>
        <v>5.7423999999999999</v>
      </c>
      <c r="L2111">
        <f t="shared" si="132"/>
        <v>99.14</v>
      </c>
    </row>
    <row r="2112" spans="1:12" x14ac:dyDescent="0.2">
      <c r="A2112">
        <v>2111</v>
      </c>
      <c r="B2112">
        <v>2.4425999999999899</v>
      </c>
      <c r="C2112">
        <v>2.1966999999999901</v>
      </c>
      <c r="D2112">
        <v>2.0800999999999998</v>
      </c>
      <c r="E2112">
        <v>38.204999999999998</v>
      </c>
      <c r="F2112">
        <v>-0.5</v>
      </c>
      <c r="G2112">
        <f t="shared" si="133"/>
        <v>2</v>
      </c>
      <c r="H2112" s="1">
        <v>343.1</v>
      </c>
      <c r="I2112" s="1">
        <v>38.200000000000003</v>
      </c>
      <c r="J2112">
        <f t="shared" si="130"/>
        <v>76.41</v>
      </c>
      <c r="K2112">
        <f t="shared" si="131"/>
        <v>4.1601999999999997</v>
      </c>
      <c r="L2112">
        <f t="shared" si="132"/>
        <v>76.400000000000006</v>
      </c>
    </row>
    <row r="2113" spans="1:12" x14ac:dyDescent="0.2">
      <c r="A2113">
        <v>2112</v>
      </c>
      <c r="B2113">
        <v>3.2382</v>
      </c>
      <c r="C2113">
        <v>1.9692000000000001</v>
      </c>
      <c r="D2113">
        <v>2.4323000000000001</v>
      </c>
      <c r="E2113">
        <v>11.281000000000001</v>
      </c>
      <c r="F2113">
        <v>-0.5</v>
      </c>
      <c r="G2113">
        <f t="shared" si="133"/>
        <v>1</v>
      </c>
      <c r="H2113" s="1">
        <v>1769.6</v>
      </c>
      <c r="I2113" s="1">
        <v>12.27</v>
      </c>
      <c r="J2113">
        <f t="shared" si="130"/>
        <v>22.562000000000001</v>
      </c>
      <c r="K2113">
        <f t="shared" si="131"/>
        <v>4.8646000000000003</v>
      </c>
      <c r="L2113">
        <f t="shared" si="132"/>
        <v>24.54</v>
      </c>
    </row>
    <row r="2114" spans="1:12" x14ac:dyDescent="0.2">
      <c r="A2114">
        <v>2113</v>
      </c>
      <c r="B2114">
        <v>2.6610999999999998</v>
      </c>
      <c r="C2114">
        <v>1.46</v>
      </c>
      <c r="D2114">
        <v>3.4209000000000001</v>
      </c>
      <c r="E2114">
        <v>46.156999999999996</v>
      </c>
      <c r="F2114">
        <v>-0.5</v>
      </c>
      <c r="G2114">
        <f t="shared" si="133"/>
        <v>2</v>
      </c>
      <c r="H2114" s="1">
        <v>407.7</v>
      </c>
      <c r="I2114" s="1">
        <v>46.16</v>
      </c>
      <c r="J2114">
        <f t="shared" si="130"/>
        <v>92.313999999999993</v>
      </c>
      <c r="K2114">
        <f t="shared" si="131"/>
        <v>6.8418000000000001</v>
      </c>
      <c r="L2114">
        <f t="shared" si="132"/>
        <v>92.32</v>
      </c>
    </row>
    <row r="2115" spans="1:12" x14ac:dyDescent="0.2">
      <c r="A2115">
        <v>2114</v>
      </c>
      <c r="B2115">
        <v>1.2367999999999999</v>
      </c>
      <c r="C2115">
        <v>3.4618000000000002</v>
      </c>
      <c r="D2115">
        <v>2.0893999999999999</v>
      </c>
      <c r="E2115">
        <v>18.699000000000002</v>
      </c>
      <c r="F2115">
        <v>-0.5</v>
      </c>
      <c r="G2115">
        <f t="shared" si="133"/>
        <v>1</v>
      </c>
      <c r="H2115" s="1">
        <v>1629.6</v>
      </c>
      <c r="I2115" s="1">
        <v>18.8</v>
      </c>
      <c r="J2115">
        <f t="shared" ref="J2115:J2178" si="134">E2115*2</f>
        <v>37.398000000000003</v>
      </c>
      <c r="K2115">
        <f t="shared" ref="K2115:K2178" si="135">D2115*2</f>
        <v>4.1787999999999998</v>
      </c>
      <c r="L2115">
        <f t="shared" si="132"/>
        <v>37.6</v>
      </c>
    </row>
    <row r="2116" spans="1:12" x14ac:dyDescent="0.2">
      <c r="A2116">
        <v>2115</v>
      </c>
      <c r="B2116">
        <v>2.8529</v>
      </c>
      <c r="C2116">
        <v>1.6229</v>
      </c>
      <c r="D2116">
        <v>2.1760999999999999</v>
      </c>
      <c r="E2116">
        <v>33.908999999999999</v>
      </c>
      <c r="F2116">
        <v>-0.5</v>
      </c>
      <c r="G2116">
        <f t="shared" si="133"/>
        <v>2</v>
      </c>
      <c r="H2116" s="1">
        <v>336</v>
      </c>
      <c r="I2116" s="1">
        <v>33.909999999999997</v>
      </c>
      <c r="J2116">
        <f t="shared" si="134"/>
        <v>67.817999999999998</v>
      </c>
      <c r="K2116">
        <f t="shared" si="135"/>
        <v>4.3521999999999998</v>
      </c>
      <c r="L2116">
        <f t="shared" si="132"/>
        <v>67.819999999999993</v>
      </c>
    </row>
    <row r="2117" spans="1:12" x14ac:dyDescent="0.2">
      <c r="A2117">
        <v>2116</v>
      </c>
      <c r="B2117">
        <v>1.4553</v>
      </c>
      <c r="C2117">
        <v>2.5901000000000001</v>
      </c>
      <c r="D2117">
        <v>3.976</v>
      </c>
      <c r="E2117">
        <v>44.183</v>
      </c>
      <c r="F2117">
        <v>-0.5</v>
      </c>
      <c r="G2117">
        <f t="shared" si="133"/>
        <v>1</v>
      </c>
      <c r="H2117" s="1">
        <v>618.9</v>
      </c>
      <c r="I2117" s="1">
        <v>44.18</v>
      </c>
      <c r="J2117">
        <f t="shared" si="134"/>
        <v>88.366</v>
      </c>
      <c r="K2117">
        <f t="shared" si="135"/>
        <v>7.952</v>
      </c>
      <c r="L2117">
        <f t="shared" si="132"/>
        <v>88.36</v>
      </c>
    </row>
    <row r="2118" spans="1:12" x14ac:dyDescent="0.2">
      <c r="A2118">
        <v>2117</v>
      </c>
      <c r="B2118">
        <v>2.6394000000000002</v>
      </c>
      <c r="C2118">
        <v>2.1409999999999898</v>
      </c>
      <c r="D2118">
        <v>3.1781000000000001</v>
      </c>
      <c r="E2118">
        <v>31.561</v>
      </c>
      <c r="F2118">
        <v>-0.5</v>
      </c>
      <c r="G2118">
        <f t="shared" si="133"/>
        <v>2</v>
      </c>
      <c r="H2118" s="1">
        <v>677.6</v>
      </c>
      <c r="I2118" s="1">
        <v>31.56</v>
      </c>
      <c r="J2118">
        <f t="shared" si="134"/>
        <v>63.122</v>
      </c>
      <c r="K2118">
        <f t="shared" si="135"/>
        <v>6.3562000000000003</v>
      </c>
      <c r="L2118">
        <f t="shared" si="132"/>
        <v>63.12</v>
      </c>
    </row>
    <row r="2119" spans="1:12" x14ac:dyDescent="0.2">
      <c r="A2119">
        <v>2118</v>
      </c>
      <c r="B2119">
        <v>1.0733999999999899</v>
      </c>
      <c r="C2119">
        <v>1.7446999999999899</v>
      </c>
      <c r="D2119">
        <v>2.6457999999999999</v>
      </c>
      <c r="E2119">
        <v>47.945</v>
      </c>
      <c r="F2119">
        <v>-0.5</v>
      </c>
      <c r="G2119">
        <f t="shared" si="133"/>
        <v>1</v>
      </c>
      <c r="H2119" s="1">
        <v>414.3</v>
      </c>
      <c r="I2119" s="1">
        <v>47.95</v>
      </c>
      <c r="J2119">
        <f t="shared" si="134"/>
        <v>95.89</v>
      </c>
      <c r="K2119">
        <f t="shared" si="135"/>
        <v>5.2915999999999999</v>
      </c>
      <c r="L2119">
        <f t="shared" ref="L2119:L2182" si="136">I2119*2</f>
        <v>95.9</v>
      </c>
    </row>
    <row r="2120" spans="1:12" x14ac:dyDescent="0.2">
      <c r="A2120">
        <v>2119</v>
      </c>
      <c r="B2120">
        <v>2.3725999999999998</v>
      </c>
      <c r="C2120">
        <v>3.4824000000000002</v>
      </c>
      <c r="D2120">
        <v>2.6604000000000001</v>
      </c>
      <c r="E2120">
        <v>41.113999999999898</v>
      </c>
      <c r="F2120">
        <v>-0.5</v>
      </c>
      <c r="G2120">
        <f t="shared" si="133"/>
        <v>2</v>
      </c>
      <c r="H2120" s="1">
        <v>575</v>
      </c>
      <c r="I2120" s="1">
        <v>41.11</v>
      </c>
      <c r="J2120">
        <f t="shared" si="134"/>
        <v>82.227999999999795</v>
      </c>
      <c r="K2120">
        <f t="shared" si="135"/>
        <v>5.3208000000000002</v>
      </c>
      <c r="L2120">
        <f t="shared" si="136"/>
        <v>82.22</v>
      </c>
    </row>
    <row r="2121" spans="1:12" x14ac:dyDescent="0.2">
      <c r="A2121">
        <v>2120</v>
      </c>
      <c r="B2121">
        <v>1.5821000000000001</v>
      </c>
      <c r="C2121">
        <v>1.5216000000000001</v>
      </c>
      <c r="D2121">
        <v>3.2048000000000001</v>
      </c>
      <c r="E2121">
        <v>14.6959999999999</v>
      </c>
      <c r="F2121">
        <v>-0.5</v>
      </c>
      <c r="G2121">
        <f t="shared" si="133"/>
        <v>1</v>
      </c>
      <c r="H2121" s="1">
        <v>1629.3</v>
      </c>
      <c r="I2121" s="1">
        <v>14.93</v>
      </c>
      <c r="J2121">
        <f t="shared" si="134"/>
        <v>29.391999999999801</v>
      </c>
      <c r="K2121">
        <f t="shared" si="135"/>
        <v>6.4096000000000002</v>
      </c>
      <c r="L2121">
        <f t="shared" si="136"/>
        <v>29.86</v>
      </c>
    </row>
    <row r="2122" spans="1:12" x14ac:dyDescent="0.2">
      <c r="A2122">
        <v>2121</v>
      </c>
      <c r="B2122">
        <v>2.6211000000000002</v>
      </c>
      <c r="C2122">
        <v>1.6361000000000001</v>
      </c>
      <c r="D2122">
        <v>3.1848000000000001</v>
      </c>
      <c r="E2122">
        <v>14.243</v>
      </c>
      <c r="F2122">
        <v>-0.5</v>
      </c>
      <c r="G2122">
        <f t="shared" si="133"/>
        <v>2</v>
      </c>
      <c r="H2122" s="1">
        <v>1672.8</v>
      </c>
      <c r="I2122" s="1">
        <v>14.69</v>
      </c>
      <c r="J2122">
        <f t="shared" si="134"/>
        <v>28.486000000000001</v>
      </c>
      <c r="K2122">
        <f t="shared" si="135"/>
        <v>6.3696000000000002</v>
      </c>
      <c r="L2122">
        <f t="shared" si="136"/>
        <v>29.38</v>
      </c>
    </row>
    <row r="2123" spans="1:12" x14ac:dyDescent="0.2">
      <c r="A2123">
        <v>2122</v>
      </c>
      <c r="B2123">
        <v>2.2959000000000001</v>
      </c>
      <c r="C2123">
        <v>1.9355</v>
      </c>
      <c r="D2123">
        <v>2.9832999999999998</v>
      </c>
      <c r="E2123">
        <v>19.393000000000001</v>
      </c>
      <c r="F2123">
        <v>-0.5</v>
      </c>
      <c r="G2123">
        <f t="shared" si="133"/>
        <v>1</v>
      </c>
      <c r="H2123" s="1">
        <v>1399.2</v>
      </c>
      <c r="I2123" s="1">
        <v>19.39</v>
      </c>
      <c r="J2123">
        <f t="shared" si="134"/>
        <v>38.786000000000001</v>
      </c>
      <c r="K2123">
        <f t="shared" si="135"/>
        <v>5.9665999999999997</v>
      </c>
      <c r="L2123">
        <f t="shared" si="136"/>
        <v>38.78</v>
      </c>
    </row>
    <row r="2124" spans="1:12" x14ac:dyDescent="0.2">
      <c r="A2124">
        <v>2123</v>
      </c>
      <c r="B2124">
        <v>2.7178</v>
      </c>
      <c r="C2124">
        <v>2.37279999999999</v>
      </c>
      <c r="D2124">
        <v>3.3249</v>
      </c>
      <c r="E2124">
        <v>47.865000000000002</v>
      </c>
      <c r="F2124">
        <v>-0.5</v>
      </c>
      <c r="G2124">
        <f t="shared" si="133"/>
        <v>2</v>
      </c>
      <c r="H2124" s="1">
        <v>419.3</v>
      </c>
      <c r="I2124" s="1">
        <v>47.87</v>
      </c>
      <c r="J2124">
        <f t="shared" si="134"/>
        <v>95.73</v>
      </c>
      <c r="K2124">
        <f t="shared" si="135"/>
        <v>6.6497999999999999</v>
      </c>
      <c r="L2124">
        <f t="shared" si="136"/>
        <v>95.74</v>
      </c>
    </row>
    <row r="2125" spans="1:12" x14ac:dyDescent="0.2">
      <c r="A2125">
        <v>2124</v>
      </c>
      <c r="B2125">
        <v>2.55439999999999</v>
      </c>
      <c r="C2125">
        <v>3.0215000000000001</v>
      </c>
      <c r="D2125">
        <v>2.5417000000000001</v>
      </c>
      <c r="E2125">
        <v>42.262</v>
      </c>
      <c r="F2125">
        <v>-0.5</v>
      </c>
      <c r="G2125">
        <f t="shared" si="133"/>
        <v>1</v>
      </c>
      <c r="H2125" s="1">
        <v>451.6</v>
      </c>
      <c r="I2125" s="1">
        <v>42.26</v>
      </c>
      <c r="J2125">
        <f t="shared" si="134"/>
        <v>84.524000000000001</v>
      </c>
      <c r="K2125">
        <f t="shared" si="135"/>
        <v>5.0834000000000001</v>
      </c>
      <c r="L2125">
        <f t="shared" si="136"/>
        <v>84.52</v>
      </c>
    </row>
    <row r="2126" spans="1:12" x14ac:dyDescent="0.2">
      <c r="A2126">
        <v>2125</v>
      </c>
      <c r="B2126">
        <v>1.0584</v>
      </c>
      <c r="C2126">
        <v>2.8117000000000001</v>
      </c>
      <c r="D2126">
        <v>3.5836999999999999</v>
      </c>
      <c r="E2126">
        <v>16.084</v>
      </c>
      <c r="F2126">
        <v>-0.5</v>
      </c>
      <c r="G2126">
        <f t="shared" si="133"/>
        <v>2</v>
      </c>
      <c r="H2126" s="1">
        <v>1776.6</v>
      </c>
      <c r="I2126" s="1">
        <v>17.62</v>
      </c>
      <c r="J2126">
        <f t="shared" si="134"/>
        <v>32.167999999999999</v>
      </c>
      <c r="K2126">
        <f t="shared" si="135"/>
        <v>7.1673999999999998</v>
      </c>
      <c r="L2126">
        <f t="shared" si="136"/>
        <v>35.24</v>
      </c>
    </row>
    <row r="2127" spans="1:12" x14ac:dyDescent="0.2">
      <c r="A2127">
        <v>2126</v>
      </c>
      <c r="B2127">
        <v>1.2252000000000001</v>
      </c>
      <c r="C2127">
        <v>2.0190999999999999</v>
      </c>
      <c r="D2127">
        <v>3.0274000000000001</v>
      </c>
      <c r="E2127">
        <v>29.265999999999998</v>
      </c>
      <c r="F2127">
        <v>-0.5</v>
      </c>
      <c r="G2127">
        <f t="shared" si="133"/>
        <v>1</v>
      </c>
      <c r="H2127" s="1">
        <v>737</v>
      </c>
      <c r="I2127" s="1">
        <v>29.26</v>
      </c>
      <c r="J2127">
        <f t="shared" si="134"/>
        <v>58.531999999999996</v>
      </c>
      <c r="K2127">
        <f t="shared" si="135"/>
        <v>6.0548000000000002</v>
      </c>
      <c r="L2127">
        <f t="shared" si="136"/>
        <v>58.52</v>
      </c>
    </row>
    <row r="2128" spans="1:12" x14ac:dyDescent="0.2">
      <c r="A2128">
        <v>2127</v>
      </c>
      <c r="B2128">
        <v>2.4893000000000001</v>
      </c>
      <c r="C2128">
        <v>1.6625000000000001</v>
      </c>
      <c r="D2128">
        <v>2.04</v>
      </c>
      <c r="E2128">
        <v>47.465000000000003</v>
      </c>
      <c r="F2128">
        <v>-0.5</v>
      </c>
      <c r="G2128">
        <f t="shared" si="133"/>
        <v>2</v>
      </c>
      <c r="H2128" s="1">
        <v>247.8</v>
      </c>
      <c r="I2128" s="1">
        <v>47.47</v>
      </c>
      <c r="J2128">
        <f t="shared" si="134"/>
        <v>94.93</v>
      </c>
      <c r="K2128">
        <f t="shared" si="135"/>
        <v>4.08</v>
      </c>
      <c r="L2128">
        <f t="shared" si="136"/>
        <v>94.94</v>
      </c>
    </row>
    <row r="2129" spans="1:12" x14ac:dyDescent="0.2">
      <c r="A2129">
        <v>2128</v>
      </c>
      <c r="B2129">
        <v>1.7255</v>
      </c>
      <c r="C2129">
        <v>2.8645</v>
      </c>
      <c r="D2129">
        <v>3.6358000000000001</v>
      </c>
      <c r="E2129">
        <v>17.658000000000001</v>
      </c>
      <c r="F2129">
        <v>-0.5</v>
      </c>
      <c r="G2129">
        <f t="shared" si="133"/>
        <v>1</v>
      </c>
      <c r="H2129" s="1">
        <v>1750.2</v>
      </c>
      <c r="I2129" s="1">
        <v>18.84</v>
      </c>
      <c r="J2129">
        <f t="shared" si="134"/>
        <v>35.316000000000003</v>
      </c>
      <c r="K2129">
        <f t="shared" si="135"/>
        <v>7.2716000000000003</v>
      </c>
      <c r="L2129">
        <f t="shared" si="136"/>
        <v>37.68</v>
      </c>
    </row>
    <row r="2130" spans="1:12" x14ac:dyDescent="0.2">
      <c r="A2130">
        <v>2129</v>
      </c>
      <c r="B2130">
        <v>2.7194999999999898</v>
      </c>
      <c r="C2130">
        <v>1.7315</v>
      </c>
      <c r="D2130">
        <v>3.5996999999999901</v>
      </c>
      <c r="E2130">
        <v>39.326000000000001</v>
      </c>
      <c r="F2130">
        <v>-0.5</v>
      </c>
      <c r="G2130">
        <f t="shared" si="133"/>
        <v>2</v>
      </c>
      <c r="H2130" s="1">
        <v>462.1</v>
      </c>
      <c r="I2130" s="1">
        <v>39.33</v>
      </c>
      <c r="J2130">
        <f t="shared" si="134"/>
        <v>78.652000000000001</v>
      </c>
      <c r="K2130">
        <f t="shared" si="135"/>
        <v>7.1993999999999803</v>
      </c>
      <c r="L2130">
        <f t="shared" si="136"/>
        <v>78.66</v>
      </c>
    </row>
    <row r="2131" spans="1:12" x14ac:dyDescent="0.2">
      <c r="A2131">
        <v>2130</v>
      </c>
      <c r="B2131">
        <v>1.6704000000000001</v>
      </c>
      <c r="C2131">
        <v>3.1990999999999898</v>
      </c>
      <c r="D2131">
        <v>2.9780000000000002</v>
      </c>
      <c r="E2131">
        <v>12.667999999999999</v>
      </c>
      <c r="F2131">
        <v>-0.5</v>
      </c>
      <c r="G2131">
        <f t="shared" si="133"/>
        <v>1</v>
      </c>
      <c r="H2131" s="1">
        <v>1813.4</v>
      </c>
      <c r="I2131" s="1">
        <v>14.85</v>
      </c>
      <c r="J2131">
        <f t="shared" si="134"/>
        <v>25.335999999999999</v>
      </c>
      <c r="K2131">
        <f t="shared" si="135"/>
        <v>5.9560000000000004</v>
      </c>
      <c r="L2131">
        <f t="shared" si="136"/>
        <v>29.7</v>
      </c>
    </row>
    <row r="2132" spans="1:12" x14ac:dyDescent="0.2">
      <c r="A2132">
        <v>2131</v>
      </c>
      <c r="B2132">
        <v>1.2567999999999999</v>
      </c>
      <c r="C2132">
        <v>2.9481999999999902</v>
      </c>
      <c r="D2132">
        <v>3.9293</v>
      </c>
      <c r="E2132">
        <v>24.276</v>
      </c>
      <c r="F2132">
        <v>-0.5</v>
      </c>
      <c r="G2132">
        <f t="shared" si="133"/>
        <v>2</v>
      </c>
      <c r="H2132" s="1">
        <v>1603</v>
      </c>
      <c r="I2132" s="1">
        <v>24.39</v>
      </c>
      <c r="J2132">
        <f t="shared" si="134"/>
        <v>48.552</v>
      </c>
      <c r="K2132">
        <f t="shared" si="135"/>
        <v>7.8586</v>
      </c>
      <c r="L2132">
        <f t="shared" si="136"/>
        <v>48.78</v>
      </c>
    </row>
    <row r="2133" spans="1:12" x14ac:dyDescent="0.2">
      <c r="A2133">
        <v>2132</v>
      </c>
      <c r="B2133">
        <v>2.1408</v>
      </c>
      <c r="C2133">
        <v>1.7902</v>
      </c>
      <c r="D2133">
        <v>2.0306999999999999</v>
      </c>
      <c r="E2133">
        <v>41.835000000000001</v>
      </c>
      <c r="F2133">
        <v>-0.5</v>
      </c>
      <c r="G2133">
        <f t="shared" si="133"/>
        <v>1</v>
      </c>
      <c r="H2133" s="1">
        <v>260</v>
      </c>
      <c r="I2133" s="1">
        <v>41.84</v>
      </c>
      <c r="J2133">
        <f t="shared" si="134"/>
        <v>83.67</v>
      </c>
      <c r="K2133">
        <f t="shared" si="135"/>
        <v>4.0613999999999999</v>
      </c>
      <c r="L2133">
        <f t="shared" si="136"/>
        <v>83.68</v>
      </c>
    </row>
    <row r="2134" spans="1:12" x14ac:dyDescent="0.2">
      <c r="A2134">
        <v>2133</v>
      </c>
      <c r="B2134">
        <v>3.2765</v>
      </c>
      <c r="C2134">
        <v>1.5304</v>
      </c>
      <c r="D2134">
        <v>2.1520999999999901</v>
      </c>
      <c r="E2134">
        <v>47.037999999999897</v>
      </c>
      <c r="F2134">
        <v>-0.5</v>
      </c>
      <c r="G2134">
        <f t="shared" si="133"/>
        <v>2</v>
      </c>
      <c r="H2134" s="1">
        <v>290.8</v>
      </c>
      <c r="I2134" s="1">
        <v>47.04</v>
      </c>
      <c r="J2134">
        <f t="shared" si="134"/>
        <v>94.075999999999794</v>
      </c>
      <c r="K2134">
        <f t="shared" si="135"/>
        <v>4.3041999999999803</v>
      </c>
      <c r="L2134">
        <f t="shared" si="136"/>
        <v>94.08</v>
      </c>
    </row>
    <row r="2135" spans="1:12" x14ac:dyDescent="0.2">
      <c r="A2135">
        <v>2134</v>
      </c>
      <c r="B2135">
        <v>2.8946000000000001</v>
      </c>
      <c r="C2135">
        <v>1.3161</v>
      </c>
      <c r="D2135">
        <v>2.7698</v>
      </c>
      <c r="E2135">
        <v>28.465999999999902</v>
      </c>
      <c r="F2135">
        <v>-0.5</v>
      </c>
      <c r="G2135">
        <f t="shared" si="133"/>
        <v>1</v>
      </c>
      <c r="H2135" s="1">
        <v>453.4</v>
      </c>
      <c r="I2135" s="1">
        <v>28.48</v>
      </c>
      <c r="J2135">
        <f t="shared" si="134"/>
        <v>56.931999999999803</v>
      </c>
      <c r="K2135">
        <f t="shared" si="135"/>
        <v>5.5396000000000001</v>
      </c>
      <c r="L2135">
        <f t="shared" si="136"/>
        <v>56.96</v>
      </c>
    </row>
    <row r="2136" spans="1:12" x14ac:dyDescent="0.2">
      <c r="A2136">
        <v>2135</v>
      </c>
      <c r="B2136">
        <v>1.1768000000000001</v>
      </c>
      <c r="C2136">
        <v>1.369</v>
      </c>
      <c r="D2136">
        <v>3.6785000000000001</v>
      </c>
      <c r="E2136">
        <v>21.367999999999999</v>
      </c>
      <c r="F2136">
        <v>-0.5</v>
      </c>
      <c r="G2136">
        <f t="shared" si="133"/>
        <v>2</v>
      </c>
      <c r="H2136" s="1">
        <v>1030</v>
      </c>
      <c r="I2136" s="1">
        <v>21.37</v>
      </c>
      <c r="J2136">
        <f t="shared" si="134"/>
        <v>42.735999999999997</v>
      </c>
      <c r="K2136">
        <f t="shared" si="135"/>
        <v>7.3570000000000002</v>
      </c>
      <c r="L2136">
        <f t="shared" si="136"/>
        <v>42.74</v>
      </c>
    </row>
    <row r="2137" spans="1:12" x14ac:dyDescent="0.2">
      <c r="A2137">
        <v>2136</v>
      </c>
      <c r="B2137">
        <v>3.2732000000000001</v>
      </c>
      <c r="C2137">
        <v>2.7867000000000002</v>
      </c>
      <c r="D2137">
        <v>2.3109000000000002</v>
      </c>
      <c r="E2137">
        <v>27.638000000000002</v>
      </c>
      <c r="F2137">
        <v>-0.5</v>
      </c>
      <c r="G2137">
        <f t="shared" si="133"/>
        <v>1</v>
      </c>
      <c r="H2137" s="1">
        <v>846.1</v>
      </c>
      <c r="I2137" s="1">
        <v>27.64</v>
      </c>
      <c r="J2137">
        <f t="shared" si="134"/>
        <v>55.276000000000003</v>
      </c>
      <c r="K2137">
        <f t="shared" si="135"/>
        <v>4.6218000000000004</v>
      </c>
      <c r="L2137">
        <f t="shared" si="136"/>
        <v>55.28</v>
      </c>
    </row>
    <row r="2138" spans="1:12" x14ac:dyDescent="0.2">
      <c r="A2138">
        <v>2137</v>
      </c>
      <c r="B2138">
        <v>3.1431</v>
      </c>
      <c r="C2138">
        <v>2.71769999999999</v>
      </c>
      <c r="D2138">
        <v>2.5951</v>
      </c>
      <c r="E2138">
        <v>31.614000000000001</v>
      </c>
      <c r="F2138">
        <v>-0.5</v>
      </c>
      <c r="G2138">
        <f t="shared" si="133"/>
        <v>2</v>
      </c>
      <c r="H2138" s="1">
        <v>718.4</v>
      </c>
      <c r="I2138" s="1">
        <v>31.61</v>
      </c>
      <c r="J2138">
        <f t="shared" si="134"/>
        <v>63.228000000000002</v>
      </c>
      <c r="K2138">
        <f t="shared" si="135"/>
        <v>5.1901999999999999</v>
      </c>
      <c r="L2138">
        <f t="shared" si="136"/>
        <v>63.22</v>
      </c>
    </row>
    <row r="2139" spans="1:12" x14ac:dyDescent="0.2">
      <c r="A2139">
        <v>2138</v>
      </c>
      <c r="B2139">
        <v>2.6227</v>
      </c>
      <c r="C2139">
        <v>3.3532000000000002</v>
      </c>
      <c r="D2139">
        <v>2.4390000000000001</v>
      </c>
      <c r="E2139">
        <v>29.853000000000002</v>
      </c>
      <c r="F2139">
        <v>-0.5</v>
      </c>
      <c r="G2139">
        <f t="shared" si="133"/>
        <v>1</v>
      </c>
      <c r="H2139" s="1">
        <v>934.9</v>
      </c>
      <c r="I2139" s="1">
        <v>29.85</v>
      </c>
      <c r="J2139">
        <f t="shared" si="134"/>
        <v>59.706000000000003</v>
      </c>
      <c r="K2139">
        <f t="shared" si="135"/>
        <v>4.8780000000000001</v>
      </c>
      <c r="L2139">
        <f t="shared" si="136"/>
        <v>59.7</v>
      </c>
    </row>
    <row r="2140" spans="1:12" x14ac:dyDescent="0.2">
      <c r="A2140">
        <v>2139</v>
      </c>
      <c r="B2140">
        <v>3.2982</v>
      </c>
      <c r="C2140">
        <v>1.7256</v>
      </c>
      <c r="D2140">
        <v>3.59039999999999</v>
      </c>
      <c r="E2140">
        <v>12.2409999999999</v>
      </c>
      <c r="F2140">
        <v>-0.5</v>
      </c>
      <c r="G2140">
        <f t="shared" si="133"/>
        <v>2</v>
      </c>
      <c r="H2140" s="1">
        <v>1774.1</v>
      </c>
      <c r="I2140" s="1">
        <v>13.75</v>
      </c>
      <c r="J2140">
        <f t="shared" si="134"/>
        <v>24.4819999999998</v>
      </c>
      <c r="K2140">
        <f t="shared" si="135"/>
        <v>7.1807999999999801</v>
      </c>
      <c r="L2140">
        <f t="shared" si="136"/>
        <v>27.5</v>
      </c>
    </row>
    <row r="2141" spans="1:12" x14ac:dyDescent="0.2">
      <c r="A2141">
        <v>2140</v>
      </c>
      <c r="B2141">
        <v>2.7728000000000002</v>
      </c>
      <c r="C2141">
        <v>1.43939999999999</v>
      </c>
      <c r="D2141">
        <v>2.7711999999999999</v>
      </c>
      <c r="E2141">
        <v>12.802</v>
      </c>
      <c r="F2141">
        <v>-0.5</v>
      </c>
      <c r="G2141">
        <f t="shared" si="133"/>
        <v>1</v>
      </c>
      <c r="H2141" s="1">
        <v>1651.5</v>
      </c>
      <c r="I2141" s="1">
        <v>13.12</v>
      </c>
      <c r="J2141">
        <f t="shared" si="134"/>
        <v>25.603999999999999</v>
      </c>
      <c r="K2141">
        <f t="shared" si="135"/>
        <v>5.5423999999999998</v>
      </c>
      <c r="L2141">
        <f t="shared" si="136"/>
        <v>26.24</v>
      </c>
    </row>
    <row r="2142" spans="1:12" x14ac:dyDescent="0.2">
      <c r="A2142">
        <v>2141</v>
      </c>
      <c r="B2142">
        <v>1.2635000000000001</v>
      </c>
      <c r="C2142">
        <v>1.8328</v>
      </c>
      <c r="D2142">
        <v>3.9453</v>
      </c>
      <c r="E2142">
        <v>13.522</v>
      </c>
      <c r="F2142">
        <v>-0.5</v>
      </c>
      <c r="G2142">
        <f t="shared" si="133"/>
        <v>2</v>
      </c>
      <c r="H2142" s="1">
        <v>1771</v>
      </c>
      <c r="I2142" s="1">
        <v>15.09</v>
      </c>
      <c r="J2142">
        <f t="shared" si="134"/>
        <v>27.044</v>
      </c>
      <c r="K2142">
        <f t="shared" si="135"/>
        <v>7.8906000000000001</v>
      </c>
      <c r="L2142">
        <f t="shared" si="136"/>
        <v>30.18</v>
      </c>
    </row>
    <row r="2143" spans="1:12" x14ac:dyDescent="0.2">
      <c r="A2143">
        <v>2142</v>
      </c>
      <c r="B2143">
        <v>2.5143</v>
      </c>
      <c r="C2143">
        <v>3.1785999999999999</v>
      </c>
      <c r="D2143">
        <v>3.2315</v>
      </c>
      <c r="E2143">
        <v>33.241999999999997</v>
      </c>
      <c r="F2143">
        <v>-0.5</v>
      </c>
      <c r="G2143">
        <f t="shared" ref="G2143:G2206" si="137">MOD(A2143,2)+1</f>
        <v>1</v>
      </c>
      <c r="H2143" s="1">
        <v>931.4</v>
      </c>
      <c r="I2143" s="1">
        <v>33.24</v>
      </c>
      <c r="J2143">
        <f t="shared" si="134"/>
        <v>66.483999999999995</v>
      </c>
      <c r="K2143">
        <f t="shared" si="135"/>
        <v>6.4630000000000001</v>
      </c>
      <c r="L2143">
        <f t="shared" si="136"/>
        <v>66.48</v>
      </c>
    </row>
    <row r="2144" spans="1:12" x14ac:dyDescent="0.2">
      <c r="A2144">
        <v>2143</v>
      </c>
      <c r="B2144">
        <v>2.0223</v>
      </c>
      <c r="C2144">
        <v>1.9795</v>
      </c>
      <c r="D2144">
        <v>2.7218</v>
      </c>
      <c r="E2144">
        <v>19.446000000000002</v>
      </c>
      <c r="F2144">
        <v>-0.5</v>
      </c>
      <c r="G2144">
        <f t="shared" si="137"/>
        <v>2</v>
      </c>
      <c r="H2144" s="1">
        <v>1336.2</v>
      </c>
      <c r="I2144" s="1">
        <v>19.45</v>
      </c>
      <c r="J2144">
        <f t="shared" si="134"/>
        <v>38.892000000000003</v>
      </c>
      <c r="K2144">
        <f t="shared" si="135"/>
        <v>5.4436</v>
      </c>
      <c r="L2144">
        <f t="shared" si="136"/>
        <v>38.9</v>
      </c>
    </row>
    <row r="2145" spans="1:12" x14ac:dyDescent="0.2">
      <c r="A2145">
        <v>2144</v>
      </c>
      <c r="B2145">
        <v>1.4169</v>
      </c>
      <c r="C2145">
        <v>3.3077000000000001</v>
      </c>
      <c r="D2145">
        <v>3.1941000000000002</v>
      </c>
      <c r="E2145">
        <v>32.628</v>
      </c>
      <c r="F2145">
        <v>-0.5</v>
      </c>
      <c r="G2145">
        <f t="shared" si="137"/>
        <v>1</v>
      </c>
      <c r="H2145" s="1">
        <v>986.6</v>
      </c>
      <c r="I2145" s="1">
        <v>32.619999999999997</v>
      </c>
      <c r="J2145">
        <f t="shared" si="134"/>
        <v>65.256</v>
      </c>
      <c r="K2145">
        <f t="shared" si="135"/>
        <v>6.3882000000000003</v>
      </c>
      <c r="L2145">
        <f t="shared" si="136"/>
        <v>65.239999999999995</v>
      </c>
    </row>
    <row r="2146" spans="1:12" x14ac:dyDescent="0.2">
      <c r="A2146">
        <v>2145</v>
      </c>
      <c r="B2146">
        <v>1.7055</v>
      </c>
      <c r="C2146">
        <v>2.3435000000000001</v>
      </c>
      <c r="D2146">
        <v>2.4603000000000002</v>
      </c>
      <c r="E2146">
        <v>17.577999999999999</v>
      </c>
      <c r="F2146">
        <v>-0.5</v>
      </c>
      <c r="G2146">
        <f t="shared" si="137"/>
        <v>2</v>
      </c>
      <c r="H2146" s="1">
        <v>1587.1</v>
      </c>
      <c r="I2146" s="1">
        <v>17.62</v>
      </c>
      <c r="J2146">
        <f t="shared" si="134"/>
        <v>35.155999999999999</v>
      </c>
      <c r="K2146">
        <f t="shared" si="135"/>
        <v>4.9206000000000003</v>
      </c>
      <c r="L2146">
        <f t="shared" si="136"/>
        <v>35.24</v>
      </c>
    </row>
    <row r="2147" spans="1:12" x14ac:dyDescent="0.2">
      <c r="A2147">
        <v>2146</v>
      </c>
      <c r="B2147">
        <v>3.2532000000000001</v>
      </c>
      <c r="C2147">
        <v>2.23199999999999</v>
      </c>
      <c r="D2147">
        <v>3.9373</v>
      </c>
      <c r="E2147">
        <v>19.2059999999999</v>
      </c>
      <c r="F2147">
        <v>-0.5</v>
      </c>
      <c r="G2147">
        <f t="shared" si="137"/>
        <v>1</v>
      </c>
      <c r="H2147" s="1">
        <v>1656.2</v>
      </c>
      <c r="I2147" s="1">
        <v>19.600000000000001</v>
      </c>
      <c r="J2147">
        <f t="shared" si="134"/>
        <v>38.4119999999998</v>
      </c>
      <c r="K2147">
        <f t="shared" si="135"/>
        <v>7.8746</v>
      </c>
      <c r="L2147">
        <f t="shared" si="136"/>
        <v>39.200000000000003</v>
      </c>
    </row>
    <row r="2148" spans="1:12" x14ac:dyDescent="0.2">
      <c r="A2148">
        <v>2147</v>
      </c>
      <c r="B2148">
        <v>2.6311</v>
      </c>
      <c r="C2148">
        <v>1.9164000000000001</v>
      </c>
      <c r="D2148">
        <v>3.6598000000000002</v>
      </c>
      <c r="E2148">
        <v>33.375999999999998</v>
      </c>
      <c r="F2148">
        <v>-0.5</v>
      </c>
      <c r="G2148">
        <f t="shared" si="137"/>
        <v>2</v>
      </c>
      <c r="H2148" s="1">
        <v>636</v>
      </c>
      <c r="I2148" s="1">
        <v>33.380000000000003</v>
      </c>
      <c r="J2148">
        <f t="shared" si="134"/>
        <v>66.751999999999995</v>
      </c>
      <c r="K2148">
        <f t="shared" si="135"/>
        <v>7.3196000000000003</v>
      </c>
      <c r="L2148">
        <f t="shared" si="136"/>
        <v>66.760000000000005</v>
      </c>
    </row>
    <row r="2149" spans="1:12" x14ac:dyDescent="0.2">
      <c r="A2149">
        <v>2148</v>
      </c>
      <c r="B2149">
        <v>1.3669</v>
      </c>
      <c r="C2149">
        <v>2.4784999999999999</v>
      </c>
      <c r="D2149">
        <v>3.6011000000000002</v>
      </c>
      <c r="E2149">
        <v>26.571000000000002</v>
      </c>
      <c r="F2149">
        <v>-0.5</v>
      </c>
      <c r="G2149">
        <f t="shared" si="137"/>
        <v>1</v>
      </c>
      <c r="H2149" s="1">
        <v>1208.3</v>
      </c>
      <c r="I2149" s="1">
        <v>26.57</v>
      </c>
      <c r="J2149">
        <f t="shared" si="134"/>
        <v>53.142000000000003</v>
      </c>
      <c r="K2149">
        <f t="shared" si="135"/>
        <v>7.2022000000000004</v>
      </c>
      <c r="L2149">
        <f t="shared" si="136"/>
        <v>53.14</v>
      </c>
    </row>
    <row r="2150" spans="1:12" x14ac:dyDescent="0.2">
      <c r="A2150">
        <v>2149</v>
      </c>
      <c r="B2150">
        <v>2.1825000000000001</v>
      </c>
      <c r="C2150">
        <v>3.1947000000000001</v>
      </c>
      <c r="D2150">
        <v>2.38689999999999</v>
      </c>
      <c r="E2150">
        <v>48.372</v>
      </c>
      <c r="F2150">
        <v>-0.5</v>
      </c>
      <c r="G2150">
        <f t="shared" si="137"/>
        <v>2</v>
      </c>
      <c r="H2150" s="1">
        <v>348.2</v>
      </c>
      <c r="I2150" s="1">
        <v>48.37</v>
      </c>
      <c r="J2150">
        <f t="shared" si="134"/>
        <v>96.744</v>
      </c>
      <c r="K2150">
        <f t="shared" si="135"/>
        <v>4.7737999999999801</v>
      </c>
      <c r="L2150">
        <f t="shared" si="136"/>
        <v>96.74</v>
      </c>
    </row>
    <row r="2151" spans="1:12" x14ac:dyDescent="0.2">
      <c r="A2151">
        <v>2150</v>
      </c>
      <c r="B2151">
        <v>2.9896999999999898</v>
      </c>
      <c r="C2151">
        <v>2.1731999999999898</v>
      </c>
      <c r="D2151">
        <v>3.4476</v>
      </c>
      <c r="E2151">
        <v>30.387</v>
      </c>
      <c r="F2151">
        <v>-0.5</v>
      </c>
      <c r="G2151">
        <f t="shared" si="137"/>
        <v>1</v>
      </c>
      <c r="H2151" s="1">
        <v>792.1</v>
      </c>
      <c r="I2151" s="1">
        <v>30.39</v>
      </c>
      <c r="J2151">
        <f t="shared" si="134"/>
        <v>60.774000000000001</v>
      </c>
      <c r="K2151">
        <f t="shared" si="135"/>
        <v>6.8952</v>
      </c>
      <c r="L2151">
        <f t="shared" si="136"/>
        <v>60.78</v>
      </c>
    </row>
    <row r="2152" spans="1:12" x14ac:dyDescent="0.2">
      <c r="A2152">
        <v>2151</v>
      </c>
      <c r="B2152">
        <v>2.7627999999999902</v>
      </c>
      <c r="C2152">
        <v>3.4060999999999999</v>
      </c>
      <c r="D2152">
        <v>2.8111999999999999</v>
      </c>
      <c r="E2152">
        <v>42.527999999999999</v>
      </c>
      <c r="F2152">
        <v>-0.5</v>
      </c>
      <c r="G2152">
        <f t="shared" si="137"/>
        <v>2</v>
      </c>
      <c r="H2152" s="1">
        <v>554.29999999999995</v>
      </c>
      <c r="I2152" s="1">
        <v>42.53</v>
      </c>
      <c r="J2152">
        <f t="shared" si="134"/>
        <v>85.055999999999997</v>
      </c>
      <c r="K2152">
        <f t="shared" si="135"/>
        <v>5.6223999999999998</v>
      </c>
      <c r="L2152">
        <f t="shared" si="136"/>
        <v>85.06</v>
      </c>
    </row>
    <row r="2153" spans="1:12" x14ac:dyDescent="0.2">
      <c r="A2153">
        <v>2152</v>
      </c>
      <c r="B2153">
        <v>1.7071000000000001</v>
      </c>
      <c r="C2153">
        <v>1.3954</v>
      </c>
      <c r="D2153">
        <v>3.0807000000000002</v>
      </c>
      <c r="E2153">
        <v>38.819000000000003</v>
      </c>
      <c r="F2153">
        <v>-0.5</v>
      </c>
      <c r="G2153">
        <f t="shared" si="137"/>
        <v>1</v>
      </c>
      <c r="H2153" s="1">
        <v>393.2</v>
      </c>
      <c r="I2153" s="1">
        <v>38.82</v>
      </c>
      <c r="J2153">
        <f t="shared" si="134"/>
        <v>77.638000000000005</v>
      </c>
      <c r="K2153">
        <f t="shared" si="135"/>
        <v>6.1614000000000004</v>
      </c>
      <c r="L2153">
        <f t="shared" si="136"/>
        <v>77.64</v>
      </c>
    </row>
    <row r="2154" spans="1:12" x14ac:dyDescent="0.2">
      <c r="A2154">
        <v>2153</v>
      </c>
      <c r="B2154">
        <v>1.0817000000000001</v>
      </c>
      <c r="C2154">
        <v>1.7330000000000001</v>
      </c>
      <c r="D2154">
        <v>3.5529999999999999</v>
      </c>
      <c r="E2154">
        <v>16.670999999999999</v>
      </c>
      <c r="F2154">
        <v>-0.5</v>
      </c>
      <c r="G2154">
        <f t="shared" si="137"/>
        <v>2</v>
      </c>
      <c r="H2154" s="1">
        <v>1623.3</v>
      </c>
      <c r="I2154" s="1">
        <v>16.899999999999999</v>
      </c>
      <c r="J2154">
        <f t="shared" si="134"/>
        <v>33.341999999999999</v>
      </c>
      <c r="K2154">
        <f t="shared" si="135"/>
        <v>7.1059999999999999</v>
      </c>
      <c r="L2154">
        <f t="shared" si="136"/>
        <v>33.799999999999997</v>
      </c>
    </row>
    <row r="2155" spans="1:12" x14ac:dyDescent="0.2">
      <c r="A2155">
        <v>2154</v>
      </c>
      <c r="B2155">
        <v>2.4276</v>
      </c>
      <c r="C2155">
        <v>1.7418</v>
      </c>
      <c r="D2155">
        <v>3.2715000000000001</v>
      </c>
      <c r="E2155">
        <v>20.007000000000001</v>
      </c>
      <c r="F2155">
        <v>-0.5</v>
      </c>
      <c r="G2155">
        <f t="shared" si="137"/>
        <v>1</v>
      </c>
      <c r="H2155" s="1">
        <v>1291.3</v>
      </c>
      <c r="I2155" s="1">
        <v>20.010000000000002</v>
      </c>
      <c r="J2155">
        <f t="shared" si="134"/>
        <v>40.014000000000003</v>
      </c>
      <c r="K2155">
        <f t="shared" si="135"/>
        <v>6.5430000000000001</v>
      </c>
      <c r="L2155">
        <f t="shared" si="136"/>
        <v>40.020000000000003</v>
      </c>
    </row>
    <row r="2156" spans="1:12" x14ac:dyDescent="0.2">
      <c r="A2156">
        <v>2155</v>
      </c>
      <c r="B2156">
        <v>3.1497999999999999</v>
      </c>
      <c r="C2156">
        <v>3.4529999999999998</v>
      </c>
      <c r="D2156">
        <v>3.0940999999999899</v>
      </c>
      <c r="E2156">
        <v>31.081</v>
      </c>
      <c r="F2156">
        <v>-0.5</v>
      </c>
      <c r="G2156">
        <f t="shared" si="137"/>
        <v>2</v>
      </c>
      <c r="H2156" s="1">
        <v>1109.4000000000001</v>
      </c>
      <c r="I2156" s="1">
        <v>31.08</v>
      </c>
      <c r="J2156">
        <f t="shared" si="134"/>
        <v>62.161999999999999</v>
      </c>
      <c r="K2156">
        <f t="shared" si="135"/>
        <v>6.1881999999999797</v>
      </c>
      <c r="L2156">
        <f t="shared" si="136"/>
        <v>62.16</v>
      </c>
    </row>
    <row r="2157" spans="1:12" x14ac:dyDescent="0.2">
      <c r="A2157">
        <v>2156</v>
      </c>
      <c r="B2157">
        <v>2.2909000000000002</v>
      </c>
      <c r="C2157">
        <v>1.84449999999999</v>
      </c>
      <c r="D2157">
        <v>3.6196999999999901</v>
      </c>
      <c r="E2157">
        <v>50</v>
      </c>
      <c r="F2157">
        <v>-0.5</v>
      </c>
      <c r="G2157">
        <f t="shared" si="137"/>
        <v>1</v>
      </c>
      <c r="H2157" s="1">
        <v>435.2</v>
      </c>
      <c r="I2157" s="1">
        <v>50</v>
      </c>
      <c r="J2157">
        <f t="shared" si="134"/>
        <v>100</v>
      </c>
      <c r="K2157">
        <f t="shared" si="135"/>
        <v>7.2393999999999803</v>
      </c>
      <c r="L2157">
        <f t="shared" si="136"/>
        <v>100</v>
      </c>
    </row>
    <row r="2158" spans="1:12" x14ac:dyDescent="0.2">
      <c r="A2158">
        <v>2157</v>
      </c>
      <c r="B2158">
        <v>2.4293</v>
      </c>
      <c r="C2158">
        <v>1.347</v>
      </c>
      <c r="D2158">
        <v>3.1474000000000002</v>
      </c>
      <c r="E2158">
        <v>45.729999999999897</v>
      </c>
      <c r="F2158">
        <v>-0.5</v>
      </c>
      <c r="G2158">
        <f t="shared" si="137"/>
        <v>2</v>
      </c>
      <c r="H2158" s="1">
        <v>363.4</v>
      </c>
      <c r="I2158" s="1">
        <v>45.72</v>
      </c>
      <c r="J2158">
        <f t="shared" si="134"/>
        <v>91.459999999999795</v>
      </c>
      <c r="K2158">
        <f t="shared" si="135"/>
        <v>6.2948000000000004</v>
      </c>
      <c r="L2158">
        <f t="shared" si="136"/>
        <v>91.44</v>
      </c>
    </row>
    <row r="2159" spans="1:12" x14ac:dyDescent="0.2">
      <c r="A2159">
        <v>2158</v>
      </c>
      <c r="B2159">
        <v>1.3185</v>
      </c>
      <c r="C2159">
        <v>2.5459999999999998</v>
      </c>
      <c r="D2159">
        <v>2.7858999999999901</v>
      </c>
      <c r="E2159">
        <v>19.766999999999999</v>
      </c>
      <c r="F2159">
        <v>-0.5</v>
      </c>
      <c r="G2159">
        <f t="shared" si="137"/>
        <v>1</v>
      </c>
      <c r="H2159" s="1">
        <v>1575.4</v>
      </c>
      <c r="I2159" s="1">
        <v>19.8</v>
      </c>
      <c r="J2159">
        <f t="shared" si="134"/>
        <v>39.533999999999999</v>
      </c>
      <c r="K2159">
        <f t="shared" si="135"/>
        <v>5.5717999999999801</v>
      </c>
      <c r="L2159">
        <f t="shared" si="136"/>
        <v>39.6</v>
      </c>
    </row>
    <row r="2160" spans="1:12" x14ac:dyDescent="0.2">
      <c r="A2160">
        <v>2159</v>
      </c>
      <c r="B2160">
        <v>3.0379999999999998</v>
      </c>
      <c r="C2160">
        <v>2.8351999999999999</v>
      </c>
      <c r="D2160">
        <v>2.1827999999999901</v>
      </c>
      <c r="E2160">
        <v>22.434999999999999</v>
      </c>
      <c r="F2160">
        <v>-0.5</v>
      </c>
      <c r="G2160">
        <f t="shared" si="137"/>
        <v>2</v>
      </c>
      <c r="H2160" s="1">
        <v>1225.2</v>
      </c>
      <c r="I2160" s="1">
        <v>22.43</v>
      </c>
      <c r="J2160">
        <f t="shared" si="134"/>
        <v>44.87</v>
      </c>
      <c r="K2160">
        <f t="shared" si="135"/>
        <v>4.3655999999999802</v>
      </c>
      <c r="L2160">
        <f t="shared" si="136"/>
        <v>44.86</v>
      </c>
    </row>
    <row r="2161" spans="1:12" x14ac:dyDescent="0.2">
      <c r="A2161">
        <v>2160</v>
      </c>
      <c r="B2161">
        <v>2.3475999999999999</v>
      </c>
      <c r="C2161">
        <v>3.1682999999999999</v>
      </c>
      <c r="D2161">
        <v>3.9986999999999999</v>
      </c>
      <c r="E2161">
        <v>28.331999999999901</v>
      </c>
      <c r="F2161">
        <v>-0.5</v>
      </c>
      <c r="G2161">
        <f t="shared" si="137"/>
        <v>1</v>
      </c>
      <c r="H2161" s="1">
        <v>1506.9</v>
      </c>
      <c r="I2161" s="1">
        <v>28.33</v>
      </c>
      <c r="J2161">
        <f t="shared" si="134"/>
        <v>56.663999999999803</v>
      </c>
      <c r="K2161">
        <f t="shared" si="135"/>
        <v>7.9973999999999998</v>
      </c>
      <c r="L2161">
        <f t="shared" si="136"/>
        <v>56.66</v>
      </c>
    </row>
    <row r="2162" spans="1:12" x14ac:dyDescent="0.2">
      <c r="A2162">
        <v>2161</v>
      </c>
      <c r="B2162">
        <v>1.0649999999999999</v>
      </c>
      <c r="C2162">
        <v>2.43739999999999</v>
      </c>
      <c r="D2162">
        <v>3.4916999999999998</v>
      </c>
      <c r="E2162">
        <v>31.481000000000002</v>
      </c>
      <c r="F2162">
        <v>-0.5</v>
      </c>
      <c r="G2162">
        <f t="shared" si="137"/>
        <v>2</v>
      </c>
      <c r="H2162" s="1">
        <v>885.7</v>
      </c>
      <c r="I2162" s="1">
        <v>31.48</v>
      </c>
      <c r="J2162">
        <f t="shared" si="134"/>
        <v>62.962000000000003</v>
      </c>
      <c r="K2162">
        <f t="shared" si="135"/>
        <v>6.9833999999999996</v>
      </c>
      <c r="L2162">
        <f t="shared" si="136"/>
        <v>62.96</v>
      </c>
    </row>
    <row r="2163" spans="1:12" x14ac:dyDescent="0.2">
      <c r="A2163">
        <v>2162</v>
      </c>
      <c r="B2163">
        <v>2.6528</v>
      </c>
      <c r="C2163">
        <v>1.7403</v>
      </c>
      <c r="D2163">
        <v>2.39089999999999</v>
      </c>
      <c r="E2163">
        <v>30.254000000000001</v>
      </c>
      <c r="F2163">
        <v>-0.5</v>
      </c>
      <c r="G2163">
        <f t="shared" si="137"/>
        <v>1</v>
      </c>
      <c r="H2163" s="1">
        <v>453.3</v>
      </c>
      <c r="I2163" s="1">
        <v>30.25</v>
      </c>
      <c r="J2163">
        <f t="shared" si="134"/>
        <v>60.508000000000003</v>
      </c>
      <c r="K2163">
        <f t="shared" si="135"/>
        <v>4.7817999999999801</v>
      </c>
      <c r="L2163">
        <f t="shared" si="136"/>
        <v>60.5</v>
      </c>
    </row>
    <row r="2164" spans="1:12" x14ac:dyDescent="0.2">
      <c r="A2164">
        <v>2163</v>
      </c>
      <c r="B2164">
        <v>2.7928999999999999</v>
      </c>
      <c r="C2164">
        <v>2.7280000000000002</v>
      </c>
      <c r="D2164">
        <v>3.5891000000000002</v>
      </c>
      <c r="E2164">
        <v>35.67</v>
      </c>
      <c r="F2164">
        <v>-0.5</v>
      </c>
      <c r="G2164">
        <f t="shared" si="137"/>
        <v>2</v>
      </c>
      <c r="H2164" s="1">
        <v>770.4</v>
      </c>
      <c r="I2164" s="1">
        <v>35.67</v>
      </c>
      <c r="J2164">
        <f t="shared" si="134"/>
        <v>71.34</v>
      </c>
      <c r="K2164">
        <f t="shared" si="135"/>
        <v>7.1782000000000004</v>
      </c>
      <c r="L2164">
        <f t="shared" si="136"/>
        <v>71.34</v>
      </c>
    </row>
    <row r="2165" spans="1:12" x14ac:dyDescent="0.2">
      <c r="A2165">
        <v>2164</v>
      </c>
      <c r="B2165">
        <v>3.2498</v>
      </c>
      <c r="C2165">
        <v>1.7755000000000001</v>
      </c>
      <c r="D2165">
        <v>2.9792999999999998</v>
      </c>
      <c r="E2165">
        <v>21.713999999999999</v>
      </c>
      <c r="F2165">
        <v>-0.5</v>
      </c>
      <c r="G2165">
        <f t="shared" si="137"/>
        <v>1</v>
      </c>
      <c r="H2165" s="1">
        <v>1057.3</v>
      </c>
      <c r="I2165" s="1">
        <v>21.71</v>
      </c>
      <c r="J2165">
        <f t="shared" si="134"/>
        <v>43.427999999999997</v>
      </c>
      <c r="K2165">
        <f t="shared" si="135"/>
        <v>5.9585999999999997</v>
      </c>
      <c r="L2165">
        <f t="shared" si="136"/>
        <v>43.42</v>
      </c>
    </row>
    <row r="2166" spans="1:12" x14ac:dyDescent="0.2">
      <c r="A2166">
        <v>2165</v>
      </c>
      <c r="B2166">
        <v>2.5310000000000001</v>
      </c>
      <c r="C2166">
        <v>2.9687000000000001</v>
      </c>
      <c r="D2166">
        <v>2.0373999999999901</v>
      </c>
      <c r="E2166">
        <v>44.423000000000002</v>
      </c>
      <c r="F2166">
        <v>-0.5</v>
      </c>
      <c r="G2166">
        <f t="shared" si="137"/>
        <v>2</v>
      </c>
      <c r="H2166" s="1">
        <v>332.6</v>
      </c>
      <c r="I2166" s="1">
        <v>44.42</v>
      </c>
      <c r="J2166">
        <f t="shared" si="134"/>
        <v>88.846000000000004</v>
      </c>
      <c r="K2166">
        <f t="shared" si="135"/>
        <v>4.0747999999999802</v>
      </c>
      <c r="L2166">
        <f t="shared" si="136"/>
        <v>88.84</v>
      </c>
    </row>
    <row r="2167" spans="1:12" x14ac:dyDescent="0.2">
      <c r="A2167">
        <v>2166</v>
      </c>
      <c r="B2167">
        <v>3.3833000000000002</v>
      </c>
      <c r="C2167">
        <v>3.3620000000000001</v>
      </c>
      <c r="D2167">
        <v>3.0007000000000001</v>
      </c>
      <c r="E2167">
        <v>20.3</v>
      </c>
      <c r="F2167">
        <v>-0.5</v>
      </c>
      <c r="G2167">
        <f t="shared" si="137"/>
        <v>1</v>
      </c>
      <c r="H2167" s="1">
        <v>1683</v>
      </c>
      <c r="I2167" s="1">
        <v>20.71</v>
      </c>
      <c r="J2167">
        <f t="shared" si="134"/>
        <v>40.6</v>
      </c>
      <c r="K2167">
        <f t="shared" si="135"/>
        <v>6.0014000000000003</v>
      </c>
      <c r="L2167">
        <f t="shared" si="136"/>
        <v>41.42</v>
      </c>
    </row>
    <row r="2168" spans="1:12" x14ac:dyDescent="0.2">
      <c r="A2168">
        <v>2167</v>
      </c>
      <c r="B2168">
        <v>3.1448</v>
      </c>
      <c r="C2168">
        <v>3.12279999999999</v>
      </c>
      <c r="D2168">
        <v>2.5257000000000001</v>
      </c>
      <c r="E2168">
        <v>25.556999999999899</v>
      </c>
      <c r="F2168">
        <v>-0.5</v>
      </c>
      <c r="G2168">
        <f t="shared" si="137"/>
        <v>2</v>
      </c>
      <c r="H2168" s="1">
        <v>1192.5999999999999</v>
      </c>
      <c r="I2168" s="1">
        <v>25.56</v>
      </c>
      <c r="J2168">
        <f t="shared" si="134"/>
        <v>51.113999999999798</v>
      </c>
      <c r="K2168">
        <f t="shared" si="135"/>
        <v>5.0514000000000001</v>
      </c>
      <c r="L2168">
        <f t="shared" si="136"/>
        <v>51.12</v>
      </c>
    </row>
    <row r="2169" spans="1:12" x14ac:dyDescent="0.2">
      <c r="A2169">
        <v>2168</v>
      </c>
      <c r="B2169">
        <v>2.9980000000000002</v>
      </c>
      <c r="C2169">
        <v>1.4041999999999999</v>
      </c>
      <c r="D2169">
        <v>3.5063</v>
      </c>
      <c r="E2169">
        <v>39.912999999999897</v>
      </c>
      <c r="F2169">
        <v>-0.5</v>
      </c>
      <c r="G2169">
        <f t="shared" si="137"/>
        <v>1</v>
      </c>
      <c r="H2169" s="1">
        <v>474.2</v>
      </c>
      <c r="I2169" s="1">
        <v>39.9</v>
      </c>
      <c r="J2169">
        <f t="shared" si="134"/>
        <v>79.825999999999794</v>
      </c>
      <c r="K2169">
        <f t="shared" si="135"/>
        <v>7.0125999999999999</v>
      </c>
      <c r="L2169">
        <f t="shared" si="136"/>
        <v>79.8</v>
      </c>
    </row>
    <row r="2170" spans="1:12" x14ac:dyDescent="0.2">
      <c r="A2170">
        <v>2169</v>
      </c>
      <c r="B2170">
        <v>2.4359999999999902</v>
      </c>
      <c r="C2170">
        <v>2.6619999999999999</v>
      </c>
      <c r="D2170">
        <v>3.4182999999999901</v>
      </c>
      <c r="E2170">
        <v>36.630999999999901</v>
      </c>
      <c r="F2170">
        <v>-0.5</v>
      </c>
      <c r="G2170">
        <f t="shared" si="137"/>
        <v>2</v>
      </c>
      <c r="H2170" s="1">
        <v>683.3</v>
      </c>
      <c r="I2170" s="1">
        <v>36.630000000000003</v>
      </c>
      <c r="J2170">
        <f t="shared" si="134"/>
        <v>73.261999999999802</v>
      </c>
      <c r="K2170">
        <f t="shared" si="135"/>
        <v>6.8365999999999802</v>
      </c>
      <c r="L2170">
        <f t="shared" si="136"/>
        <v>73.260000000000005</v>
      </c>
    </row>
    <row r="2171" spans="1:12" x14ac:dyDescent="0.2">
      <c r="A2171">
        <v>2170</v>
      </c>
      <c r="B2171">
        <v>1.6620999999999899</v>
      </c>
      <c r="C2171">
        <v>2.8763000000000001</v>
      </c>
      <c r="D2171">
        <v>2.4856999999999898</v>
      </c>
      <c r="E2171">
        <v>13.896000000000001</v>
      </c>
      <c r="F2171">
        <v>-0.5</v>
      </c>
      <c r="G2171">
        <f t="shared" si="137"/>
        <v>1</v>
      </c>
      <c r="H2171" s="1">
        <v>1769.9</v>
      </c>
      <c r="I2171" s="1">
        <v>14.91</v>
      </c>
      <c r="J2171">
        <f t="shared" si="134"/>
        <v>27.792000000000002</v>
      </c>
      <c r="K2171">
        <f t="shared" si="135"/>
        <v>4.9713999999999796</v>
      </c>
      <c r="L2171">
        <f t="shared" si="136"/>
        <v>29.82</v>
      </c>
    </row>
    <row r="2172" spans="1:12" x14ac:dyDescent="0.2">
      <c r="A2172">
        <v>2171</v>
      </c>
      <c r="B2172">
        <v>2.4159000000000002</v>
      </c>
      <c r="C2172">
        <v>2.3698999999999999</v>
      </c>
      <c r="D2172">
        <v>3.8919000000000001</v>
      </c>
      <c r="E2172">
        <v>38.765999999999998</v>
      </c>
      <c r="F2172">
        <v>-0.5</v>
      </c>
      <c r="G2172">
        <f t="shared" si="137"/>
        <v>2</v>
      </c>
      <c r="H2172" s="1">
        <v>643.9</v>
      </c>
      <c r="I2172" s="1">
        <v>38.770000000000003</v>
      </c>
      <c r="J2172">
        <f t="shared" si="134"/>
        <v>77.531999999999996</v>
      </c>
      <c r="K2172">
        <f t="shared" si="135"/>
        <v>7.7838000000000003</v>
      </c>
      <c r="L2172">
        <f t="shared" si="136"/>
        <v>77.540000000000006</v>
      </c>
    </row>
    <row r="2173" spans="1:12" x14ac:dyDescent="0.2">
      <c r="A2173">
        <v>2172</v>
      </c>
      <c r="B2173">
        <v>2.9196</v>
      </c>
      <c r="C2173">
        <v>2.3184999999999998</v>
      </c>
      <c r="D2173">
        <v>3.0634000000000001</v>
      </c>
      <c r="E2173">
        <v>27.905000000000001</v>
      </c>
      <c r="F2173">
        <v>-0.5</v>
      </c>
      <c r="G2173">
        <f t="shared" si="137"/>
        <v>1</v>
      </c>
      <c r="H2173" s="1">
        <v>886</v>
      </c>
      <c r="I2173" s="1">
        <v>27.91</v>
      </c>
      <c r="J2173">
        <f t="shared" si="134"/>
        <v>55.81</v>
      </c>
      <c r="K2173">
        <f t="shared" si="135"/>
        <v>6.1268000000000002</v>
      </c>
      <c r="L2173">
        <f t="shared" si="136"/>
        <v>55.82</v>
      </c>
    </row>
    <row r="2174" spans="1:12" x14ac:dyDescent="0.2">
      <c r="A2174">
        <v>2173</v>
      </c>
      <c r="B2174">
        <v>2.8746</v>
      </c>
      <c r="C2174">
        <v>1.8532999999999999</v>
      </c>
      <c r="D2174">
        <v>2.9512999999999998</v>
      </c>
      <c r="E2174">
        <v>48.718999999999902</v>
      </c>
      <c r="F2174">
        <v>-0.5</v>
      </c>
      <c r="G2174">
        <f t="shared" si="137"/>
        <v>2</v>
      </c>
      <c r="H2174" s="1">
        <v>319.3</v>
      </c>
      <c r="I2174" s="1">
        <v>48.72</v>
      </c>
      <c r="J2174">
        <f t="shared" si="134"/>
        <v>97.437999999999803</v>
      </c>
      <c r="K2174">
        <f t="shared" si="135"/>
        <v>5.9025999999999996</v>
      </c>
      <c r="L2174">
        <f t="shared" si="136"/>
        <v>97.44</v>
      </c>
    </row>
    <row r="2175" spans="1:12" x14ac:dyDescent="0.2">
      <c r="A2175">
        <v>2174</v>
      </c>
      <c r="B2175">
        <v>2.8612000000000002</v>
      </c>
      <c r="C2175">
        <v>2.0411999999999901</v>
      </c>
      <c r="D2175">
        <v>3.3915999999999902</v>
      </c>
      <c r="E2175">
        <v>36.311</v>
      </c>
      <c r="F2175">
        <v>-0.5</v>
      </c>
      <c r="G2175">
        <f t="shared" si="137"/>
        <v>1</v>
      </c>
      <c r="H2175" s="1">
        <v>536.9</v>
      </c>
      <c r="I2175" s="1">
        <v>36.31</v>
      </c>
      <c r="J2175">
        <f t="shared" si="134"/>
        <v>72.622</v>
      </c>
      <c r="K2175">
        <f t="shared" si="135"/>
        <v>6.7831999999999804</v>
      </c>
      <c r="L2175">
        <f t="shared" si="136"/>
        <v>72.62</v>
      </c>
    </row>
    <row r="2176" spans="1:12" x14ac:dyDescent="0.2">
      <c r="A2176">
        <v>2175</v>
      </c>
      <c r="B2176">
        <v>3.2648000000000001</v>
      </c>
      <c r="C2176">
        <v>2.6796000000000002</v>
      </c>
      <c r="D2176">
        <v>3.9533</v>
      </c>
      <c r="E2176">
        <v>18.004999999999999</v>
      </c>
      <c r="F2176">
        <v>-0.5</v>
      </c>
      <c r="G2176">
        <f t="shared" si="137"/>
        <v>2</v>
      </c>
      <c r="H2176" s="1">
        <v>1744.3</v>
      </c>
      <c r="I2176" s="1">
        <v>19.21</v>
      </c>
      <c r="J2176">
        <f t="shared" si="134"/>
        <v>36.01</v>
      </c>
      <c r="K2176">
        <f t="shared" si="135"/>
        <v>7.9066000000000001</v>
      </c>
      <c r="L2176">
        <f t="shared" si="136"/>
        <v>38.42</v>
      </c>
    </row>
    <row r="2177" spans="1:12" x14ac:dyDescent="0.2">
      <c r="A2177">
        <v>2176</v>
      </c>
      <c r="B2177">
        <v>2.5609999999999999</v>
      </c>
      <c r="C2177">
        <v>3.2079</v>
      </c>
      <c r="D2177">
        <v>3.0407000000000002</v>
      </c>
      <c r="E2177">
        <v>40.634</v>
      </c>
      <c r="F2177">
        <v>-0.5</v>
      </c>
      <c r="G2177">
        <f t="shared" si="137"/>
        <v>1</v>
      </c>
      <c r="H2177" s="1">
        <v>610</v>
      </c>
      <c r="I2177" s="1">
        <v>40.630000000000003</v>
      </c>
      <c r="J2177">
        <f t="shared" si="134"/>
        <v>81.268000000000001</v>
      </c>
      <c r="K2177">
        <f t="shared" si="135"/>
        <v>6.0814000000000004</v>
      </c>
      <c r="L2177">
        <f t="shared" si="136"/>
        <v>81.260000000000005</v>
      </c>
    </row>
    <row r="2178" spans="1:12" x14ac:dyDescent="0.2">
      <c r="A2178">
        <v>2177</v>
      </c>
      <c r="B2178">
        <v>2.1608000000000001</v>
      </c>
      <c r="C2178">
        <v>2.7646999999999999</v>
      </c>
      <c r="D2178">
        <v>3.4769999999999999</v>
      </c>
      <c r="E2178">
        <v>16.805</v>
      </c>
      <c r="F2178">
        <v>-0.5</v>
      </c>
      <c r="G2178">
        <f t="shared" si="137"/>
        <v>2</v>
      </c>
      <c r="H2178" s="1">
        <v>1755</v>
      </c>
      <c r="I2178" s="1">
        <v>17.97</v>
      </c>
      <c r="J2178">
        <f t="shared" si="134"/>
        <v>33.61</v>
      </c>
      <c r="K2178">
        <f t="shared" si="135"/>
        <v>6.9539999999999997</v>
      </c>
      <c r="L2178">
        <f t="shared" si="136"/>
        <v>35.94</v>
      </c>
    </row>
    <row r="2179" spans="1:12" x14ac:dyDescent="0.2">
      <c r="A2179">
        <v>2178</v>
      </c>
      <c r="B2179">
        <v>1.4502999999999999</v>
      </c>
      <c r="C2179">
        <v>3.1404000000000001</v>
      </c>
      <c r="D2179">
        <v>2.6511</v>
      </c>
      <c r="E2179">
        <v>44.85</v>
      </c>
      <c r="F2179">
        <v>-0.5</v>
      </c>
      <c r="G2179">
        <f t="shared" si="137"/>
        <v>1</v>
      </c>
      <c r="H2179" s="1">
        <v>462.3</v>
      </c>
      <c r="I2179" s="1">
        <v>44.85</v>
      </c>
      <c r="J2179">
        <f t="shared" ref="J2179:J2242" si="138">E2179*2</f>
        <v>89.7</v>
      </c>
      <c r="K2179">
        <f t="shared" ref="K2179:K2242" si="139">D2179*2</f>
        <v>5.3022</v>
      </c>
      <c r="L2179">
        <f t="shared" si="136"/>
        <v>89.7</v>
      </c>
    </row>
    <row r="2180" spans="1:12" x14ac:dyDescent="0.2">
      <c r="A2180">
        <v>2179</v>
      </c>
      <c r="B2180">
        <v>2.6093999999999999</v>
      </c>
      <c r="C2180">
        <v>3.3326999999999898</v>
      </c>
      <c r="D2180">
        <v>2.2200999999999902</v>
      </c>
      <c r="E2180">
        <v>10.72</v>
      </c>
      <c r="F2180">
        <v>-0.5</v>
      </c>
      <c r="G2180">
        <f t="shared" si="137"/>
        <v>2</v>
      </c>
      <c r="H2180" s="1">
        <v>1820.8</v>
      </c>
      <c r="I2180" s="1">
        <v>12.38</v>
      </c>
      <c r="J2180">
        <f t="shared" si="138"/>
        <v>21.44</v>
      </c>
      <c r="K2180">
        <f t="shared" si="139"/>
        <v>4.4401999999999804</v>
      </c>
      <c r="L2180">
        <f t="shared" si="136"/>
        <v>24.76</v>
      </c>
    </row>
    <row r="2181" spans="1:12" x14ac:dyDescent="0.2">
      <c r="A2181">
        <v>2180</v>
      </c>
      <c r="B2181">
        <v>3.37489999999999</v>
      </c>
      <c r="C2181">
        <v>2.9188000000000001</v>
      </c>
      <c r="D2181">
        <v>3.8372000000000002</v>
      </c>
      <c r="E2181">
        <v>47.811999999999998</v>
      </c>
      <c r="F2181">
        <v>-0.5</v>
      </c>
      <c r="G2181">
        <f t="shared" si="137"/>
        <v>1</v>
      </c>
      <c r="H2181" s="1">
        <v>543</v>
      </c>
      <c r="I2181" s="1">
        <v>47.81</v>
      </c>
      <c r="J2181">
        <f t="shared" si="138"/>
        <v>95.623999999999995</v>
      </c>
      <c r="K2181">
        <f t="shared" si="139"/>
        <v>7.6744000000000003</v>
      </c>
      <c r="L2181">
        <f t="shared" si="136"/>
        <v>95.62</v>
      </c>
    </row>
    <row r="2182" spans="1:12" x14ac:dyDescent="0.2">
      <c r="A2182">
        <v>2181</v>
      </c>
      <c r="B2182">
        <v>2.2090999999999998</v>
      </c>
      <c r="C2182">
        <v>3.1741999999999999</v>
      </c>
      <c r="D2182">
        <v>2.8498999999999999</v>
      </c>
      <c r="E2182">
        <v>40.554000000000002</v>
      </c>
      <c r="F2182">
        <v>-0.5</v>
      </c>
      <c r="G2182">
        <f t="shared" si="137"/>
        <v>2</v>
      </c>
      <c r="H2182" s="1">
        <v>571</v>
      </c>
      <c r="I2182" s="1">
        <v>40.549999999999997</v>
      </c>
      <c r="J2182">
        <f t="shared" si="138"/>
        <v>81.108000000000004</v>
      </c>
      <c r="K2182">
        <f t="shared" si="139"/>
        <v>5.6997999999999998</v>
      </c>
      <c r="L2182">
        <f t="shared" si="136"/>
        <v>81.099999999999994</v>
      </c>
    </row>
    <row r="2183" spans="1:12" x14ac:dyDescent="0.2">
      <c r="A2183">
        <v>2182</v>
      </c>
      <c r="B2183">
        <v>2.45759999999999</v>
      </c>
      <c r="C2183">
        <v>3.29889999999999</v>
      </c>
      <c r="D2183">
        <v>3.7585000000000002</v>
      </c>
      <c r="E2183">
        <v>23.021999999999899</v>
      </c>
      <c r="F2183">
        <v>-0.5</v>
      </c>
      <c r="G2183">
        <f t="shared" si="137"/>
        <v>1</v>
      </c>
      <c r="H2183" s="1">
        <v>1667</v>
      </c>
      <c r="I2183" s="1">
        <v>23.4</v>
      </c>
      <c r="J2183">
        <f t="shared" si="138"/>
        <v>46.043999999999798</v>
      </c>
      <c r="K2183">
        <f t="shared" si="139"/>
        <v>7.5170000000000003</v>
      </c>
      <c r="L2183">
        <f t="shared" ref="L2183:L2246" si="140">I2183*2</f>
        <v>46.8</v>
      </c>
    </row>
    <row r="2184" spans="1:12" x14ac:dyDescent="0.2">
      <c r="A2184">
        <v>2183</v>
      </c>
      <c r="B2184">
        <v>3.3999000000000001</v>
      </c>
      <c r="C2184">
        <v>1.9824999999999999</v>
      </c>
      <c r="D2184">
        <v>2.9340000000000002</v>
      </c>
      <c r="E2184">
        <v>41.488</v>
      </c>
      <c r="F2184">
        <v>-0.5</v>
      </c>
      <c r="G2184">
        <f t="shared" si="137"/>
        <v>2</v>
      </c>
      <c r="H2184" s="1">
        <v>432</v>
      </c>
      <c r="I2184" s="1">
        <v>41.49</v>
      </c>
      <c r="J2184">
        <f t="shared" si="138"/>
        <v>82.975999999999999</v>
      </c>
      <c r="K2184">
        <f t="shared" si="139"/>
        <v>5.8680000000000003</v>
      </c>
      <c r="L2184">
        <f t="shared" si="140"/>
        <v>82.98</v>
      </c>
    </row>
    <row r="2185" spans="1:12" x14ac:dyDescent="0.2">
      <c r="A2185">
        <v>2184</v>
      </c>
      <c r="B2185">
        <v>1.1800999999999899</v>
      </c>
      <c r="C2185">
        <v>2.0059</v>
      </c>
      <c r="D2185">
        <v>3.4009</v>
      </c>
      <c r="E2185">
        <v>21.581</v>
      </c>
      <c r="F2185">
        <v>-0.5</v>
      </c>
      <c r="G2185">
        <f t="shared" si="137"/>
        <v>1</v>
      </c>
      <c r="H2185" s="1">
        <v>1354.2</v>
      </c>
      <c r="I2185" s="1">
        <v>21.58</v>
      </c>
      <c r="J2185">
        <f t="shared" si="138"/>
        <v>43.161999999999999</v>
      </c>
      <c r="K2185">
        <f t="shared" si="139"/>
        <v>6.8018000000000001</v>
      </c>
      <c r="L2185">
        <f t="shared" si="140"/>
        <v>43.16</v>
      </c>
    </row>
    <row r="2186" spans="1:12" x14ac:dyDescent="0.2">
      <c r="A2186">
        <v>2185</v>
      </c>
      <c r="B2186">
        <v>3.0963999999999898</v>
      </c>
      <c r="C2186">
        <v>2.27449999999999</v>
      </c>
      <c r="D2186">
        <v>3.6291000000000002</v>
      </c>
      <c r="E2186">
        <v>17.899000000000001</v>
      </c>
      <c r="F2186">
        <v>-0.5</v>
      </c>
      <c r="G2186">
        <f t="shared" si="137"/>
        <v>2</v>
      </c>
      <c r="H2186" s="1">
        <v>1686.6</v>
      </c>
      <c r="I2186" s="1">
        <v>18.420000000000002</v>
      </c>
      <c r="J2186">
        <f t="shared" si="138"/>
        <v>35.798000000000002</v>
      </c>
      <c r="K2186">
        <f t="shared" si="139"/>
        <v>7.2582000000000004</v>
      </c>
      <c r="L2186">
        <f t="shared" si="140"/>
        <v>36.840000000000003</v>
      </c>
    </row>
    <row r="2187" spans="1:12" x14ac:dyDescent="0.2">
      <c r="A2187">
        <v>2186</v>
      </c>
      <c r="B2187">
        <v>3.2848999999999999</v>
      </c>
      <c r="C2187">
        <v>1.7682</v>
      </c>
      <c r="D2187">
        <v>3.8799000000000001</v>
      </c>
      <c r="E2187">
        <v>22.6219999999999</v>
      </c>
      <c r="F2187">
        <v>-0.5</v>
      </c>
      <c r="G2187">
        <f t="shared" si="137"/>
        <v>1</v>
      </c>
      <c r="H2187" s="1">
        <v>1225</v>
      </c>
      <c r="I2187" s="1">
        <v>22.62</v>
      </c>
      <c r="J2187">
        <f t="shared" si="138"/>
        <v>45.243999999999801</v>
      </c>
      <c r="K2187">
        <f t="shared" si="139"/>
        <v>7.7598000000000003</v>
      </c>
      <c r="L2187">
        <f t="shared" si="140"/>
        <v>45.24</v>
      </c>
    </row>
    <row r="2188" spans="1:12" x14ac:dyDescent="0.2">
      <c r="A2188">
        <v>2187</v>
      </c>
      <c r="B2188">
        <v>2.4710000000000001</v>
      </c>
      <c r="C2188">
        <v>2.6913</v>
      </c>
      <c r="D2188">
        <v>3.7010999999999998</v>
      </c>
      <c r="E2188">
        <v>30.734000000000002</v>
      </c>
      <c r="F2188">
        <v>-0.5</v>
      </c>
      <c r="G2188">
        <f t="shared" si="137"/>
        <v>2</v>
      </c>
      <c r="H2188" s="1">
        <v>1033.9000000000001</v>
      </c>
      <c r="I2188" s="1">
        <v>30.73</v>
      </c>
      <c r="J2188">
        <f t="shared" si="138"/>
        <v>61.468000000000004</v>
      </c>
      <c r="K2188">
        <f t="shared" si="139"/>
        <v>7.4021999999999997</v>
      </c>
      <c r="L2188">
        <f t="shared" si="140"/>
        <v>61.46</v>
      </c>
    </row>
    <row r="2189" spans="1:12" x14ac:dyDescent="0.2">
      <c r="A2189">
        <v>2188</v>
      </c>
      <c r="B2189">
        <v>1.0967</v>
      </c>
      <c r="C2189">
        <v>2.75</v>
      </c>
      <c r="D2189">
        <v>2.2667999999999902</v>
      </c>
      <c r="E2189">
        <v>36.978000000000002</v>
      </c>
      <c r="F2189">
        <v>-0.5</v>
      </c>
      <c r="G2189">
        <f t="shared" si="137"/>
        <v>1</v>
      </c>
      <c r="H2189" s="1">
        <v>506.2</v>
      </c>
      <c r="I2189" s="1">
        <v>36.979999999999997</v>
      </c>
      <c r="J2189">
        <f t="shared" si="138"/>
        <v>73.956000000000003</v>
      </c>
      <c r="K2189">
        <f t="shared" si="139"/>
        <v>4.5335999999999803</v>
      </c>
      <c r="L2189">
        <f t="shared" si="140"/>
        <v>73.959999999999994</v>
      </c>
    </row>
    <row r="2190" spans="1:12" x14ac:dyDescent="0.2">
      <c r="A2190">
        <v>2189</v>
      </c>
      <c r="B2190">
        <v>2.0356999999999998</v>
      </c>
      <c r="C2190">
        <v>2.0352999999999999</v>
      </c>
      <c r="D2190">
        <v>2.1000999999999999</v>
      </c>
      <c r="E2190">
        <v>29.32</v>
      </c>
      <c r="F2190">
        <v>-0.5</v>
      </c>
      <c r="G2190">
        <f t="shared" si="137"/>
        <v>2</v>
      </c>
      <c r="H2190" s="1">
        <v>506.5</v>
      </c>
      <c r="I2190" s="1">
        <v>29.32</v>
      </c>
      <c r="J2190">
        <f t="shared" si="138"/>
        <v>58.64</v>
      </c>
      <c r="K2190">
        <f t="shared" si="139"/>
        <v>4.2001999999999997</v>
      </c>
      <c r="L2190">
        <f t="shared" si="140"/>
        <v>58.64</v>
      </c>
    </row>
    <row r="2191" spans="1:12" x14ac:dyDescent="0.2">
      <c r="A2191">
        <v>2190</v>
      </c>
      <c r="B2191">
        <v>1.3502000000000001</v>
      </c>
      <c r="C2191">
        <v>2.0249999999999999</v>
      </c>
      <c r="D2191">
        <v>3.1006999999999998</v>
      </c>
      <c r="E2191">
        <v>10.1329999999999</v>
      </c>
      <c r="F2191">
        <v>-0.5</v>
      </c>
      <c r="G2191">
        <f t="shared" si="137"/>
        <v>1</v>
      </c>
      <c r="H2191" s="1">
        <v>1815.4</v>
      </c>
      <c r="I2191" s="1">
        <v>12.25</v>
      </c>
      <c r="J2191">
        <f t="shared" si="138"/>
        <v>20.265999999999799</v>
      </c>
      <c r="K2191">
        <f t="shared" si="139"/>
        <v>6.2013999999999996</v>
      </c>
      <c r="L2191">
        <f t="shared" si="140"/>
        <v>24.5</v>
      </c>
    </row>
    <row r="2192" spans="1:12" x14ac:dyDescent="0.2">
      <c r="A2192">
        <v>2191</v>
      </c>
      <c r="B2192">
        <v>2.1741000000000001</v>
      </c>
      <c r="C2192">
        <v>3.4251999999999998</v>
      </c>
      <c r="D2192">
        <v>2.5163000000000002</v>
      </c>
      <c r="E2192">
        <v>28.199000000000002</v>
      </c>
      <c r="F2192">
        <v>-0.5</v>
      </c>
      <c r="G2192">
        <f t="shared" si="137"/>
        <v>2</v>
      </c>
      <c r="H2192" s="1">
        <v>1086.8</v>
      </c>
      <c r="I2192" s="1">
        <v>28.2</v>
      </c>
      <c r="J2192">
        <f t="shared" si="138"/>
        <v>56.398000000000003</v>
      </c>
      <c r="K2192">
        <f t="shared" si="139"/>
        <v>5.0326000000000004</v>
      </c>
      <c r="L2192">
        <f t="shared" si="140"/>
        <v>56.4</v>
      </c>
    </row>
    <row r="2193" spans="1:12" x14ac:dyDescent="0.2">
      <c r="A2193">
        <v>2192</v>
      </c>
      <c r="B2193">
        <v>2.5026999999999999</v>
      </c>
      <c r="C2193">
        <v>3.34</v>
      </c>
      <c r="D2193">
        <v>3.4262999999999999</v>
      </c>
      <c r="E2193">
        <v>21.474</v>
      </c>
      <c r="F2193">
        <v>-0.5</v>
      </c>
      <c r="G2193">
        <f t="shared" si="137"/>
        <v>1</v>
      </c>
      <c r="H2193" s="1">
        <v>1685.7</v>
      </c>
      <c r="I2193" s="1">
        <v>21.95</v>
      </c>
      <c r="J2193">
        <f t="shared" si="138"/>
        <v>42.948</v>
      </c>
      <c r="K2193">
        <f t="shared" si="139"/>
        <v>6.8525999999999998</v>
      </c>
      <c r="L2193">
        <f t="shared" si="140"/>
        <v>43.9</v>
      </c>
    </row>
    <row r="2194" spans="1:12" x14ac:dyDescent="0.2">
      <c r="A2194">
        <v>2193</v>
      </c>
      <c r="B2194">
        <v>1.3002</v>
      </c>
      <c r="C2194">
        <v>1.9091</v>
      </c>
      <c r="D2194">
        <v>3.6023999999999901</v>
      </c>
      <c r="E2194">
        <v>40.073</v>
      </c>
      <c r="F2194">
        <v>-0.5</v>
      </c>
      <c r="G2194">
        <f t="shared" si="137"/>
        <v>2</v>
      </c>
      <c r="H2194" s="1">
        <v>573.29999999999995</v>
      </c>
      <c r="I2194" s="1">
        <v>40.07</v>
      </c>
      <c r="J2194">
        <f t="shared" si="138"/>
        <v>80.146000000000001</v>
      </c>
      <c r="K2194">
        <f t="shared" si="139"/>
        <v>7.2047999999999801</v>
      </c>
      <c r="L2194">
        <f t="shared" si="140"/>
        <v>80.14</v>
      </c>
    </row>
    <row r="2195" spans="1:12" x14ac:dyDescent="0.2">
      <c r="A2195">
        <v>2194</v>
      </c>
      <c r="B2195">
        <v>2.1023999999999901</v>
      </c>
      <c r="C2195">
        <v>2.7852999999999999</v>
      </c>
      <c r="D2195">
        <v>2.9660000000000002</v>
      </c>
      <c r="E2195">
        <v>10.0269999999999</v>
      </c>
      <c r="F2195">
        <v>-0.5</v>
      </c>
      <c r="G2195">
        <f t="shared" si="137"/>
        <v>1</v>
      </c>
      <c r="H2195" s="1">
        <v>1823.8</v>
      </c>
      <c r="I2195" s="1">
        <v>12.6</v>
      </c>
      <c r="J2195">
        <f t="shared" si="138"/>
        <v>20.0539999999998</v>
      </c>
      <c r="K2195">
        <f t="shared" si="139"/>
        <v>5.9320000000000004</v>
      </c>
      <c r="L2195">
        <f t="shared" si="140"/>
        <v>25.2</v>
      </c>
    </row>
    <row r="2196" spans="1:12" x14ac:dyDescent="0.2">
      <c r="A2196">
        <v>2195</v>
      </c>
      <c r="B2196">
        <v>2.8978999999999999</v>
      </c>
      <c r="C2196">
        <v>1.6728000000000001</v>
      </c>
      <c r="D2196">
        <v>3.1581000000000001</v>
      </c>
      <c r="E2196">
        <v>19.526</v>
      </c>
      <c r="F2196">
        <v>-0.5</v>
      </c>
      <c r="G2196">
        <f t="shared" si="137"/>
        <v>2</v>
      </c>
      <c r="H2196" s="1">
        <v>1264.8</v>
      </c>
      <c r="I2196" s="1">
        <v>19.53</v>
      </c>
      <c r="J2196">
        <f t="shared" si="138"/>
        <v>39.052</v>
      </c>
      <c r="K2196">
        <f t="shared" si="139"/>
        <v>6.3162000000000003</v>
      </c>
      <c r="L2196">
        <f t="shared" si="140"/>
        <v>39.06</v>
      </c>
    </row>
    <row r="2197" spans="1:12" x14ac:dyDescent="0.2">
      <c r="A2197">
        <v>2196</v>
      </c>
      <c r="B2197">
        <v>1.2552000000000001</v>
      </c>
      <c r="C2197">
        <v>3.1154999999999999</v>
      </c>
      <c r="D2197">
        <v>2.0493999999999999</v>
      </c>
      <c r="E2197">
        <v>14.936999999999999</v>
      </c>
      <c r="F2197">
        <v>-0.5</v>
      </c>
      <c r="G2197">
        <f t="shared" si="137"/>
        <v>1</v>
      </c>
      <c r="H2197" s="1">
        <v>1721.5</v>
      </c>
      <c r="I2197" s="1">
        <v>15.4</v>
      </c>
      <c r="J2197">
        <f t="shared" si="138"/>
        <v>29.873999999999999</v>
      </c>
      <c r="K2197">
        <f t="shared" si="139"/>
        <v>4.0987999999999998</v>
      </c>
      <c r="L2197">
        <f t="shared" si="140"/>
        <v>30.8</v>
      </c>
    </row>
    <row r="2198" spans="1:12" x14ac:dyDescent="0.2">
      <c r="A2198">
        <v>2197</v>
      </c>
      <c r="B2198">
        <v>3.2782</v>
      </c>
      <c r="C2198">
        <v>3.0611999999999999</v>
      </c>
      <c r="D2198">
        <v>2.7111000000000001</v>
      </c>
      <c r="E2198">
        <v>48.746000000000002</v>
      </c>
      <c r="F2198">
        <v>-0.5</v>
      </c>
      <c r="G2198">
        <f t="shared" si="137"/>
        <v>2</v>
      </c>
      <c r="H2198" s="1">
        <v>406.1</v>
      </c>
      <c r="I2198" s="1">
        <v>48.75</v>
      </c>
      <c r="J2198">
        <f t="shared" si="138"/>
        <v>97.492000000000004</v>
      </c>
      <c r="K2198">
        <f t="shared" si="139"/>
        <v>5.4222000000000001</v>
      </c>
      <c r="L2198">
        <f t="shared" si="140"/>
        <v>97.5</v>
      </c>
    </row>
    <row r="2199" spans="1:12" x14ac:dyDescent="0.2">
      <c r="A2199">
        <v>2198</v>
      </c>
      <c r="B2199">
        <v>3.1698</v>
      </c>
      <c r="C2199">
        <v>3.2812999999999999</v>
      </c>
      <c r="D2199">
        <v>3.5316999999999998</v>
      </c>
      <c r="E2199">
        <v>40.366999999999997</v>
      </c>
      <c r="F2199">
        <v>-0.5</v>
      </c>
      <c r="G2199">
        <f t="shared" si="137"/>
        <v>1</v>
      </c>
      <c r="H2199" s="1">
        <v>724.8</v>
      </c>
      <c r="I2199" s="1">
        <v>40.369999999999997</v>
      </c>
      <c r="J2199">
        <f t="shared" si="138"/>
        <v>80.733999999999995</v>
      </c>
      <c r="K2199">
        <f t="shared" si="139"/>
        <v>7.0633999999999997</v>
      </c>
      <c r="L2199">
        <f t="shared" si="140"/>
        <v>80.739999999999995</v>
      </c>
    </row>
    <row r="2200" spans="1:12" x14ac:dyDescent="0.2">
      <c r="A2200">
        <v>2199</v>
      </c>
      <c r="B2200">
        <v>2.9912999999999998</v>
      </c>
      <c r="C2200">
        <v>2.49169999999999</v>
      </c>
      <c r="D2200">
        <v>2.0133000000000001</v>
      </c>
      <c r="E2200">
        <v>23.609000000000002</v>
      </c>
      <c r="F2200">
        <v>-0.5</v>
      </c>
      <c r="G2200">
        <f t="shared" si="137"/>
        <v>2</v>
      </c>
      <c r="H2200" s="1">
        <v>902</v>
      </c>
      <c r="I2200" s="1">
        <v>23.61</v>
      </c>
      <c r="J2200">
        <f t="shared" si="138"/>
        <v>47.218000000000004</v>
      </c>
      <c r="K2200">
        <f t="shared" si="139"/>
        <v>4.0266000000000002</v>
      </c>
      <c r="L2200">
        <f t="shared" si="140"/>
        <v>47.22</v>
      </c>
    </row>
    <row r="2201" spans="1:12" x14ac:dyDescent="0.2">
      <c r="A2201">
        <v>2200</v>
      </c>
      <c r="B2201">
        <v>1.5637000000000001</v>
      </c>
      <c r="C2201">
        <v>1.5656000000000001</v>
      </c>
      <c r="D2201">
        <v>2.85659999999999</v>
      </c>
      <c r="E2201">
        <v>34.363</v>
      </c>
      <c r="F2201">
        <v>-0.5</v>
      </c>
      <c r="G2201">
        <f t="shared" si="137"/>
        <v>1</v>
      </c>
      <c r="H2201" s="1">
        <v>469.8</v>
      </c>
      <c r="I2201" s="1">
        <v>34.36</v>
      </c>
      <c r="J2201">
        <f t="shared" si="138"/>
        <v>68.725999999999999</v>
      </c>
      <c r="K2201">
        <f t="shared" si="139"/>
        <v>5.7131999999999801</v>
      </c>
      <c r="L2201">
        <f t="shared" si="140"/>
        <v>68.72</v>
      </c>
    </row>
    <row r="2202" spans="1:12" x14ac:dyDescent="0.2">
      <c r="A2202">
        <v>2201</v>
      </c>
      <c r="B2202">
        <v>1.0083</v>
      </c>
      <c r="C2202">
        <v>2.8601000000000001</v>
      </c>
      <c r="D2202">
        <v>3.4196</v>
      </c>
      <c r="E2202">
        <v>44.076000000000001</v>
      </c>
      <c r="F2202">
        <v>-0.5</v>
      </c>
      <c r="G2202">
        <f t="shared" si="137"/>
        <v>2</v>
      </c>
      <c r="H2202" s="1">
        <v>643</v>
      </c>
      <c r="I2202" s="1">
        <v>44.08</v>
      </c>
      <c r="J2202">
        <f t="shared" si="138"/>
        <v>88.152000000000001</v>
      </c>
      <c r="K2202">
        <f t="shared" si="139"/>
        <v>6.8391999999999999</v>
      </c>
      <c r="L2202">
        <f t="shared" si="140"/>
        <v>88.16</v>
      </c>
    </row>
    <row r="2203" spans="1:12" x14ac:dyDescent="0.2">
      <c r="A2203">
        <v>2202</v>
      </c>
      <c r="B2203">
        <v>1.63709999999999</v>
      </c>
      <c r="C2203">
        <v>1.5979000000000001</v>
      </c>
      <c r="D2203">
        <v>3.1528</v>
      </c>
      <c r="E2203">
        <v>21.9009999999999</v>
      </c>
      <c r="F2203">
        <v>-0.5</v>
      </c>
      <c r="G2203">
        <f t="shared" si="137"/>
        <v>1</v>
      </c>
      <c r="H2203" s="1">
        <v>972.3</v>
      </c>
      <c r="I2203" s="1">
        <v>21.9</v>
      </c>
      <c r="J2203">
        <f t="shared" si="138"/>
        <v>43.801999999999801</v>
      </c>
      <c r="K2203">
        <f t="shared" si="139"/>
        <v>6.3056000000000001</v>
      </c>
      <c r="L2203">
        <f t="shared" si="140"/>
        <v>43.8</v>
      </c>
    </row>
    <row r="2204" spans="1:12" x14ac:dyDescent="0.2">
      <c r="A2204">
        <v>2203</v>
      </c>
      <c r="B2204">
        <v>2.4893000000000001</v>
      </c>
      <c r="C2204">
        <v>1.8812</v>
      </c>
      <c r="D2204">
        <v>3.5596999999999901</v>
      </c>
      <c r="E2204">
        <v>22.408000000000001</v>
      </c>
      <c r="F2204">
        <v>-0.5</v>
      </c>
      <c r="G2204">
        <f t="shared" si="137"/>
        <v>2</v>
      </c>
      <c r="H2204" s="1">
        <v>1246.2</v>
      </c>
      <c r="I2204" s="1">
        <v>22.41</v>
      </c>
      <c r="J2204">
        <f t="shared" si="138"/>
        <v>44.816000000000003</v>
      </c>
      <c r="K2204">
        <f t="shared" si="139"/>
        <v>7.1193999999999802</v>
      </c>
      <c r="L2204">
        <f t="shared" si="140"/>
        <v>44.82</v>
      </c>
    </row>
    <row r="2205" spans="1:12" x14ac:dyDescent="0.2">
      <c r="A2205">
        <v>2204</v>
      </c>
      <c r="B2205">
        <v>1.5804</v>
      </c>
      <c r="C2205">
        <v>1.9428000000000001</v>
      </c>
      <c r="D2205">
        <v>2.4309999999999898</v>
      </c>
      <c r="E2205">
        <v>27.131</v>
      </c>
      <c r="F2205">
        <v>-0.5</v>
      </c>
      <c r="G2205">
        <f t="shared" si="137"/>
        <v>1</v>
      </c>
      <c r="H2205" s="1">
        <v>622.29999999999995</v>
      </c>
      <c r="I2205" s="1">
        <v>27.13</v>
      </c>
      <c r="J2205">
        <f t="shared" si="138"/>
        <v>54.262</v>
      </c>
      <c r="K2205">
        <f t="shared" si="139"/>
        <v>4.8619999999999797</v>
      </c>
      <c r="L2205">
        <f t="shared" si="140"/>
        <v>54.26</v>
      </c>
    </row>
    <row r="2206" spans="1:12" x14ac:dyDescent="0.2">
      <c r="A2206">
        <v>2205</v>
      </c>
      <c r="B2206">
        <v>1.1101000000000001</v>
      </c>
      <c r="C2206">
        <v>2.3816999999999999</v>
      </c>
      <c r="D2206">
        <v>2.0667</v>
      </c>
      <c r="E2206">
        <v>45.17</v>
      </c>
      <c r="F2206">
        <v>-0.5</v>
      </c>
      <c r="G2206">
        <f t="shared" si="137"/>
        <v>2</v>
      </c>
      <c r="H2206" s="1">
        <v>356.6</v>
      </c>
      <c r="I2206" s="1">
        <v>45.17</v>
      </c>
      <c r="J2206">
        <f t="shared" si="138"/>
        <v>90.34</v>
      </c>
      <c r="K2206">
        <f t="shared" si="139"/>
        <v>4.1334</v>
      </c>
      <c r="L2206">
        <f t="shared" si="140"/>
        <v>90.34</v>
      </c>
    </row>
    <row r="2207" spans="1:12" x14ac:dyDescent="0.2">
      <c r="A2207">
        <v>2206</v>
      </c>
      <c r="B2207">
        <v>2.1374</v>
      </c>
      <c r="C2207">
        <v>2.4109999999999898</v>
      </c>
      <c r="D2207">
        <v>3.5876999999999999</v>
      </c>
      <c r="E2207">
        <v>17.151</v>
      </c>
      <c r="F2207">
        <v>-0.5</v>
      </c>
      <c r="G2207">
        <f t="shared" ref="G2207:G2270" si="141">MOD(A2207,2)+1</f>
        <v>1</v>
      </c>
      <c r="H2207" s="1">
        <v>1721.6</v>
      </c>
      <c r="I2207" s="1">
        <v>17.98</v>
      </c>
      <c r="J2207">
        <f t="shared" si="138"/>
        <v>34.302</v>
      </c>
      <c r="K2207">
        <f t="shared" si="139"/>
        <v>7.1753999999999998</v>
      </c>
      <c r="L2207">
        <f t="shared" si="140"/>
        <v>35.96</v>
      </c>
    </row>
    <row r="2208" spans="1:12" x14ac:dyDescent="0.2">
      <c r="A2208">
        <v>2207</v>
      </c>
      <c r="B2208">
        <v>2.30419999999999</v>
      </c>
      <c r="C2208">
        <v>1.8783000000000001</v>
      </c>
      <c r="D2208">
        <v>2.39489999999999</v>
      </c>
      <c r="E2208">
        <v>37.484999999999999</v>
      </c>
      <c r="F2208">
        <v>-0.5</v>
      </c>
      <c r="G2208">
        <f t="shared" si="141"/>
        <v>2</v>
      </c>
      <c r="H2208" s="1">
        <v>380.4</v>
      </c>
      <c r="I2208" s="1">
        <v>37.479999999999997</v>
      </c>
      <c r="J2208">
        <f t="shared" si="138"/>
        <v>74.97</v>
      </c>
      <c r="K2208">
        <f t="shared" si="139"/>
        <v>4.7897999999999801</v>
      </c>
      <c r="L2208">
        <f t="shared" si="140"/>
        <v>74.959999999999994</v>
      </c>
    </row>
    <row r="2209" spans="1:12" x14ac:dyDescent="0.2">
      <c r="A2209">
        <v>2208</v>
      </c>
      <c r="B2209">
        <v>2.8178999999999998</v>
      </c>
      <c r="C2209">
        <v>1.9971000000000001</v>
      </c>
      <c r="D2209">
        <v>2.30019999999999</v>
      </c>
      <c r="E2209">
        <v>24.8369999999999</v>
      </c>
      <c r="F2209">
        <v>-0.5</v>
      </c>
      <c r="G2209">
        <f t="shared" si="141"/>
        <v>1</v>
      </c>
      <c r="H2209" s="1">
        <v>739.8</v>
      </c>
      <c r="I2209" s="1">
        <v>24.84</v>
      </c>
      <c r="J2209">
        <f t="shared" si="138"/>
        <v>49.673999999999801</v>
      </c>
      <c r="K2209">
        <f t="shared" si="139"/>
        <v>4.6003999999999801</v>
      </c>
      <c r="L2209">
        <f t="shared" si="140"/>
        <v>49.68</v>
      </c>
    </row>
    <row r="2210" spans="1:12" x14ac:dyDescent="0.2">
      <c r="A2210">
        <v>2209</v>
      </c>
      <c r="B2210">
        <v>2.4609999999999901</v>
      </c>
      <c r="C2210">
        <v>2.1204000000000001</v>
      </c>
      <c r="D2210">
        <v>2.7138</v>
      </c>
      <c r="E2210">
        <v>16.538</v>
      </c>
      <c r="F2210">
        <v>-0.5</v>
      </c>
      <c r="G2210">
        <f t="shared" si="141"/>
        <v>2</v>
      </c>
      <c r="H2210" s="1">
        <v>1622.3</v>
      </c>
      <c r="I2210" s="1">
        <v>16.68</v>
      </c>
      <c r="J2210">
        <f t="shared" si="138"/>
        <v>33.076000000000001</v>
      </c>
      <c r="K2210">
        <f t="shared" si="139"/>
        <v>5.4276</v>
      </c>
      <c r="L2210">
        <f t="shared" si="140"/>
        <v>33.36</v>
      </c>
    </row>
    <row r="2211" spans="1:12" x14ac:dyDescent="0.2">
      <c r="A2211">
        <v>2210</v>
      </c>
      <c r="B2211">
        <v>2.8996</v>
      </c>
      <c r="C2211">
        <v>2.5871</v>
      </c>
      <c r="D2211">
        <v>2.2734999999999999</v>
      </c>
      <c r="E2211">
        <v>28.279</v>
      </c>
      <c r="F2211">
        <v>-0.5</v>
      </c>
      <c r="G2211">
        <f t="shared" si="141"/>
        <v>1</v>
      </c>
      <c r="H2211" s="1">
        <v>745.3</v>
      </c>
      <c r="I2211" s="1">
        <v>28.28</v>
      </c>
      <c r="J2211">
        <f t="shared" si="138"/>
        <v>56.558</v>
      </c>
      <c r="K2211">
        <f t="shared" si="139"/>
        <v>4.5469999999999997</v>
      </c>
      <c r="L2211">
        <f t="shared" si="140"/>
        <v>56.56</v>
      </c>
    </row>
    <row r="2212" spans="1:12" x14ac:dyDescent="0.2">
      <c r="A2212">
        <v>2211</v>
      </c>
      <c r="B2212">
        <v>2.72779999999999</v>
      </c>
      <c r="C2212">
        <v>3.0318000000000001</v>
      </c>
      <c r="D2212">
        <v>2.4416000000000002</v>
      </c>
      <c r="E2212">
        <v>36.204000000000001</v>
      </c>
      <c r="F2212">
        <v>-0.5</v>
      </c>
      <c r="G2212">
        <f t="shared" si="141"/>
        <v>2</v>
      </c>
      <c r="H2212" s="1">
        <v>590.1</v>
      </c>
      <c r="I2212" s="1">
        <v>36.200000000000003</v>
      </c>
      <c r="J2212">
        <f t="shared" si="138"/>
        <v>72.408000000000001</v>
      </c>
      <c r="K2212">
        <f t="shared" si="139"/>
        <v>4.8832000000000004</v>
      </c>
      <c r="L2212">
        <f t="shared" si="140"/>
        <v>72.400000000000006</v>
      </c>
    </row>
    <row r="2213" spans="1:12" x14ac:dyDescent="0.2">
      <c r="A2213">
        <v>2212</v>
      </c>
      <c r="B2213">
        <v>3.0063</v>
      </c>
      <c r="C2213">
        <v>2.1497999999999902</v>
      </c>
      <c r="D2213">
        <v>2.8658999999999999</v>
      </c>
      <c r="E2213">
        <v>10.053000000000001</v>
      </c>
      <c r="F2213">
        <v>-0.5</v>
      </c>
      <c r="G2213">
        <f t="shared" si="141"/>
        <v>1</v>
      </c>
      <c r="H2213" s="1">
        <v>1813.6</v>
      </c>
      <c r="I2213" s="1">
        <v>12.08</v>
      </c>
      <c r="J2213">
        <f t="shared" si="138"/>
        <v>20.106000000000002</v>
      </c>
      <c r="K2213">
        <f t="shared" si="139"/>
        <v>5.7317999999999998</v>
      </c>
      <c r="L2213">
        <f t="shared" si="140"/>
        <v>24.16</v>
      </c>
    </row>
    <row r="2214" spans="1:12" x14ac:dyDescent="0.2">
      <c r="A2214">
        <v>2213</v>
      </c>
      <c r="B2214">
        <v>3.0713999999999899</v>
      </c>
      <c r="C2214">
        <v>1.6229</v>
      </c>
      <c r="D2214">
        <v>2.7338</v>
      </c>
      <c r="E2214">
        <v>24.248999999999999</v>
      </c>
      <c r="F2214">
        <v>-0.5</v>
      </c>
      <c r="G2214">
        <f t="shared" si="141"/>
        <v>2</v>
      </c>
      <c r="H2214" s="1">
        <v>728.7</v>
      </c>
      <c r="I2214" s="1">
        <v>24.25</v>
      </c>
      <c r="J2214">
        <f t="shared" si="138"/>
        <v>48.497999999999998</v>
      </c>
      <c r="K2214">
        <f t="shared" si="139"/>
        <v>5.4676</v>
      </c>
      <c r="L2214">
        <f t="shared" si="140"/>
        <v>48.5</v>
      </c>
    </row>
    <row r="2215" spans="1:12" x14ac:dyDescent="0.2">
      <c r="A2215">
        <v>2214</v>
      </c>
      <c r="B2215">
        <v>2.6011000000000002</v>
      </c>
      <c r="C2215">
        <v>2.0720000000000001</v>
      </c>
      <c r="D2215">
        <v>3.5116999999999998</v>
      </c>
      <c r="E2215">
        <v>27.931999999999899</v>
      </c>
      <c r="F2215">
        <v>-0.5</v>
      </c>
      <c r="G2215">
        <f t="shared" si="141"/>
        <v>1</v>
      </c>
      <c r="H2215" s="1">
        <v>899.6</v>
      </c>
      <c r="I2215" s="1">
        <v>27.93</v>
      </c>
      <c r="J2215">
        <f t="shared" si="138"/>
        <v>55.863999999999798</v>
      </c>
      <c r="K2215">
        <f t="shared" si="139"/>
        <v>7.0233999999999996</v>
      </c>
      <c r="L2215">
        <f t="shared" si="140"/>
        <v>55.86</v>
      </c>
    </row>
    <row r="2216" spans="1:12" x14ac:dyDescent="0.2">
      <c r="A2216">
        <v>2215</v>
      </c>
      <c r="B2216">
        <v>3.1196999999999901</v>
      </c>
      <c r="C2216">
        <v>1.6845000000000001</v>
      </c>
      <c r="D2216">
        <v>3.2141000000000002</v>
      </c>
      <c r="E2216">
        <v>38.499000000000002</v>
      </c>
      <c r="F2216">
        <v>-0.5</v>
      </c>
      <c r="G2216">
        <f t="shared" si="141"/>
        <v>2</v>
      </c>
      <c r="H2216" s="1">
        <v>478.9</v>
      </c>
      <c r="I2216" s="1">
        <v>38.5</v>
      </c>
      <c r="J2216">
        <f t="shared" si="138"/>
        <v>76.998000000000005</v>
      </c>
      <c r="K2216">
        <f t="shared" si="139"/>
        <v>6.4282000000000004</v>
      </c>
      <c r="L2216">
        <f t="shared" si="140"/>
        <v>77</v>
      </c>
    </row>
    <row r="2217" spans="1:12" x14ac:dyDescent="0.2">
      <c r="A2217">
        <v>2216</v>
      </c>
      <c r="B2217">
        <v>1.8638999999999999</v>
      </c>
      <c r="C2217">
        <v>2.1644000000000001</v>
      </c>
      <c r="D2217">
        <v>3.0327000000000002</v>
      </c>
      <c r="E2217">
        <v>48.905999999999999</v>
      </c>
      <c r="F2217">
        <v>-0.5</v>
      </c>
      <c r="G2217">
        <f t="shared" si="141"/>
        <v>1</v>
      </c>
      <c r="H2217" s="1">
        <v>360.8</v>
      </c>
      <c r="I2217" s="1">
        <v>48.91</v>
      </c>
      <c r="J2217">
        <f t="shared" si="138"/>
        <v>97.811999999999998</v>
      </c>
      <c r="K2217">
        <f t="shared" si="139"/>
        <v>6.0654000000000003</v>
      </c>
      <c r="L2217">
        <f t="shared" si="140"/>
        <v>97.82</v>
      </c>
    </row>
    <row r="2218" spans="1:12" x14ac:dyDescent="0.2">
      <c r="A2218">
        <v>2217</v>
      </c>
      <c r="B2218">
        <v>1.1051</v>
      </c>
      <c r="C2218">
        <v>3.3209</v>
      </c>
      <c r="D2218">
        <v>2.7271999999999901</v>
      </c>
      <c r="E2218">
        <v>42.075000000000003</v>
      </c>
      <c r="F2218">
        <v>-0.5</v>
      </c>
      <c r="G2218">
        <f t="shared" si="141"/>
        <v>2</v>
      </c>
      <c r="H2218" s="1">
        <v>576.6</v>
      </c>
      <c r="I2218" s="1">
        <v>42.08</v>
      </c>
      <c r="J2218">
        <f t="shared" si="138"/>
        <v>84.15</v>
      </c>
      <c r="K2218">
        <f t="shared" si="139"/>
        <v>5.4543999999999802</v>
      </c>
      <c r="L2218">
        <f t="shared" si="140"/>
        <v>84.16</v>
      </c>
    </row>
    <row r="2219" spans="1:12" x14ac:dyDescent="0.2">
      <c r="A2219">
        <v>2218</v>
      </c>
      <c r="B2219">
        <v>1.7404999999999999</v>
      </c>
      <c r="C2219">
        <v>2.2025999999999901</v>
      </c>
      <c r="D2219">
        <v>3.6850999999999998</v>
      </c>
      <c r="E2219">
        <v>49.038999999999902</v>
      </c>
      <c r="F2219">
        <v>-0.5</v>
      </c>
      <c r="G2219">
        <f t="shared" si="141"/>
        <v>1</v>
      </c>
      <c r="H2219" s="1">
        <v>441.4</v>
      </c>
      <c r="I2219" s="1">
        <v>49.04</v>
      </c>
      <c r="J2219">
        <f t="shared" si="138"/>
        <v>98.077999999999804</v>
      </c>
      <c r="K2219">
        <f t="shared" si="139"/>
        <v>7.3701999999999996</v>
      </c>
      <c r="L2219">
        <f t="shared" si="140"/>
        <v>98.08</v>
      </c>
    </row>
    <row r="2220" spans="1:12" x14ac:dyDescent="0.2">
      <c r="A2220">
        <v>2219</v>
      </c>
      <c r="B2220">
        <v>1.4702999999999999</v>
      </c>
      <c r="C2220">
        <v>2.1747000000000001</v>
      </c>
      <c r="D2220">
        <v>2.7044999999999901</v>
      </c>
      <c r="E2220">
        <v>27.504999999999999</v>
      </c>
      <c r="F2220">
        <v>-0.5</v>
      </c>
      <c r="G2220">
        <f t="shared" si="141"/>
        <v>2</v>
      </c>
      <c r="H2220" s="1">
        <v>767.2</v>
      </c>
      <c r="I2220" s="1">
        <v>27.5</v>
      </c>
      <c r="J2220">
        <f t="shared" si="138"/>
        <v>55.01</v>
      </c>
      <c r="K2220">
        <f t="shared" si="139"/>
        <v>5.4089999999999803</v>
      </c>
      <c r="L2220">
        <f t="shared" si="140"/>
        <v>55</v>
      </c>
    </row>
    <row r="2221" spans="1:12" x14ac:dyDescent="0.2">
      <c r="A2221">
        <v>2220</v>
      </c>
      <c r="B2221">
        <v>1.7472000000000001</v>
      </c>
      <c r="C2221">
        <v>3.0640999999999901</v>
      </c>
      <c r="D2221">
        <v>3.6878000000000002</v>
      </c>
      <c r="E2221">
        <v>29.56</v>
      </c>
      <c r="F2221">
        <v>-0.5</v>
      </c>
      <c r="G2221">
        <f t="shared" si="141"/>
        <v>1</v>
      </c>
      <c r="H2221" s="1">
        <v>1253.7</v>
      </c>
      <c r="I2221" s="1">
        <v>29.56</v>
      </c>
      <c r="J2221">
        <f t="shared" si="138"/>
        <v>59.12</v>
      </c>
      <c r="K2221">
        <f t="shared" si="139"/>
        <v>7.3756000000000004</v>
      </c>
      <c r="L2221">
        <f t="shared" si="140"/>
        <v>59.12</v>
      </c>
    </row>
    <row r="2222" spans="1:12" x14ac:dyDescent="0.2">
      <c r="A2222">
        <v>2221</v>
      </c>
      <c r="B2222">
        <v>3.2932000000000001</v>
      </c>
      <c r="C2222">
        <v>1.9678</v>
      </c>
      <c r="D2222">
        <v>2.8898999999999999</v>
      </c>
      <c r="E2222">
        <v>48.185000000000002</v>
      </c>
      <c r="F2222">
        <v>-0.5</v>
      </c>
      <c r="G2222">
        <f t="shared" si="141"/>
        <v>2</v>
      </c>
      <c r="H2222" s="1">
        <v>393.3</v>
      </c>
      <c r="I2222" s="1">
        <v>48.19</v>
      </c>
      <c r="J2222">
        <f t="shared" si="138"/>
        <v>96.37</v>
      </c>
      <c r="K2222">
        <f t="shared" si="139"/>
        <v>5.7797999999999998</v>
      </c>
      <c r="L2222">
        <f t="shared" si="140"/>
        <v>96.38</v>
      </c>
    </row>
    <row r="2223" spans="1:12" x14ac:dyDescent="0.2">
      <c r="A2223">
        <v>2222</v>
      </c>
      <c r="B2223">
        <v>1.7855000000000001</v>
      </c>
      <c r="C2223">
        <v>1.3925000000000001</v>
      </c>
      <c r="D2223">
        <v>2.6111</v>
      </c>
      <c r="E2223">
        <v>13.255999999999901</v>
      </c>
      <c r="F2223">
        <v>-0.5</v>
      </c>
      <c r="G2223">
        <f t="shared" si="141"/>
        <v>1</v>
      </c>
      <c r="H2223" s="1">
        <v>1592.3</v>
      </c>
      <c r="I2223" s="1">
        <v>13.33</v>
      </c>
      <c r="J2223">
        <f t="shared" si="138"/>
        <v>26.511999999999802</v>
      </c>
      <c r="K2223">
        <f t="shared" si="139"/>
        <v>5.2222</v>
      </c>
      <c r="L2223">
        <f t="shared" si="140"/>
        <v>26.66</v>
      </c>
    </row>
    <row r="2224" spans="1:12" x14ac:dyDescent="0.2">
      <c r="A2224">
        <v>2223</v>
      </c>
      <c r="B2224">
        <v>1.89729999999999</v>
      </c>
      <c r="C2224">
        <v>2.1909000000000001</v>
      </c>
      <c r="D2224">
        <v>3.3942999999999901</v>
      </c>
      <c r="E2224">
        <v>40.9269999999999</v>
      </c>
      <c r="F2224">
        <v>-0.5</v>
      </c>
      <c r="G2224">
        <f t="shared" si="141"/>
        <v>2</v>
      </c>
      <c r="H2224" s="1">
        <v>493.6</v>
      </c>
      <c r="I2224" s="1">
        <v>40.93</v>
      </c>
      <c r="J2224">
        <f t="shared" si="138"/>
        <v>81.8539999999998</v>
      </c>
      <c r="K2224">
        <f t="shared" si="139"/>
        <v>6.7885999999999802</v>
      </c>
      <c r="L2224">
        <f t="shared" si="140"/>
        <v>81.86</v>
      </c>
    </row>
    <row r="2225" spans="1:12" x14ac:dyDescent="0.2">
      <c r="A2225">
        <v>2224</v>
      </c>
      <c r="B2225">
        <v>1.9038999999999899</v>
      </c>
      <c r="C2225">
        <v>3.4603999999999999</v>
      </c>
      <c r="D2225">
        <v>2.2747999999999902</v>
      </c>
      <c r="E2225">
        <v>34.683</v>
      </c>
      <c r="F2225">
        <v>-0.5</v>
      </c>
      <c r="G2225">
        <f t="shared" si="141"/>
        <v>1</v>
      </c>
      <c r="H2225" s="1">
        <v>679.6</v>
      </c>
      <c r="I2225" s="1">
        <v>34.68</v>
      </c>
      <c r="J2225">
        <f t="shared" si="138"/>
        <v>69.366</v>
      </c>
      <c r="K2225">
        <f t="shared" si="139"/>
        <v>4.5495999999999803</v>
      </c>
      <c r="L2225">
        <f t="shared" si="140"/>
        <v>69.36</v>
      </c>
    </row>
    <row r="2226" spans="1:12" x14ac:dyDescent="0.2">
      <c r="A2226">
        <v>2225</v>
      </c>
      <c r="B2226">
        <v>3.1964999999999999</v>
      </c>
      <c r="C2226">
        <v>3.1198999999999999</v>
      </c>
      <c r="D2226">
        <v>3.5583999999999998</v>
      </c>
      <c r="E2226">
        <v>31.748000000000001</v>
      </c>
      <c r="F2226">
        <v>-0.5</v>
      </c>
      <c r="G2226">
        <f t="shared" si="141"/>
        <v>2</v>
      </c>
      <c r="H2226" s="1">
        <v>1090.5</v>
      </c>
      <c r="I2226" s="1">
        <v>31.75</v>
      </c>
      <c r="J2226">
        <f t="shared" si="138"/>
        <v>63.496000000000002</v>
      </c>
      <c r="K2226">
        <f t="shared" si="139"/>
        <v>7.1167999999999996</v>
      </c>
      <c r="L2226">
        <f t="shared" si="140"/>
        <v>63.5</v>
      </c>
    </row>
    <row r="2227" spans="1:12" x14ac:dyDescent="0.2">
      <c r="A2227">
        <v>2226</v>
      </c>
      <c r="B2227">
        <v>2.2275</v>
      </c>
      <c r="C2227">
        <v>3.0421</v>
      </c>
      <c r="D2227">
        <v>2.4830000000000001</v>
      </c>
      <c r="E2227">
        <v>28.8659999999999</v>
      </c>
      <c r="F2227">
        <v>-0.5</v>
      </c>
      <c r="G2227">
        <f t="shared" si="141"/>
        <v>1</v>
      </c>
      <c r="H2227" s="1">
        <v>910.7</v>
      </c>
      <c r="I2227" s="1">
        <v>28.87</v>
      </c>
      <c r="J2227">
        <f t="shared" si="138"/>
        <v>57.7319999999998</v>
      </c>
      <c r="K2227">
        <f t="shared" si="139"/>
        <v>4.9660000000000002</v>
      </c>
      <c r="L2227">
        <f t="shared" si="140"/>
        <v>57.74</v>
      </c>
    </row>
    <row r="2228" spans="1:12" x14ac:dyDescent="0.2">
      <c r="A2228">
        <v>2227</v>
      </c>
      <c r="B2228">
        <v>2.6844999999999901</v>
      </c>
      <c r="C2228">
        <v>2.4051</v>
      </c>
      <c r="D2228">
        <v>3.0459999999999998</v>
      </c>
      <c r="E2228">
        <v>20.646999999999998</v>
      </c>
      <c r="F2228">
        <v>-0.5</v>
      </c>
      <c r="G2228">
        <f t="shared" si="141"/>
        <v>2</v>
      </c>
      <c r="H2228" s="1">
        <v>1558</v>
      </c>
      <c r="I2228" s="1">
        <v>20.66</v>
      </c>
      <c r="J2228">
        <f t="shared" si="138"/>
        <v>41.293999999999997</v>
      </c>
      <c r="K2228">
        <f t="shared" si="139"/>
        <v>6.0919999999999996</v>
      </c>
      <c r="L2228">
        <f t="shared" si="140"/>
        <v>41.32</v>
      </c>
    </row>
    <row r="2229" spans="1:12" x14ac:dyDescent="0.2">
      <c r="A2229">
        <v>2228</v>
      </c>
      <c r="B2229">
        <v>3.3616000000000001</v>
      </c>
      <c r="C2229">
        <v>2.9584000000000001</v>
      </c>
      <c r="D2229">
        <v>3.6156999999999999</v>
      </c>
      <c r="E2229">
        <v>37.218000000000004</v>
      </c>
      <c r="F2229">
        <v>-0.5</v>
      </c>
      <c r="G2229">
        <f t="shared" si="141"/>
        <v>1</v>
      </c>
      <c r="H2229" s="1">
        <v>782.5</v>
      </c>
      <c r="I2229" s="1">
        <v>37.22</v>
      </c>
      <c r="J2229">
        <f t="shared" si="138"/>
        <v>74.436000000000007</v>
      </c>
      <c r="K2229">
        <f t="shared" si="139"/>
        <v>7.2313999999999998</v>
      </c>
      <c r="L2229">
        <f t="shared" si="140"/>
        <v>74.44</v>
      </c>
    </row>
    <row r="2230" spans="1:12" x14ac:dyDescent="0.2">
      <c r="A2230">
        <v>2229</v>
      </c>
      <c r="B2230">
        <v>2.0106999999999999</v>
      </c>
      <c r="C2230">
        <v>2.4125000000000001</v>
      </c>
      <c r="D2230">
        <v>2.1280999999999999</v>
      </c>
      <c r="E2230">
        <v>20.113</v>
      </c>
      <c r="F2230">
        <v>-0.5</v>
      </c>
      <c r="G2230">
        <f t="shared" si="141"/>
        <v>2</v>
      </c>
      <c r="H2230" s="1">
        <v>1238</v>
      </c>
      <c r="I2230" s="1">
        <v>20.11</v>
      </c>
      <c r="J2230">
        <f t="shared" si="138"/>
        <v>40.225999999999999</v>
      </c>
      <c r="K2230">
        <f t="shared" si="139"/>
        <v>4.2561999999999998</v>
      </c>
      <c r="L2230">
        <f t="shared" si="140"/>
        <v>40.22</v>
      </c>
    </row>
    <row r="2231" spans="1:12" x14ac:dyDescent="0.2">
      <c r="A2231">
        <v>2230</v>
      </c>
      <c r="B2231">
        <v>2.1541000000000001</v>
      </c>
      <c r="C2231">
        <v>3.1360000000000001</v>
      </c>
      <c r="D2231">
        <v>2.4550000000000001</v>
      </c>
      <c r="E2231">
        <v>40.901000000000003</v>
      </c>
      <c r="F2231">
        <v>-0.5</v>
      </c>
      <c r="G2231">
        <f t="shared" si="141"/>
        <v>1</v>
      </c>
      <c r="H2231" s="1">
        <v>483.3</v>
      </c>
      <c r="I2231" s="1">
        <v>40.9</v>
      </c>
      <c r="J2231">
        <f t="shared" si="138"/>
        <v>81.802000000000007</v>
      </c>
      <c r="K2231">
        <f t="shared" si="139"/>
        <v>4.91</v>
      </c>
      <c r="L2231">
        <f t="shared" si="140"/>
        <v>81.8</v>
      </c>
    </row>
    <row r="2232" spans="1:12" x14ac:dyDescent="0.2">
      <c r="A2232">
        <v>2231</v>
      </c>
      <c r="B2232">
        <v>2.1358000000000001</v>
      </c>
      <c r="C2232">
        <v>2.2172999999999901</v>
      </c>
      <c r="D2232">
        <v>2.9685999999999999</v>
      </c>
      <c r="E2232">
        <v>10.880999999999901</v>
      </c>
      <c r="F2232">
        <v>-0.5</v>
      </c>
      <c r="G2232">
        <f t="shared" si="141"/>
        <v>2</v>
      </c>
      <c r="H2232" s="1">
        <v>1810.2</v>
      </c>
      <c r="I2232" s="1">
        <v>12.75</v>
      </c>
      <c r="J2232">
        <f t="shared" si="138"/>
        <v>21.761999999999802</v>
      </c>
      <c r="K2232">
        <f t="shared" si="139"/>
        <v>5.9371999999999998</v>
      </c>
      <c r="L2232">
        <f t="shared" si="140"/>
        <v>25.5</v>
      </c>
    </row>
    <row r="2233" spans="1:12" x14ac:dyDescent="0.2">
      <c r="A2233">
        <v>2232</v>
      </c>
      <c r="B2233">
        <v>1.5237000000000001</v>
      </c>
      <c r="C2233">
        <v>3.3107000000000002</v>
      </c>
      <c r="D2233">
        <v>3.8039000000000001</v>
      </c>
      <c r="E2233">
        <v>48.212000000000003</v>
      </c>
      <c r="F2233">
        <v>-0.5</v>
      </c>
      <c r="G2233">
        <f t="shared" si="141"/>
        <v>1</v>
      </c>
      <c r="H2233" s="1">
        <v>599</v>
      </c>
      <c r="I2233" s="1">
        <v>48.21</v>
      </c>
      <c r="J2233">
        <f t="shared" si="138"/>
        <v>96.424000000000007</v>
      </c>
      <c r="K2233">
        <f t="shared" si="139"/>
        <v>7.6078000000000001</v>
      </c>
      <c r="L2233">
        <f t="shared" si="140"/>
        <v>96.42</v>
      </c>
    </row>
    <row r="2234" spans="1:12" x14ac:dyDescent="0.2">
      <c r="A2234">
        <v>2233</v>
      </c>
      <c r="B2234">
        <v>1.3134999999999999</v>
      </c>
      <c r="C2234">
        <v>1.9047000000000001</v>
      </c>
      <c r="D2234">
        <v>2.5217000000000001</v>
      </c>
      <c r="E2234">
        <v>22.3019999999999</v>
      </c>
      <c r="F2234">
        <v>-0.5</v>
      </c>
      <c r="G2234">
        <f t="shared" si="141"/>
        <v>2</v>
      </c>
      <c r="H2234" s="1">
        <v>934.7</v>
      </c>
      <c r="I2234" s="1">
        <v>22.3</v>
      </c>
      <c r="J2234">
        <f t="shared" si="138"/>
        <v>44.6039999999998</v>
      </c>
      <c r="K2234">
        <f t="shared" si="139"/>
        <v>5.0434000000000001</v>
      </c>
      <c r="L2234">
        <f t="shared" si="140"/>
        <v>44.6</v>
      </c>
    </row>
    <row r="2235" spans="1:12" x14ac:dyDescent="0.2">
      <c r="A2235">
        <v>2234</v>
      </c>
      <c r="B2235">
        <v>3.3399000000000001</v>
      </c>
      <c r="C2235">
        <v>2.5474999999999999</v>
      </c>
      <c r="D2235">
        <v>2.9725999999999901</v>
      </c>
      <c r="E2235">
        <v>15.657</v>
      </c>
      <c r="F2235">
        <v>-0.5</v>
      </c>
      <c r="G2235">
        <f t="shared" si="141"/>
        <v>1</v>
      </c>
      <c r="H2235" s="1">
        <v>1734.7</v>
      </c>
      <c r="I2235" s="1">
        <v>16.48</v>
      </c>
      <c r="J2235">
        <f t="shared" si="138"/>
        <v>31.314</v>
      </c>
      <c r="K2235">
        <f t="shared" si="139"/>
        <v>5.9451999999999803</v>
      </c>
      <c r="L2235">
        <f t="shared" si="140"/>
        <v>32.96</v>
      </c>
    </row>
    <row r="2236" spans="1:12" x14ac:dyDescent="0.2">
      <c r="A2236">
        <v>2235</v>
      </c>
      <c r="B2236">
        <v>1.7839</v>
      </c>
      <c r="C2236">
        <v>3.0377000000000001</v>
      </c>
      <c r="D2236">
        <v>2.3335999999999899</v>
      </c>
      <c r="E2236">
        <v>38.045000000000002</v>
      </c>
      <c r="F2236">
        <v>-0.5</v>
      </c>
      <c r="G2236">
        <f t="shared" si="141"/>
        <v>2</v>
      </c>
      <c r="H2236" s="1">
        <v>508.9</v>
      </c>
      <c r="I2236" s="1">
        <v>38.049999999999997</v>
      </c>
      <c r="J2236">
        <f t="shared" si="138"/>
        <v>76.09</v>
      </c>
      <c r="K2236">
        <f t="shared" si="139"/>
        <v>4.6671999999999798</v>
      </c>
      <c r="L2236">
        <f t="shared" si="140"/>
        <v>76.099999999999994</v>
      </c>
    </row>
    <row r="2237" spans="1:12" x14ac:dyDescent="0.2">
      <c r="A2237">
        <v>2236</v>
      </c>
      <c r="B2237">
        <v>1.74219999999999</v>
      </c>
      <c r="C2237">
        <v>3.46769999999999</v>
      </c>
      <c r="D2237">
        <v>2.8873000000000002</v>
      </c>
      <c r="E2237">
        <v>46.451000000000001</v>
      </c>
      <c r="F2237">
        <v>-0.5</v>
      </c>
      <c r="G2237">
        <f t="shared" si="141"/>
        <v>1</v>
      </c>
      <c r="H2237" s="1">
        <v>492</v>
      </c>
      <c r="I2237" s="1">
        <v>46.45</v>
      </c>
      <c r="J2237">
        <f t="shared" si="138"/>
        <v>92.902000000000001</v>
      </c>
      <c r="K2237">
        <f t="shared" si="139"/>
        <v>5.7746000000000004</v>
      </c>
      <c r="L2237">
        <f t="shared" si="140"/>
        <v>92.9</v>
      </c>
    </row>
    <row r="2238" spans="1:12" x14ac:dyDescent="0.2">
      <c r="A2238">
        <v>2237</v>
      </c>
      <c r="B2238">
        <v>2.70949999999999</v>
      </c>
      <c r="C2238">
        <v>3.0112999999999999</v>
      </c>
      <c r="D2238">
        <v>3.7185000000000001</v>
      </c>
      <c r="E2238">
        <v>49.813000000000002</v>
      </c>
      <c r="F2238">
        <v>-0.5</v>
      </c>
      <c r="G2238">
        <f t="shared" si="141"/>
        <v>2</v>
      </c>
      <c r="H2238" s="1">
        <v>500.1</v>
      </c>
      <c r="I2238" s="1">
        <v>49.81</v>
      </c>
      <c r="J2238">
        <f t="shared" si="138"/>
        <v>99.626000000000005</v>
      </c>
      <c r="K2238">
        <f t="shared" si="139"/>
        <v>7.4370000000000003</v>
      </c>
      <c r="L2238">
        <f t="shared" si="140"/>
        <v>99.62</v>
      </c>
    </row>
    <row r="2239" spans="1:12" x14ac:dyDescent="0.2">
      <c r="A2239">
        <v>2238</v>
      </c>
      <c r="B2239">
        <v>1.40359999999999</v>
      </c>
      <c r="C2239">
        <v>1.6919</v>
      </c>
      <c r="D2239">
        <v>2.9940000000000002</v>
      </c>
      <c r="E2239">
        <v>41.567999999999998</v>
      </c>
      <c r="F2239">
        <v>-0.5</v>
      </c>
      <c r="G2239">
        <f t="shared" si="141"/>
        <v>1</v>
      </c>
      <c r="H2239" s="1">
        <v>425.6</v>
      </c>
      <c r="I2239" s="1">
        <v>41.57</v>
      </c>
      <c r="J2239">
        <f t="shared" si="138"/>
        <v>83.135999999999996</v>
      </c>
      <c r="K2239">
        <f t="shared" si="139"/>
        <v>5.9880000000000004</v>
      </c>
      <c r="L2239">
        <f t="shared" si="140"/>
        <v>83.14</v>
      </c>
    </row>
    <row r="2240" spans="1:12" x14ac:dyDescent="0.2">
      <c r="A2240">
        <v>2239</v>
      </c>
      <c r="B2240">
        <v>2.4475999999999898</v>
      </c>
      <c r="C2240">
        <v>1.48349999999999</v>
      </c>
      <c r="D2240">
        <v>2.0973999999999999</v>
      </c>
      <c r="E2240">
        <v>29.907</v>
      </c>
      <c r="F2240">
        <v>-0.5</v>
      </c>
      <c r="G2240">
        <f t="shared" si="141"/>
        <v>2</v>
      </c>
      <c r="H2240" s="1">
        <v>378.4</v>
      </c>
      <c r="I2240" s="1">
        <v>29.91</v>
      </c>
      <c r="J2240">
        <f t="shared" si="138"/>
        <v>59.814</v>
      </c>
      <c r="K2240">
        <f t="shared" si="139"/>
        <v>4.1947999999999999</v>
      </c>
      <c r="L2240">
        <f t="shared" si="140"/>
        <v>59.82</v>
      </c>
    </row>
    <row r="2241" spans="1:12" x14ac:dyDescent="0.2">
      <c r="A2241">
        <v>2240</v>
      </c>
      <c r="B2241">
        <v>1.7304999999999999</v>
      </c>
      <c r="C2241">
        <v>2.2408000000000001</v>
      </c>
      <c r="D2241">
        <v>2.1400999999999901</v>
      </c>
      <c r="E2241">
        <v>15.257</v>
      </c>
      <c r="F2241">
        <v>-0.5</v>
      </c>
      <c r="G2241">
        <f t="shared" si="141"/>
        <v>1</v>
      </c>
      <c r="H2241" s="1">
        <v>1617</v>
      </c>
      <c r="I2241" s="1">
        <v>15.36</v>
      </c>
      <c r="J2241">
        <f t="shared" si="138"/>
        <v>30.513999999999999</v>
      </c>
      <c r="K2241">
        <f t="shared" si="139"/>
        <v>4.2801999999999802</v>
      </c>
      <c r="L2241">
        <f t="shared" si="140"/>
        <v>30.72</v>
      </c>
    </row>
    <row r="2242" spans="1:12" x14ac:dyDescent="0.2">
      <c r="A2242">
        <v>2241</v>
      </c>
      <c r="B2242">
        <v>2.024</v>
      </c>
      <c r="C2242">
        <v>3.2343999999999999</v>
      </c>
      <c r="D2242">
        <v>2.8045</v>
      </c>
      <c r="E2242">
        <v>29.72</v>
      </c>
      <c r="F2242">
        <v>-0.5</v>
      </c>
      <c r="G2242">
        <f t="shared" si="141"/>
        <v>2</v>
      </c>
      <c r="H2242" s="1">
        <v>1020.1</v>
      </c>
      <c r="I2242" s="1">
        <v>29.72</v>
      </c>
      <c r="J2242">
        <f t="shared" si="138"/>
        <v>59.44</v>
      </c>
      <c r="K2242">
        <f t="shared" si="139"/>
        <v>5.609</v>
      </c>
      <c r="L2242">
        <f t="shared" si="140"/>
        <v>59.44</v>
      </c>
    </row>
    <row r="2243" spans="1:12" x14ac:dyDescent="0.2">
      <c r="A2243">
        <v>2242</v>
      </c>
      <c r="B2243">
        <v>2.6728000000000001</v>
      </c>
      <c r="C2243">
        <v>2.1057000000000001</v>
      </c>
      <c r="D2243">
        <v>2.3976000000000002</v>
      </c>
      <c r="E2243">
        <v>15.523999999999999</v>
      </c>
      <c r="F2243">
        <v>-0.5</v>
      </c>
      <c r="G2243">
        <f t="shared" si="141"/>
        <v>1</v>
      </c>
      <c r="H2243" s="1">
        <v>1624.5</v>
      </c>
      <c r="I2243" s="1">
        <v>15.65</v>
      </c>
      <c r="J2243">
        <f t="shared" ref="J2243:J2306" si="142">E2243*2</f>
        <v>31.047999999999998</v>
      </c>
      <c r="K2243">
        <f t="shared" ref="K2243:K2306" si="143">D2243*2</f>
        <v>4.7952000000000004</v>
      </c>
      <c r="L2243">
        <f t="shared" si="140"/>
        <v>31.3</v>
      </c>
    </row>
    <row r="2244" spans="1:12" x14ac:dyDescent="0.2">
      <c r="A2244">
        <v>2243</v>
      </c>
      <c r="B2244">
        <v>2.4809999999999999</v>
      </c>
      <c r="C2244">
        <v>3.1242999999999901</v>
      </c>
      <c r="D2244">
        <v>2.2282000000000002</v>
      </c>
      <c r="E2244">
        <v>39.673000000000002</v>
      </c>
      <c r="F2244">
        <v>-0.5</v>
      </c>
      <c r="G2244">
        <f t="shared" si="141"/>
        <v>2</v>
      </c>
      <c r="H2244" s="1">
        <v>466.4</v>
      </c>
      <c r="I2244" s="1">
        <v>39.67</v>
      </c>
      <c r="J2244">
        <f t="shared" si="142"/>
        <v>79.346000000000004</v>
      </c>
      <c r="K2244">
        <f t="shared" si="143"/>
        <v>4.4564000000000004</v>
      </c>
      <c r="L2244">
        <f t="shared" si="140"/>
        <v>79.34</v>
      </c>
    </row>
    <row r="2245" spans="1:12" x14ac:dyDescent="0.2">
      <c r="A2245">
        <v>2244</v>
      </c>
      <c r="B2245">
        <v>1.6855</v>
      </c>
      <c r="C2245">
        <v>3.2050000000000001</v>
      </c>
      <c r="D2245">
        <v>2.4896999999999898</v>
      </c>
      <c r="E2245">
        <v>24.463000000000001</v>
      </c>
      <c r="F2245">
        <v>-0.5</v>
      </c>
      <c r="G2245">
        <f t="shared" si="141"/>
        <v>1</v>
      </c>
      <c r="H2245" s="1">
        <v>1304</v>
      </c>
      <c r="I2245" s="1">
        <v>24.46</v>
      </c>
      <c r="J2245">
        <f t="shared" si="142"/>
        <v>48.926000000000002</v>
      </c>
      <c r="K2245">
        <f t="shared" si="143"/>
        <v>4.9793999999999796</v>
      </c>
      <c r="L2245">
        <f t="shared" si="140"/>
        <v>48.92</v>
      </c>
    </row>
    <row r="2246" spans="1:12" x14ac:dyDescent="0.2">
      <c r="A2246">
        <v>2245</v>
      </c>
      <c r="B2246">
        <v>2.7010999999999998</v>
      </c>
      <c r="C2246">
        <v>2.1379999999999999</v>
      </c>
      <c r="D2246">
        <v>2.3389000000000002</v>
      </c>
      <c r="E2246">
        <v>31.134</v>
      </c>
      <c r="F2246">
        <v>-0.5</v>
      </c>
      <c r="G2246">
        <f t="shared" si="141"/>
        <v>2</v>
      </c>
      <c r="H2246" s="1">
        <v>525.29999999999995</v>
      </c>
      <c r="I2246" s="1">
        <v>31.13</v>
      </c>
      <c r="J2246">
        <f t="shared" si="142"/>
        <v>62.268000000000001</v>
      </c>
      <c r="K2246">
        <f t="shared" si="143"/>
        <v>4.6778000000000004</v>
      </c>
      <c r="L2246">
        <f t="shared" si="140"/>
        <v>62.26</v>
      </c>
    </row>
    <row r="2247" spans="1:12" x14ac:dyDescent="0.2">
      <c r="A2247">
        <v>2246</v>
      </c>
      <c r="B2247">
        <v>3.1564000000000001</v>
      </c>
      <c r="C2247">
        <v>1.98829999999999</v>
      </c>
      <c r="D2247">
        <v>2.5911</v>
      </c>
      <c r="E2247">
        <v>25.771000000000001</v>
      </c>
      <c r="F2247">
        <v>-0.5</v>
      </c>
      <c r="G2247">
        <f t="shared" si="141"/>
        <v>1</v>
      </c>
      <c r="H2247" s="1">
        <v>752.8</v>
      </c>
      <c r="I2247" s="1">
        <v>25.77</v>
      </c>
      <c r="J2247">
        <f t="shared" si="142"/>
        <v>51.542000000000002</v>
      </c>
      <c r="K2247">
        <f t="shared" si="143"/>
        <v>5.1821999999999999</v>
      </c>
      <c r="L2247">
        <f t="shared" ref="L2247:L2310" si="144">I2247*2</f>
        <v>51.54</v>
      </c>
    </row>
    <row r="2248" spans="1:12" x14ac:dyDescent="0.2">
      <c r="A2248">
        <v>2247</v>
      </c>
      <c r="B2248">
        <v>1.6104000000000001</v>
      </c>
      <c r="C2248">
        <v>1.4556</v>
      </c>
      <c r="D2248">
        <v>3.6463999999999901</v>
      </c>
      <c r="E2248">
        <v>18.512</v>
      </c>
      <c r="F2248">
        <v>-0.5</v>
      </c>
      <c r="G2248">
        <f t="shared" si="141"/>
        <v>2</v>
      </c>
      <c r="H2248" s="1">
        <v>1372.1</v>
      </c>
      <c r="I2248" s="1">
        <v>18.5</v>
      </c>
      <c r="J2248">
        <f t="shared" si="142"/>
        <v>37.024000000000001</v>
      </c>
      <c r="K2248">
        <f t="shared" si="143"/>
        <v>7.2927999999999802</v>
      </c>
      <c r="L2248">
        <f t="shared" si="144"/>
        <v>37</v>
      </c>
    </row>
    <row r="2249" spans="1:12" x14ac:dyDescent="0.2">
      <c r="A2249">
        <v>2248</v>
      </c>
      <c r="B2249">
        <v>2.6143999999999901</v>
      </c>
      <c r="C2249">
        <v>3.2313999999999998</v>
      </c>
      <c r="D2249">
        <v>3.1140999999999899</v>
      </c>
      <c r="E2249">
        <v>12.215</v>
      </c>
      <c r="F2249">
        <v>-0.5</v>
      </c>
      <c r="G2249">
        <f t="shared" si="141"/>
        <v>1</v>
      </c>
      <c r="H2249" s="1">
        <v>1820</v>
      </c>
      <c r="I2249" s="1">
        <v>14.73</v>
      </c>
      <c r="J2249">
        <f t="shared" si="142"/>
        <v>24.43</v>
      </c>
      <c r="K2249">
        <f t="shared" si="143"/>
        <v>6.2281999999999798</v>
      </c>
      <c r="L2249">
        <f t="shared" si="144"/>
        <v>29.46</v>
      </c>
    </row>
    <row r="2250" spans="1:12" x14ac:dyDescent="0.2">
      <c r="A2250">
        <v>2249</v>
      </c>
      <c r="B2250">
        <v>2.1558000000000002</v>
      </c>
      <c r="C2250">
        <v>1.9751000000000001</v>
      </c>
      <c r="D2250">
        <v>2.9058999999999999</v>
      </c>
      <c r="E2250">
        <v>36.338000000000001</v>
      </c>
      <c r="F2250">
        <v>-0.5</v>
      </c>
      <c r="G2250">
        <f t="shared" si="141"/>
        <v>2</v>
      </c>
      <c r="H2250" s="1">
        <v>466.2</v>
      </c>
      <c r="I2250" s="1">
        <v>36.340000000000003</v>
      </c>
      <c r="J2250">
        <f t="shared" si="142"/>
        <v>72.676000000000002</v>
      </c>
      <c r="K2250">
        <f t="shared" si="143"/>
        <v>5.8117999999999999</v>
      </c>
      <c r="L2250">
        <f t="shared" si="144"/>
        <v>72.680000000000007</v>
      </c>
    </row>
    <row r="2251" spans="1:12" x14ac:dyDescent="0.2">
      <c r="A2251">
        <v>2250</v>
      </c>
      <c r="B2251">
        <v>2.9929999999999999</v>
      </c>
      <c r="C2251">
        <v>1.9311</v>
      </c>
      <c r="D2251">
        <v>3.1901000000000002</v>
      </c>
      <c r="E2251">
        <v>29.132999999999999</v>
      </c>
      <c r="F2251">
        <v>-0.5</v>
      </c>
      <c r="G2251">
        <f t="shared" si="141"/>
        <v>1</v>
      </c>
      <c r="H2251" s="1">
        <v>700</v>
      </c>
      <c r="I2251" s="1">
        <v>29.13</v>
      </c>
      <c r="J2251">
        <f t="shared" si="142"/>
        <v>58.265999999999998</v>
      </c>
      <c r="K2251">
        <f t="shared" si="143"/>
        <v>6.3802000000000003</v>
      </c>
      <c r="L2251">
        <f t="shared" si="144"/>
        <v>58.26</v>
      </c>
    </row>
    <row r="2252" spans="1:12" x14ac:dyDescent="0.2">
      <c r="A2252">
        <v>2251</v>
      </c>
      <c r="B2252">
        <v>1.0784</v>
      </c>
      <c r="C2252">
        <v>1.7652000000000001</v>
      </c>
      <c r="D2252">
        <v>2.3776000000000002</v>
      </c>
      <c r="E2252">
        <v>38.072000000000003</v>
      </c>
      <c r="F2252">
        <v>-0.5</v>
      </c>
      <c r="G2252">
        <f t="shared" si="141"/>
        <v>2</v>
      </c>
      <c r="H2252" s="1">
        <v>417.4</v>
      </c>
      <c r="I2252" s="1">
        <v>38.07</v>
      </c>
      <c r="J2252">
        <f t="shared" si="142"/>
        <v>76.144000000000005</v>
      </c>
      <c r="K2252">
        <f t="shared" si="143"/>
        <v>4.7552000000000003</v>
      </c>
      <c r="L2252">
        <f t="shared" si="144"/>
        <v>76.14</v>
      </c>
    </row>
    <row r="2253" spans="1:12" x14ac:dyDescent="0.2">
      <c r="A2253">
        <v>2252</v>
      </c>
      <c r="B2253">
        <v>1.4086000000000001</v>
      </c>
      <c r="C2253">
        <v>3.0581999999999998</v>
      </c>
      <c r="D2253">
        <v>2.3269000000000002</v>
      </c>
      <c r="E2253">
        <v>42.180999999999997</v>
      </c>
      <c r="F2253">
        <v>-0.5</v>
      </c>
      <c r="G2253">
        <f t="shared" si="141"/>
        <v>1</v>
      </c>
      <c r="H2253" s="1">
        <v>442.3</v>
      </c>
      <c r="I2253" s="1">
        <v>42.18</v>
      </c>
      <c r="J2253">
        <f t="shared" si="142"/>
        <v>84.361999999999995</v>
      </c>
      <c r="K2253">
        <f t="shared" si="143"/>
        <v>4.6538000000000004</v>
      </c>
      <c r="L2253">
        <f t="shared" si="144"/>
        <v>84.36</v>
      </c>
    </row>
    <row r="2254" spans="1:12" x14ac:dyDescent="0.2">
      <c r="A2254">
        <v>2253</v>
      </c>
      <c r="B2254">
        <v>2.72949999999999</v>
      </c>
      <c r="C2254">
        <v>1.8253999999999899</v>
      </c>
      <c r="D2254">
        <v>3.5209999999999999</v>
      </c>
      <c r="E2254">
        <v>46.610999999999997</v>
      </c>
      <c r="F2254">
        <v>-0.5</v>
      </c>
      <c r="G2254">
        <f t="shared" si="141"/>
        <v>2</v>
      </c>
      <c r="H2254" s="1">
        <v>397.1</v>
      </c>
      <c r="I2254" s="1">
        <v>46.61</v>
      </c>
      <c r="J2254">
        <f t="shared" si="142"/>
        <v>93.221999999999994</v>
      </c>
      <c r="K2254">
        <f t="shared" si="143"/>
        <v>7.0419999999999998</v>
      </c>
      <c r="L2254">
        <f t="shared" si="144"/>
        <v>93.22</v>
      </c>
    </row>
    <row r="2255" spans="1:12" x14ac:dyDescent="0.2">
      <c r="A2255">
        <v>2254</v>
      </c>
      <c r="B2255">
        <v>1.0884</v>
      </c>
      <c r="C2255">
        <v>2.28189999999999</v>
      </c>
      <c r="D2255">
        <v>3.1568000000000001</v>
      </c>
      <c r="E2255">
        <v>18.619</v>
      </c>
      <c r="F2255">
        <v>-0.5</v>
      </c>
      <c r="G2255">
        <f t="shared" si="141"/>
        <v>1</v>
      </c>
      <c r="H2255" s="1">
        <v>1615.5</v>
      </c>
      <c r="I2255" s="1">
        <v>18.77</v>
      </c>
      <c r="J2255">
        <f t="shared" si="142"/>
        <v>37.238</v>
      </c>
      <c r="K2255">
        <f t="shared" si="143"/>
        <v>6.3136000000000001</v>
      </c>
      <c r="L2255">
        <f t="shared" si="144"/>
        <v>37.54</v>
      </c>
    </row>
    <row r="2256" spans="1:12" x14ac:dyDescent="0.2">
      <c r="A2256">
        <v>2255</v>
      </c>
      <c r="B2256">
        <v>2.0874000000000001</v>
      </c>
      <c r="C2256">
        <v>2.9247000000000001</v>
      </c>
      <c r="D2256">
        <v>3.3515999999999901</v>
      </c>
      <c r="E2256">
        <v>11.067</v>
      </c>
      <c r="F2256">
        <v>-0.5</v>
      </c>
      <c r="G2256">
        <f t="shared" si="141"/>
        <v>2</v>
      </c>
      <c r="H2256" s="1">
        <v>1824.1</v>
      </c>
      <c r="I2256" s="1">
        <v>13.8</v>
      </c>
      <c r="J2256">
        <f t="shared" si="142"/>
        <v>22.134</v>
      </c>
      <c r="K2256">
        <f t="shared" si="143"/>
        <v>6.7031999999999803</v>
      </c>
      <c r="L2256">
        <f t="shared" si="144"/>
        <v>27.6</v>
      </c>
    </row>
    <row r="2257" spans="1:12" x14ac:dyDescent="0.2">
      <c r="A2257">
        <v>2256</v>
      </c>
      <c r="B2257">
        <v>2.3592</v>
      </c>
      <c r="C2257">
        <v>1.8606</v>
      </c>
      <c r="D2257">
        <v>3.9213</v>
      </c>
      <c r="E2257">
        <v>14.67</v>
      </c>
      <c r="F2257">
        <v>-0.5</v>
      </c>
      <c r="G2257">
        <f t="shared" si="141"/>
        <v>1</v>
      </c>
      <c r="H2257" s="1">
        <v>1737.8</v>
      </c>
      <c r="I2257" s="1">
        <v>15.85</v>
      </c>
      <c r="J2257">
        <f t="shared" si="142"/>
        <v>29.34</v>
      </c>
      <c r="K2257">
        <f t="shared" si="143"/>
        <v>7.8426</v>
      </c>
      <c r="L2257">
        <f t="shared" si="144"/>
        <v>31.7</v>
      </c>
    </row>
    <row r="2258" spans="1:12" x14ac:dyDescent="0.2">
      <c r="A2258">
        <v>2257</v>
      </c>
      <c r="B2258">
        <v>1.8722000000000001</v>
      </c>
      <c r="C2258">
        <v>2.6473</v>
      </c>
      <c r="D2258">
        <v>2.3401999999999901</v>
      </c>
      <c r="E2258">
        <v>17.498000000000001</v>
      </c>
      <c r="F2258">
        <v>-0.5</v>
      </c>
      <c r="G2258">
        <f t="shared" si="141"/>
        <v>2</v>
      </c>
      <c r="H2258" s="1">
        <v>1615.6</v>
      </c>
      <c r="I2258" s="1">
        <v>17.59</v>
      </c>
      <c r="J2258">
        <f t="shared" si="142"/>
        <v>34.996000000000002</v>
      </c>
      <c r="K2258">
        <f t="shared" si="143"/>
        <v>4.6803999999999801</v>
      </c>
      <c r="L2258">
        <f t="shared" si="144"/>
        <v>35.18</v>
      </c>
    </row>
    <row r="2259" spans="1:12" x14ac:dyDescent="0.2">
      <c r="A2259">
        <v>2258</v>
      </c>
      <c r="B2259">
        <v>1.944</v>
      </c>
      <c r="C2259">
        <v>1.9942</v>
      </c>
      <c r="D2259">
        <v>3.8652000000000002</v>
      </c>
      <c r="E2259">
        <v>15.15</v>
      </c>
      <c r="F2259">
        <v>-0.5</v>
      </c>
      <c r="G2259">
        <f t="shared" si="141"/>
        <v>1</v>
      </c>
      <c r="H2259" s="1">
        <v>1743</v>
      </c>
      <c r="I2259" s="1">
        <v>16.309999999999999</v>
      </c>
      <c r="J2259">
        <f t="shared" si="142"/>
        <v>30.3</v>
      </c>
      <c r="K2259">
        <f t="shared" si="143"/>
        <v>7.7304000000000004</v>
      </c>
      <c r="L2259">
        <f t="shared" si="144"/>
        <v>32.619999999999997</v>
      </c>
    </row>
    <row r="2260" spans="1:12" x14ac:dyDescent="0.2">
      <c r="A2260">
        <v>2259</v>
      </c>
      <c r="B2260">
        <v>2.8129</v>
      </c>
      <c r="C2260">
        <v>3.1757</v>
      </c>
      <c r="D2260">
        <v>3.4169</v>
      </c>
      <c r="E2260">
        <v>45.409999999999897</v>
      </c>
      <c r="F2260">
        <v>-0.5</v>
      </c>
      <c r="G2260">
        <f t="shared" si="141"/>
        <v>2</v>
      </c>
      <c r="H2260" s="1">
        <v>547</v>
      </c>
      <c r="I2260" s="1">
        <v>45.41</v>
      </c>
      <c r="J2260">
        <f t="shared" si="142"/>
        <v>90.819999999999794</v>
      </c>
      <c r="K2260">
        <f t="shared" si="143"/>
        <v>6.8338000000000001</v>
      </c>
      <c r="L2260">
        <f t="shared" si="144"/>
        <v>90.82</v>
      </c>
    </row>
    <row r="2261" spans="1:12" x14ac:dyDescent="0.2">
      <c r="A2261">
        <v>2260</v>
      </c>
      <c r="B2261">
        <v>3.0179999999999998</v>
      </c>
      <c r="C2261">
        <v>2.8292999999999902</v>
      </c>
      <c r="D2261">
        <v>3.4529999999999998</v>
      </c>
      <c r="E2261">
        <v>49.625999999999998</v>
      </c>
      <c r="F2261">
        <v>-0.5</v>
      </c>
      <c r="G2261">
        <f t="shared" si="141"/>
        <v>1</v>
      </c>
      <c r="H2261" s="1">
        <v>492.5</v>
      </c>
      <c r="I2261" s="1">
        <v>49.63</v>
      </c>
      <c r="J2261">
        <f t="shared" si="142"/>
        <v>99.251999999999995</v>
      </c>
      <c r="K2261">
        <f t="shared" si="143"/>
        <v>6.9059999999999997</v>
      </c>
      <c r="L2261">
        <f t="shared" si="144"/>
        <v>99.26</v>
      </c>
    </row>
    <row r="2262" spans="1:12" x14ac:dyDescent="0.2">
      <c r="A2262">
        <v>2261</v>
      </c>
      <c r="B2262">
        <v>2.9946999999999901</v>
      </c>
      <c r="C2262">
        <v>1.4893000000000001</v>
      </c>
      <c r="D2262">
        <v>3.4489999999999998</v>
      </c>
      <c r="E2262">
        <v>18.992999999999999</v>
      </c>
      <c r="F2262">
        <v>-0.5</v>
      </c>
      <c r="G2262">
        <f t="shared" si="141"/>
        <v>2</v>
      </c>
      <c r="H2262" s="1">
        <v>1294.3</v>
      </c>
      <c r="I2262" s="1">
        <v>18.989999999999998</v>
      </c>
      <c r="J2262">
        <f t="shared" si="142"/>
        <v>37.985999999999997</v>
      </c>
      <c r="K2262">
        <f t="shared" si="143"/>
        <v>6.8979999999999997</v>
      </c>
      <c r="L2262">
        <f t="shared" si="144"/>
        <v>37.979999999999997</v>
      </c>
    </row>
    <row r="2263" spans="1:12" x14ac:dyDescent="0.2">
      <c r="A2263">
        <v>2262</v>
      </c>
      <c r="B2263">
        <v>2.3258999999999901</v>
      </c>
      <c r="C2263">
        <v>2.6282000000000001</v>
      </c>
      <c r="D2263">
        <v>3.2302</v>
      </c>
      <c r="E2263">
        <v>12.829000000000001</v>
      </c>
      <c r="F2263">
        <v>-0.5</v>
      </c>
      <c r="G2263">
        <f t="shared" si="141"/>
        <v>1</v>
      </c>
      <c r="H2263" s="1">
        <v>1800.5</v>
      </c>
      <c r="I2263" s="1">
        <v>14.86</v>
      </c>
      <c r="J2263">
        <f t="shared" si="142"/>
        <v>25.658000000000001</v>
      </c>
      <c r="K2263">
        <f t="shared" si="143"/>
        <v>6.4603999999999999</v>
      </c>
      <c r="L2263">
        <f t="shared" si="144"/>
        <v>29.72</v>
      </c>
    </row>
    <row r="2264" spans="1:12" x14ac:dyDescent="0.2">
      <c r="A2264">
        <v>2263</v>
      </c>
      <c r="B2264">
        <v>1.512</v>
      </c>
      <c r="C2264">
        <v>2.5387</v>
      </c>
      <c r="D2264">
        <v>3.7892000000000001</v>
      </c>
      <c r="E2264">
        <v>38.418999999999997</v>
      </c>
      <c r="F2264">
        <v>-0.5</v>
      </c>
      <c r="G2264">
        <f t="shared" si="141"/>
        <v>2</v>
      </c>
      <c r="H2264" s="1">
        <v>692.9</v>
      </c>
      <c r="I2264" s="1">
        <v>38.42</v>
      </c>
      <c r="J2264">
        <f t="shared" si="142"/>
        <v>76.837999999999994</v>
      </c>
      <c r="K2264">
        <f t="shared" si="143"/>
        <v>7.5784000000000002</v>
      </c>
      <c r="L2264">
        <f t="shared" si="144"/>
        <v>76.84</v>
      </c>
    </row>
    <row r="2265" spans="1:12" x14ac:dyDescent="0.2">
      <c r="A2265">
        <v>2264</v>
      </c>
      <c r="B2265">
        <v>1.1184000000000001</v>
      </c>
      <c r="C2265">
        <v>2.2612999999999901</v>
      </c>
      <c r="D2265">
        <v>3.8224999999999998</v>
      </c>
      <c r="E2265">
        <v>25.931000000000001</v>
      </c>
      <c r="F2265">
        <v>-0.5</v>
      </c>
      <c r="G2265">
        <f t="shared" si="141"/>
        <v>1</v>
      </c>
      <c r="H2265" s="1">
        <v>1198.2</v>
      </c>
      <c r="I2265" s="1">
        <v>25.93</v>
      </c>
      <c r="J2265">
        <f t="shared" si="142"/>
        <v>51.862000000000002</v>
      </c>
      <c r="K2265">
        <f t="shared" si="143"/>
        <v>7.6449999999999996</v>
      </c>
      <c r="L2265">
        <f t="shared" si="144"/>
        <v>51.86</v>
      </c>
    </row>
    <row r="2266" spans="1:12" x14ac:dyDescent="0.2">
      <c r="A2266">
        <v>2265</v>
      </c>
      <c r="B2266">
        <v>2.2507999999999901</v>
      </c>
      <c r="C2266">
        <v>3.0626000000000002</v>
      </c>
      <c r="D2266">
        <v>2.7071000000000001</v>
      </c>
      <c r="E2266">
        <v>46.558</v>
      </c>
      <c r="F2266">
        <v>-0.5</v>
      </c>
      <c r="G2266">
        <f t="shared" si="141"/>
        <v>2</v>
      </c>
      <c r="H2266" s="1">
        <v>424</v>
      </c>
      <c r="I2266" s="1">
        <v>46.56</v>
      </c>
      <c r="J2266">
        <f t="shared" si="142"/>
        <v>93.116</v>
      </c>
      <c r="K2266">
        <f t="shared" si="143"/>
        <v>5.4142000000000001</v>
      </c>
      <c r="L2266">
        <f t="shared" si="144"/>
        <v>93.12</v>
      </c>
    </row>
    <row r="2267" spans="1:12" x14ac:dyDescent="0.2">
      <c r="A2267">
        <v>2266</v>
      </c>
      <c r="B2267">
        <v>2.7128000000000001</v>
      </c>
      <c r="C2267">
        <v>2.0880999999999998</v>
      </c>
      <c r="D2267">
        <v>3.7852000000000001</v>
      </c>
      <c r="E2267">
        <v>16.910999999999898</v>
      </c>
      <c r="F2267">
        <v>-0.5</v>
      </c>
      <c r="G2267">
        <f t="shared" si="141"/>
        <v>1</v>
      </c>
      <c r="H2267" s="1">
        <v>1699.7</v>
      </c>
      <c r="I2267" s="1">
        <v>17.61</v>
      </c>
      <c r="J2267">
        <f t="shared" si="142"/>
        <v>33.821999999999797</v>
      </c>
      <c r="K2267">
        <f t="shared" si="143"/>
        <v>7.5704000000000002</v>
      </c>
      <c r="L2267">
        <f t="shared" si="144"/>
        <v>35.22</v>
      </c>
    </row>
    <row r="2268" spans="1:12" x14ac:dyDescent="0.2">
      <c r="A2268">
        <v>2267</v>
      </c>
      <c r="B2268">
        <v>1.8154999999999999</v>
      </c>
      <c r="C2268">
        <v>3.0038999999999998</v>
      </c>
      <c r="D2268">
        <v>3.4022999999999999</v>
      </c>
      <c r="E2268">
        <v>33.134999999999998</v>
      </c>
      <c r="F2268">
        <v>-0.5</v>
      </c>
      <c r="G2268">
        <f t="shared" si="141"/>
        <v>2</v>
      </c>
      <c r="H2268" s="1">
        <v>932.7</v>
      </c>
      <c r="I2268" s="1">
        <v>33.130000000000003</v>
      </c>
      <c r="J2268">
        <f t="shared" si="142"/>
        <v>66.27</v>
      </c>
      <c r="K2268">
        <f t="shared" si="143"/>
        <v>6.8045999999999998</v>
      </c>
      <c r="L2268">
        <f t="shared" si="144"/>
        <v>66.260000000000005</v>
      </c>
    </row>
    <row r="2269" spans="1:12" x14ac:dyDescent="0.2">
      <c r="A2269">
        <v>2268</v>
      </c>
      <c r="B2269">
        <v>3.4148999999999901</v>
      </c>
      <c r="C2269">
        <v>1.5378000000000001</v>
      </c>
      <c r="D2269">
        <v>2.2454999999999998</v>
      </c>
      <c r="E2269">
        <v>40.686999999999998</v>
      </c>
      <c r="F2269">
        <v>-0.5</v>
      </c>
      <c r="G2269">
        <f t="shared" si="141"/>
        <v>1</v>
      </c>
      <c r="H2269" s="1">
        <v>283.89999999999998</v>
      </c>
      <c r="I2269" s="1">
        <v>40.69</v>
      </c>
      <c r="J2269">
        <f t="shared" si="142"/>
        <v>81.373999999999995</v>
      </c>
      <c r="K2269">
        <f t="shared" si="143"/>
        <v>4.4909999999999997</v>
      </c>
      <c r="L2269">
        <f t="shared" si="144"/>
        <v>81.38</v>
      </c>
    </row>
    <row r="2270" spans="1:12" x14ac:dyDescent="0.2">
      <c r="A2270">
        <v>2269</v>
      </c>
      <c r="B2270">
        <v>3.23979999999999</v>
      </c>
      <c r="C2270">
        <v>1.5862000000000001</v>
      </c>
      <c r="D2270">
        <v>3.8465999999999898</v>
      </c>
      <c r="E2270">
        <v>29.079000000000001</v>
      </c>
      <c r="F2270">
        <v>-0.5</v>
      </c>
      <c r="G2270">
        <f t="shared" si="141"/>
        <v>2</v>
      </c>
      <c r="H2270" s="1">
        <v>717.5</v>
      </c>
      <c r="I2270" s="1">
        <v>29.08</v>
      </c>
      <c r="J2270">
        <f t="shared" si="142"/>
        <v>58.158000000000001</v>
      </c>
      <c r="K2270">
        <f t="shared" si="143"/>
        <v>7.6931999999999796</v>
      </c>
      <c r="L2270">
        <f t="shared" si="144"/>
        <v>58.16</v>
      </c>
    </row>
    <row r="2271" spans="1:12" x14ac:dyDescent="0.2">
      <c r="A2271">
        <v>2270</v>
      </c>
      <c r="B2271">
        <v>2.3492000000000002</v>
      </c>
      <c r="C2271">
        <v>3.0963999999999898</v>
      </c>
      <c r="D2271">
        <v>2.8978999999999999</v>
      </c>
      <c r="E2271">
        <v>14.51</v>
      </c>
      <c r="F2271">
        <v>-0.5</v>
      </c>
      <c r="G2271">
        <f t="shared" ref="G2271:G2334" si="145">MOD(A2271,2)+1</f>
        <v>1</v>
      </c>
      <c r="H2271" s="1">
        <v>1788.3</v>
      </c>
      <c r="I2271" s="1">
        <v>16.010000000000002</v>
      </c>
      <c r="J2271">
        <f t="shared" si="142"/>
        <v>29.02</v>
      </c>
      <c r="K2271">
        <f t="shared" si="143"/>
        <v>5.7957999999999998</v>
      </c>
      <c r="L2271">
        <f t="shared" si="144"/>
        <v>32.020000000000003</v>
      </c>
    </row>
    <row r="2272" spans="1:12" x14ac:dyDescent="0.2">
      <c r="A2272">
        <v>2271</v>
      </c>
      <c r="B2272">
        <v>2.64279999999999</v>
      </c>
      <c r="C2272">
        <v>2.7778999999999998</v>
      </c>
      <c r="D2272">
        <v>2.2322000000000002</v>
      </c>
      <c r="E2272">
        <v>39.353000000000002</v>
      </c>
      <c r="F2272">
        <v>-0.5</v>
      </c>
      <c r="G2272">
        <f t="shared" si="145"/>
        <v>2</v>
      </c>
      <c r="H2272" s="1">
        <v>425.1</v>
      </c>
      <c r="I2272" s="1">
        <v>39.35</v>
      </c>
      <c r="J2272">
        <f t="shared" si="142"/>
        <v>78.706000000000003</v>
      </c>
      <c r="K2272">
        <f t="shared" si="143"/>
        <v>4.4644000000000004</v>
      </c>
      <c r="L2272">
        <f t="shared" si="144"/>
        <v>78.7</v>
      </c>
    </row>
    <row r="2273" spans="1:12" x14ac:dyDescent="0.2">
      <c r="A2273">
        <v>2272</v>
      </c>
      <c r="B2273">
        <v>2.9580000000000002</v>
      </c>
      <c r="C2273">
        <v>1.5275000000000001</v>
      </c>
      <c r="D2273">
        <v>3.6623999999999999</v>
      </c>
      <c r="E2273">
        <v>45.916999999999902</v>
      </c>
      <c r="F2273">
        <v>-0.5</v>
      </c>
      <c r="G2273">
        <f t="shared" si="145"/>
        <v>1</v>
      </c>
      <c r="H2273" s="1">
        <v>364.3</v>
      </c>
      <c r="I2273" s="1">
        <v>45.92</v>
      </c>
      <c r="J2273">
        <f t="shared" si="142"/>
        <v>91.833999999999804</v>
      </c>
      <c r="K2273">
        <f t="shared" si="143"/>
        <v>7.3247999999999998</v>
      </c>
      <c r="L2273">
        <f t="shared" si="144"/>
        <v>91.84</v>
      </c>
    </row>
    <row r="2274" spans="1:12" x14ac:dyDescent="0.2">
      <c r="A2274">
        <v>2273</v>
      </c>
      <c r="B2274">
        <v>2.5059999999999998</v>
      </c>
      <c r="C2274">
        <v>1.3</v>
      </c>
      <c r="D2274">
        <v>3.1621000000000001</v>
      </c>
      <c r="E2274">
        <v>22.035</v>
      </c>
      <c r="F2274">
        <v>-0.5</v>
      </c>
      <c r="G2274">
        <f t="shared" si="145"/>
        <v>2</v>
      </c>
      <c r="H2274" s="1">
        <v>767.1</v>
      </c>
      <c r="I2274" s="1">
        <v>22.04</v>
      </c>
      <c r="J2274">
        <f t="shared" si="142"/>
        <v>44.07</v>
      </c>
      <c r="K2274">
        <f t="shared" si="143"/>
        <v>6.3242000000000003</v>
      </c>
      <c r="L2274">
        <f t="shared" si="144"/>
        <v>44.08</v>
      </c>
    </row>
    <row r="2275" spans="1:12" x14ac:dyDescent="0.2">
      <c r="A2275">
        <v>2274</v>
      </c>
      <c r="B2275">
        <v>1.9138999999999899</v>
      </c>
      <c r="C2275">
        <v>2.6429</v>
      </c>
      <c r="D2275">
        <v>2.3696000000000002</v>
      </c>
      <c r="E2275">
        <v>42.100999999999999</v>
      </c>
      <c r="F2275">
        <v>-0.5</v>
      </c>
      <c r="G2275">
        <f t="shared" si="145"/>
        <v>1</v>
      </c>
      <c r="H2275" s="1">
        <v>381.8</v>
      </c>
      <c r="I2275" s="1">
        <v>42.1</v>
      </c>
      <c r="J2275">
        <f t="shared" si="142"/>
        <v>84.201999999999998</v>
      </c>
      <c r="K2275">
        <f t="shared" si="143"/>
        <v>4.7392000000000003</v>
      </c>
      <c r="L2275">
        <f t="shared" si="144"/>
        <v>84.2</v>
      </c>
    </row>
    <row r="2276" spans="1:12" x14ac:dyDescent="0.2">
      <c r="A2276">
        <v>2275</v>
      </c>
      <c r="B2276">
        <v>3.0396999999999901</v>
      </c>
      <c r="C2276">
        <v>2.6164999999999998</v>
      </c>
      <c r="D2276">
        <v>3.1608000000000001</v>
      </c>
      <c r="E2276">
        <v>23.849</v>
      </c>
      <c r="F2276">
        <v>-0.5</v>
      </c>
      <c r="G2276">
        <f t="shared" si="145"/>
        <v>2</v>
      </c>
      <c r="H2276" s="1">
        <v>1394.2</v>
      </c>
      <c r="I2276" s="1">
        <v>23.85</v>
      </c>
      <c r="J2276">
        <f t="shared" si="142"/>
        <v>47.698</v>
      </c>
      <c r="K2276">
        <f t="shared" si="143"/>
        <v>6.3216000000000001</v>
      </c>
      <c r="L2276">
        <f t="shared" si="144"/>
        <v>47.7</v>
      </c>
    </row>
    <row r="2277" spans="1:12" x14ac:dyDescent="0.2">
      <c r="A2277">
        <v>2276</v>
      </c>
      <c r="B2277">
        <v>2.5777000000000001</v>
      </c>
      <c r="C2277">
        <v>1.6962999999999999</v>
      </c>
      <c r="D2277">
        <v>3.1488</v>
      </c>
      <c r="E2277">
        <v>47.145000000000003</v>
      </c>
      <c r="F2277">
        <v>-0.5</v>
      </c>
      <c r="G2277">
        <f t="shared" si="145"/>
        <v>1</v>
      </c>
      <c r="H2277" s="1">
        <v>369.5</v>
      </c>
      <c r="I2277" s="1">
        <v>47.15</v>
      </c>
      <c r="J2277">
        <f t="shared" si="142"/>
        <v>94.29</v>
      </c>
      <c r="K2277">
        <f t="shared" si="143"/>
        <v>6.2976000000000001</v>
      </c>
      <c r="L2277">
        <f t="shared" si="144"/>
        <v>94.3</v>
      </c>
    </row>
    <row r="2278" spans="1:12" x14ac:dyDescent="0.2">
      <c r="A2278">
        <v>2277</v>
      </c>
      <c r="B2278">
        <v>3.1781000000000001</v>
      </c>
      <c r="C2278">
        <v>1.4584999999999999</v>
      </c>
      <c r="D2278">
        <v>3.3542000000000001</v>
      </c>
      <c r="E2278">
        <v>47.118000000000002</v>
      </c>
      <c r="F2278">
        <v>-0.5</v>
      </c>
      <c r="G2278">
        <f t="shared" si="145"/>
        <v>2</v>
      </c>
      <c r="H2278" s="1">
        <v>461.8</v>
      </c>
      <c r="I2278" s="1">
        <v>47.12</v>
      </c>
      <c r="J2278">
        <f t="shared" si="142"/>
        <v>94.236000000000004</v>
      </c>
      <c r="K2278">
        <f t="shared" si="143"/>
        <v>6.7084000000000001</v>
      </c>
      <c r="L2278">
        <f t="shared" si="144"/>
        <v>94.24</v>
      </c>
    </row>
    <row r="2279" spans="1:12" x14ac:dyDescent="0.2">
      <c r="A2279">
        <v>2278</v>
      </c>
      <c r="B2279">
        <v>1.3469</v>
      </c>
      <c r="C2279">
        <v>2.3611</v>
      </c>
      <c r="D2279">
        <v>2.8938999999999999</v>
      </c>
      <c r="E2279">
        <v>10.32</v>
      </c>
      <c r="F2279">
        <v>-0.5</v>
      </c>
      <c r="G2279">
        <f t="shared" si="145"/>
        <v>1</v>
      </c>
      <c r="H2279" s="1">
        <v>1820.4</v>
      </c>
      <c r="I2279" s="1">
        <v>12.43</v>
      </c>
      <c r="J2279">
        <f t="shared" si="142"/>
        <v>20.64</v>
      </c>
      <c r="K2279">
        <f t="shared" si="143"/>
        <v>5.7877999999999998</v>
      </c>
      <c r="L2279">
        <f t="shared" si="144"/>
        <v>24.86</v>
      </c>
    </row>
    <row r="2280" spans="1:12" x14ac:dyDescent="0.2">
      <c r="A2280">
        <v>2279</v>
      </c>
      <c r="B2280">
        <v>3.3048999999999999</v>
      </c>
      <c r="C2280">
        <v>3.3342000000000001</v>
      </c>
      <c r="D2280">
        <v>2.13879999999999</v>
      </c>
      <c r="E2280">
        <v>13.228999999999999</v>
      </c>
      <c r="F2280">
        <v>-0.5</v>
      </c>
      <c r="G2280">
        <f t="shared" si="145"/>
        <v>2</v>
      </c>
      <c r="H2280" s="1">
        <v>1785.2</v>
      </c>
      <c r="I2280" s="1">
        <v>14.26</v>
      </c>
      <c r="J2280">
        <f t="shared" si="142"/>
        <v>26.457999999999998</v>
      </c>
      <c r="K2280">
        <f t="shared" si="143"/>
        <v>4.2775999999999801</v>
      </c>
      <c r="L2280">
        <f t="shared" si="144"/>
        <v>28.52</v>
      </c>
    </row>
    <row r="2281" spans="1:12" x14ac:dyDescent="0.2">
      <c r="A2281">
        <v>2280</v>
      </c>
      <c r="B2281">
        <v>2.3092000000000001</v>
      </c>
      <c r="C2281">
        <v>2.9011999999999998</v>
      </c>
      <c r="D2281">
        <v>3.1514000000000002</v>
      </c>
      <c r="E2281">
        <v>37.512</v>
      </c>
      <c r="F2281">
        <v>-0.5</v>
      </c>
      <c r="G2281">
        <f t="shared" si="145"/>
        <v>1</v>
      </c>
      <c r="H2281" s="1">
        <v>657.4</v>
      </c>
      <c r="I2281" s="1">
        <v>37.51</v>
      </c>
      <c r="J2281">
        <f t="shared" si="142"/>
        <v>75.024000000000001</v>
      </c>
      <c r="K2281">
        <f t="shared" si="143"/>
        <v>6.3028000000000004</v>
      </c>
      <c r="L2281">
        <f t="shared" si="144"/>
        <v>75.02</v>
      </c>
    </row>
    <row r="2282" spans="1:12" x14ac:dyDescent="0.2">
      <c r="A2282">
        <v>2281</v>
      </c>
      <c r="B2282">
        <v>2.1924999999999999</v>
      </c>
      <c r="C2282">
        <v>1.7989999999999999</v>
      </c>
      <c r="D2282">
        <v>3.2408000000000001</v>
      </c>
      <c r="E2282">
        <v>14.323</v>
      </c>
      <c r="F2282">
        <v>-0.5</v>
      </c>
      <c r="G2282">
        <f t="shared" si="145"/>
        <v>2</v>
      </c>
      <c r="H2282" s="1">
        <v>1706.5</v>
      </c>
      <c r="I2282" s="1">
        <v>14.96</v>
      </c>
      <c r="J2282">
        <f t="shared" si="142"/>
        <v>28.646000000000001</v>
      </c>
      <c r="K2282">
        <f t="shared" si="143"/>
        <v>6.4816000000000003</v>
      </c>
      <c r="L2282">
        <f t="shared" si="144"/>
        <v>29.92</v>
      </c>
    </row>
    <row r="2283" spans="1:12" x14ac:dyDescent="0.2">
      <c r="A2283">
        <v>2282</v>
      </c>
      <c r="B2283">
        <v>2.0840999999999901</v>
      </c>
      <c r="C2283">
        <v>1.89</v>
      </c>
      <c r="D2283">
        <v>3.3835999999999999</v>
      </c>
      <c r="E2283">
        <v>26.303999999999998</v>
      </c>
      <c r="F2283">
        <v>-0.5</v>
      </c>
      <c r="G2283">
        <f t="shared" si="145"/>
        <v>1</v>
      </c>
      <c r="H2283" s="1">
        <v>869.5</v>
      </c>
      <c r="I2283" s="1">
        <v>26.3</v>
      </c>
      <c r="J2283">
        <f t="shared" si="142"/>
        <v>52.607999999999997</v>
      </c>
      <c r="K2283">
        <f t="shared" si="143"/>
        <v>6.7671999999999999</v>
      </c>
      <c r="L2283">
        <f t="shared" si="144"/>
        <v>52.6</v>
      </c>
    </row>
    <row r="2284" spans="1:12" x14ac:dyDescent="0.2">
      <c r="A2284">
        <v>2283</v>
      </c>
      <c r="B2284">
        <v>1.3351999999999999</v>
      </c>
      <c r="C2284">
        <v>3.4369000000000001</v>
      </c>
      <c r="D2284">
        <v>2.2347999999999901</v>
      </c>
      <c r="E2284">
        <v>33.082000000000001</v>
      </c>
      <c r="F2284">
        <v>-0.5</v>
      </c>
      <c r="G2284">
        <f t="shared" si="145"/>
        <v>2</v>
      </c>
      <c r="H2284" s="1">
        <v>726</v>
      </c>
      <c r="I2284" s="1">
        <v>33.08</v>
      </c>
      <c r="J2284">
        <f t="shared" si="142"/>
        <v>66.164000000000001</v>
      </c>
      <c r="K2284">
        <f t="shared" si="143"/>
        <v>4.4695999999999803</v>
      </c>
      <c r="L2284">
        <f t="shared" si="144"/>
        <v>66.16</v>
      </c>
    </row>
    <row r="2285" spans="1:12" x14ac:dyDescent="0.2">
      <c r="A2285">
        <v>2284</v>
      </c>
      <c r="B2285">
        <v>1.4453</v>
      </c>
      <c r="C2285">
        <v>2.6957</v>
      </c>
      <c r="D2285">
        <v>3.5036999999999998</v>
      </c>
      <c r="E2285">
        <v>35.377000000000002</v>
      </c>
      <c r="F2285">
        <v>-0.5</v>
      </c>
      <c r="G2285">
        <f t="shared" si="145"/>
        <v>1</v>
      </c>
      <c r="H2285" s="1">
        <v>750</v>
      </c>
      <c r="I2285" s="1">
        <v>35.369999999999997</v>
      </c>
      <c r="J2285">
        <f t="shared" si="142"/>
        <v>70.754000000000005</v>
      </c>
      <c r="K2285">
        <f t="shared" si="143"/>
        <v>7.0073999999999996</v>
      </c>
      <c r="L2285">
        <f t="shared" si="144"/>
        <v>70.739999999999995</v>
      </c>
    </row>
    <row r="2286" spans="1:12" x14ac:dyDescent="0.2">
      <c r="A2286">
        <v>2285</v>
      </c>
      <c r="B2286">
        <v>1.1400999999999899</v>
      </c>
      <c r="C2286">
        <v>1.8078000000000001</v>
      </c>
      <c r="D2286">
        <v>2.7418</v>
      </c>
      <c r="E2286">
        <v>15.364000000000001</v>
      </c>
      <c r="F2286">
        <v>-0.5</v>
      </c>
      <c r="G2286">
        <f t="shared" si="145"/>
        <v>2</v>
      </c>
      <c r="H2286" s="1">
        <v>1619.2</v>
      </c>
      <c r="I2286" s="1">
        <v>15.5</v>
      </c>
      <c r="J2286">
        <f t="shared" si="142"/>
        <v>30.728000000000002</v>
      </c>
      <c r="K2286">
        <f t="shared" si="143"/>
        <v>5.4836</v>
      </c>
      <c r="L2286">
        <f t="shared" si="144"/>
        <v>31</v>
      </c>
    </row>
    <row r="2287" spans="1:12" x14ac:dyDescent="0.2">
      <c r="A2287">
        <v>2286</v>
      </c>
      <c r="B2287">
        <v>2.4927000000000001</v>
      </c>
      <c r="C2287">
        <v>2.0588000000000002</v>
      </c>
      <c r="D2287">
        <v>3.0607000000000002</v>
      </c>
      <c r="E2287">
        <v>14.109</v>
      </c>
      <c r="F2287">
        <v>-0.5</v>
      </c>
      <c r="G2287">
        <f t="shared" si="145"/>
        <v>1</v>
      </c>
      <c r="H2287" s="1">
        <v>1735</v>
      </c>
      <c r="I2287" s="1">
        <v>14.96</v>
      </c>
      <c r="J2287">
        <f t="shared" si="142"/>
        <v>28.218</v>
      </c>
      <c r="K2287">
        <f t="shared" si="143"/>
        <v>6.1214000000000004</v>
      </c>
      <c r="L2287">
        <f t="shared" si="144"/>
        <v>29.92</v>
      </c>
    </row>
    <row r="2288" spans="1:12" x14ac:dyDescent="0.2">
      <c r="A2288">
        <v>2287</v>
      </c>
      <c r="B2288">
        <v>2.8395999999999999</v>
      </c>
      <c r="C2288">
        <v>2.6457999999999999</v>
      </c>
      <c r="D2288">
        <v>2.28019999999999</v>
      </c>
      <c r="E2288">
        <v>46.290999999999897</v>
      </c>
      <c r="F2288">
        <v>-0.5</v>
      </c>
      <c r="G2288">
        <f t="shared" si="145"/>
        <v>2</v>
      </c>
      <c r="H2288" s="1">
        <v>315.2</v>
      </c>
      <c r="I2288" s="1">
        <v>46.29</v>
      </c>
      <c r="J2288">
        <f t="shared" si="142"/>
        <v>92.581999999999795</v>
      </c>
      <c r="K2288">
        <f t="shared" si="143"/>
        <v>4.56039999999998</v>
      </c>
      <c r="L2288">
        <f t="shared" si="144"/>
        <v>92.58</v>
      </c>
    </row>
    <row r="2289" spans="1:12" x14ac:dyDescent="0.2">
      <c r="A2289">
        <v>2288</v>
      </c>
      <c r="B2289">
        <v>3.35659999999999</v>
      </c>
      <c r="C2289">
        <v>2.8542000000000001</v>
      </c>
      <c r="D2289">
        <v>2.1120999999999901</v>
      </c>
      <c r="E2289">
        <v>41.167000000000002</v>
      </c>
      <c r="F2289">
        <v>-0.5</v>
      </c>
      <c r="G2289">
        <f t="shared" si="145"/>
        <v>1</v>
      </c>
      <c r="H2289" s="1">
        <v>374.1</v>
      </c>
      <c r="I2289" s="1">
        <v>41.17</v>
      </c>
      <c r="J2289">
        <f t="shared" si="142"/>
        <v>82.334000000000003</v>
      </c>
      <c r="K2289">
        <f t="shared" si="143"/>
        <v>4.2241999999999802</v>
      </c>
      <c r="L2289">
        <f t="shared" si="144"/>
        <v>82.34</v>
      </c>
    </row>
    <row r="2290" spans="1:12" x14ac:dyDescent="0.2">
      <c r="A2290">
        <v>2289</v>
      </c>
      <c r="B2290">
        <v>2.1307999999999998</v>
      </c>
      <c r="C2290">
        <v>1.4189000000000001</v>
      </c>
      <c r="D2290">
        <v>3.8092000000000001</v>
      </c>
      <c r="E2290">
        <v>45.09</v>
      </c>
      <c r="F2290">
        <v>-0.5</v>
      </c>
      <c r="G2290">
        <f t="shared" si="145"/>
        <v>2</v>
      </c>
      <c r="H2290" s="1">
        <v>383</v>
      </c>
      <c r="I2290" s="1">
        <v>45.09</v>
      </c>
      <c r="J2290">
        <f t="shared" si="142"/>
        <v>90.18</v>
      </c>
      <c r="K2290">
        <f t="shared" si="143"/>
        <v>7.6184000000000003</v>
      </c>
      <c r="L2290">
        <f t="shared" si="144"/>
        <v>90.18</v>
      </c>
    </row>
    <row r="2291" spans="1:12" x14ac:dyDescent="0.2">
      <c r="A2291">
        <v>2290</v>
      </c>
      <c r="B2291">
        <v>3.4632999999999901</v>
      </c>
      <c r="C2291">
        <v>2.6135000000000002</v>
      </c>
      <c r="D2291">
        <v>2.6191</v>
      </c>
      <c r="E2291">
        <v>14.6159999999999</v>
      </c>
      <c r="F2291">
        <v>-0.5</v>
      </c>
      <c r="G2291">
        <f t="shared" si="145"/>
        <v>1</v>
      </c>
      <c r="H2291" s="1">
        <v>1743.4</v>
      </c>
      <c r="I2291" s="1">
        <v>15.43</v>
      </c>
      <c r="J2291">
        <f t="shared" si="142"/>
        <v>29.2319999999998</v>
      </c>
      <c r="K2291">
        <f t="shared" si="143"/>
        <v>5.2382</v>
      </c>
      <c r="L2291">
        <f t="shared" si="144"/>
        <v>30.86</v>
      </c>
    </row>
    <row r="2292" spans="1:12" x14ac:dyDescent="0.2">
      <c r="A2292">
        <v>2291</v>
      </c>
      <c r="B2292">
        <v>2.5394000000000001</v>
      </c>
      <c r="C2292">
        <v>1.3499000000000001</v>
      </c>
      <c r="D2292">
        <v>2.2107999999999901</v>
      </c>
      <c r="E2292">
        <v>42.448</v>
      </c>
      <c r="F2292">
        <v>-0.5</v>
      </c>
      <c r="G2292">
        <f t="shared" si="145"/>
        <v>2</v>
      </c>
      <c r="H2292" s="1">
        <v>257.7</v>
      </c>
      <c r="I2292" s="1">
        <v>42.45</v>
      </c>
      <c r="J2292">
        <f t="shared" si="142"/>
        <v>84.896000000000001</v>
      </c>
      <c r="K2292">
        <f t="shared" si="143"/>
        <v>4.4215999999999802</v>
      </c>
      <c r="L2292">
        <f t="shared" si="144"/>
        <v>84.9</v>
      </c>
    </row>
    <row r="2293" spans="1:12" x14ac:dyDescent="0.2">
      <c r="A2293">
        <v>2292</v>
      </c>
      <c r="B2293">
        <v>1.6337999999999999</v>
      </c>
      <c r="C2293">
        <v>2.6179000000000001</v>
      </c>
      <c r="D2293">
        <v>3.8052000000000001</v>
      </c>
      <c r="E2293">
        <v>23.7959999999999</v>
      </c>
      <c r="F2293">
        <v>-0.5</v>
      </c>
      <c r="G2293">
        <f t="shared" si="145"/>
        <v>1</v>
      </c>
      <c r="H2293" s="1">
        <v>1561.5</v>
      </c>
      <c r="I2293" s="1">
        <v>23.81</v>
      </c>
      <c r="J2293">
        <f t="shared" si="142"/>
        <v>47.5919999999998</v>
      </c>
      <c r="K2293">
        <f t="shared" si="143"/>
        <v>7.6104000000000003</v>
      </c>
      <c r="L2293">
        <f t="shared" si="144"/>
        <v>47.62</v>
      </c>
    </row>
    <row r="2294" spans="1:12" x14ac:dyDescent="0.2">
      <c r="A2294">
        <v>2293</v>
      </c>
      <c r="B2294">
        <v>2.3342000000000001</v>
      </c>
      <c r="C2294">
        <v>2.8130999999999999</v>
      </c>
      <c r="D2294">
        <v>3.2582</v>
      </c>
      <c r="E2294">
        <v>43.915999999999897</v>
      </c>
      <c r="F2294">
        <v>-0.5</v>
      </c>
      <c r="G2294">
        <f t="shared" si="145"/>
        <v>2</v>
      </c>
      <c r="H2294" s="1">
        <v>518.9</v>
      </c>
      <c r="I2294" s="1">
        <v>43.92</v>
      </c>
      <c r="J2294">
        <f t="shared" si="142"/>
        <v>87.831999999999795</v>
      </c>
      <c r="K2294">
        <f t="shared" si="143"/>
        <v>6.5164</v>
      </c>
      <c r="L2294">
        <f t="shared" si="144"/>
        <v>87.84</v>
      </c>
    </row>
    <row r="2295" spans="1:12" x14ac:dyDescent="0.2">
      <c r="A2295">
        <v>2294</v>
      </c>
      <c r="B2295">
        <v>1.7771999999999899</v>
      </c>
      <c r="C2295">
        <v>1.8753</v>
      </c>
      <c r="D2295">
        <v>2.5390000000000001</v>
      </c>
      <c r="E2295">
        <v>12.135</v>
      </c>
      <c r="F2295">
        <v>-0.5</v>
      </c>
      <c r="G2295">
        <f t="shared" si="145"/>
        <v>1</v>
      </c>
      <c r="H2295" s="1">
        <v>1741.5</v>
      </c>
      <c r="I2295" s="1">
        <v>12.88</v>
      </c>
      <c r="J2295">
        <f t="shared" si="142"/>
        <v>24.27</v>
      </c>
      <c r="K2295">
        <f t="shared" si="143"/>
        <v>5.0780000000000003</v>
      </c>
      <c r="L2295">
        <f t="shared" si="144"/>
        <v>25.76</v>
      </c>
    </row>
    <row r="2296" spans="1:12" x14ac:dyDescent="0.2">
      <c r="A2296">
        <v>2295</v>
      </c>
      <c r="B2296">
        <v>3.2031000000000001</v>
      </c>
      <c r="C2296">
        <v>2.8572000000000002</v>
      </c>
      <c r="D2296">
        <v>2.1800999999999902</v>
      </c>
      <c r="E2296">
        <v>49.386000000000003</v>
      </c>
      <c r="F2296">
        <v>-0.5</v>
      </c>
      <c r="G2296">
        <f t="shared" si="145"/>
        <v>2</v>
      </c>
      <c r="H2296" s="1">
        <v>326.7</v>
      </c>
      <c r="I2296" s="1">
        <v>49.39</v>
      </c>
      <c r="J2296">
        <f t="shared" si="142"/>
        <v>98.772000000000006</v>
      </c>
      <c r="K2296">
        <f t="shared" si="143"/>
        <v>4.3601999999999803</v>
      </c>
      <c r="L2296">
        <f t="shared" si="144"/>
        <v>98.78</v>
      </c>
    </row>
    <row r="2297" spans="1:12" x14ac:dyDescent="0.2">
      <c r="A2297">
        <v>2296</v>
      </c>
      <c r="B2297">
        <v>2.1257999999999999</v>
      </c>
      <c r="C2297">
        <v>2.3551999999999902</v>
      </c>
      <c r="D2297">
        <v>3.1328</v>
      </c>
      <c r="E2297">
        <v>28.171999999999901</v>
      </c>
      <c r="F2297">
        <v>-0.5</v>
      </c>
      <c r="G2297">
        <f t="shared" si="145"/>
        <v>1</v>
      </c>
      <c r="H2297" s="1">
        <v>902.4</v>
      </c>
      <c r="I2297" s="1">
        <v>28.17</v>
      </c>
      <c r="J2297">
        <f t="shared" si="142"/>
        <v>56.343999999999802</v>
      </c>
      <c r="K2297">
        <f t="shared" si="143"/>
        <v>6.2656000000000001</v>
      </c>
      <c r="L2297">
        <f t="shared" si="144"/>
        <v>56.34</v>
      </c>
    </row>
    <row r="2298" spans="1:12" x14ac:dyDescent="0.2">
      <c r="A2298">
        <v>2297</v>
      </c>
      <c r="B2298">
        <v>2.9445999999999999</v>
      </c>
      <c r="C2298">
        <v>2.7823000000000002</v>
      </c>
      <c r="D2298">
        <v>2.6004</v>
      </c>
      <c r="E2298">
        <v>48.798999999999999</v>
      </c>
      <c r="F2298">
        <v>-0.5</v>
      </c>
      <c r="G2298">
        <f t="shared" si="145"/>
        <v>2</v>
      </c>
      <c r="H2298" s="1">
        <v>347.6</v>
      </c>
      <c r="I2298" s="1">
        <v>48.8</v>
      </c>
      <c r="J2298">
        <f t="shared" si="142"/>
        <v>97.597999999999999</v>
      </c>
      <c r="K2298">
        <f t="shared" si="143"/>
        <v>5.2008000000000001</v>
      </c>
      <c r="L2298">
        <f t="shared" si="144"/>
        <v>97.6</v>
      </c>
    </row>
    <row r="2299" spans="1:12" x14ac:dyDescent="0.2">
      <c r="A2299">
        <v>2298</v>
      </c>
      <c r="B2299">
        <v>2.2492000000000001</v>
      </c>
      <c r="C2299">
        <v>2.5945</v>
      </c>
      <c r="D2299">
        <v>2.1654</v>
      </c>
      <c r="E2299">
        <v>40.207000000000001</v>
      </c>
      <c r="F2299">
        <v>-0.5</v>
      </c>
      <c r="G2299">
        <f t="shared" si="145"/>
        <v>1</v>
      </c>
      <c r="H2299" s="1">
        <v>374.8</v>
      </c>
      <c r="I2299" s="1">
        <v>40.21</v>
      </c>
      <c r="J2299">
        <f t="shared" si="142"/>
        <v>80.414000000000001</v>
      </c>
      <c r="K2299">
        <f t="shared" si="143"/>
        <v>4.3308</v>
      </c>
      <c r="L2299">
        <f t="shared" si="144"/>
        <v>80.42</v>
      </c>
    </row>
    <row r="2300" spans="1:12" x14ac:dyDescent="0.2">
      <c r="A2300">
        <v>2299</v>
      </c>
      <c r="B2300">
        <v>1.4953000000000001</v>
      </c>
      <c r="C2300">
        <v>1.7607999999999999</v>
      </c>
      <c r="D2300">
        <v>3.4289999999999998</v>
      </c>
      <c r="E2300">
        <v>19.792999999999999</v>
      </c>
      <c r="F2300">
        <v>-0.5</v>
      </c>
      <c r="G2300">
        <f t="shared" si="145"/>
        <v>2</v>
      </c>
      <c r="H2300" s="1">
        <v>1410.8</v>
      </c>
      <c r="I2300" s="1">
        <v>19.79</v>
      </c>
      <c r="J2300">
        <f t="shared" si="142"/>
        <v>39.585999999999999</v>
      </c>
      <c r="K2300">
        <f t="shared" si="143"/>
        <v>6.8579999999999997</v>
      </c>
      <c r="L2300">
        <f t="shared" si="144"/>
        <v>39.58</v>
      </c>
    </row>
    <row r="2301" spans="1:12" x14ac:dyDescent="0.2">
      <c r="A2301">
        <v>2300</v>
      </c>
      <c r="B2301">
        <v>3.3431999999999999</v>
      </c>
      <c r="C2301">
        <v>1.4246999999999901</v>
      </c>
      <c r="D2301">
        <v>3.1206999999999998</v>
      </c>
      <c r="E2301">
        <v>41.994999999999997</v>
      </c>
      <c r="F2301">
        <v>-0.5</v>
      </c>
      <c r="G2301">
        <f t="shared" si="145"/>
        <v>1</v>
      </c>
      <c r="H2301" s="1">
        <v>392.2</v>
      </c>
      <c r="I2301" s="1">
        <v>41.99</v>
      </c>
      <c r="J2301">
        <f t="shared" si="142"/>
        <v>83.99</v>
      </c>
      <c r="K2301">
        <f t="shared" si="143"/>
        <v>6.2413999999999996</v>
      </c>
      <c r="L2301">
        <f t="shared" si="144"/>
        <v>83.98</v>
      </c>
    </row>
    <row r="2302" spans="1:12" x14ac:dyDescent="0.2">
      <c r="A2302">
        <v>2301</v>
      </c>
      <c r="B2302">
        <v>3.3532000000000002</v>
      </c>
      <c r="C2302">
        <v>1.4202999999999999</v>
      </c>
      <c r="D2302">
        <v>2.2761999999999998</v>
      </c>
      <c r="E2302">
        <v>28.652000000000001</v>
      </c>
      <c r="F2302">
        <v>-0.5</v>
      </c>
      <c r="G2302">
        <f t="shared" si="145"/>
        <v>2</v>
      </c>
      <c r="H2302" s="1">
        <v>406.3</v>
      </c>
      <c r="I2302" s="1">
        <v>28.65</v>
      </c>
      <c r="J2302">
        <f t="shared" si="142"/>
        <v>57.304000000000002</v>
      </c>
      <c r="K2302">
        <f t="shared" si="143"/>
        <v>4.5523999999999996</v>
      </c>
      <c r="L2302">
        <f t="shared" si="144"/>
        <v>57.3</v>
      </c>
    </row>
    <row r="2303" spans="1:12" x14ac:dyDescent="0.2">
      <c r="A2303">
        <v>2302</v>
      </c>
      <c r="B2303">
        <v>3.3782999999999901</v>
      </c>
      <c r="C2303">
        <v>1.7873000000000001</v>
      </c>
      <c r="D2303">
        <v>2.1627999999999901</v>
      </c>
      <c r="E2303">
        <v>17.018000000000001</v>
      </c>
      <c r="F2303">
        <v>-0.5</v>
      </c>
      <c r="G2303">
        <f t="shared" si="145"/>
        <v>1</v>
      </c>
      <c r="H2303" s="1">
        <v>1256.5999999999999</v>
      </c>
      <c r="I2303" s="1">
        <v>17.02</v>
      </c>
      <c r="J2303">
        <f t="shared" si="142"/>
        <v>34.036000000000001</v>
      </c>
      <c r="K2303">
        <f t="shared" si="143"/>
        <v>4.3255999999999801</v>
      </c>
      <c r="L2303">
        <f t="shared" si="144"/>
        <v>34.04</v>
      </c>
    </row>
    <row r="2304" spans="1:12" x14ac:dyDescent="0.2">
      <c r="A2304">
        <v>2303</v>
      </c>
      <c r="B2304">
        <v>1.8071999999999899</v>
      </c>
      <c r="C2304">
        <v>1.8885000000000001</v>
      </c>
      <c r="D2304">
        <v>3.7665000000000002</v>
      </c>
      <c r="E2304">
        <v>22.434999999999999</v>
      </c>
      <c r="F2304">
        <v>-0.5</v>
      </c>
      <c r="G2304">
        <f t="shared" si="145"/>
        <v>2</v>
      </c>
      <c r="H2304" s="1">
        <v>1306.4000000000001</v>
      </c>
      <c r="I2304" s="1">
        <v>22.43</v>
      </c>
      <c r="J2304">
        <f t="shared" si="142"/>
        <v>44.87</v>
      </c>
      <c r="K2304">
        <f t="shared" si="143"/>
        <v>7.5330000000000004</v>
      </c>
      <c r="L2304">
        <f t="shared" si="144"/>
        <v>44.86</v>
      </c>
    </row>
    <row r="2305" spans="1:12" x14ac:dyDescent="0.2">
      <c r="A2305">
        <v>2304</v>
      </c>
      <c r="B2305">
        <v>2.74779999999999</v>
      </c>
      <c r="C2305">
        <v>3.2608000000000001</v>
      </c>
      <c r="D2305">
        <v>2.048</v>
      </c>
      <c r="E2305">
        <v>19.045999999999999</v>
      </c>
      <c r="F2305">
        <v>-0.5</v>
      </c>
      <c r="G2305">
        <f t="shared" si="145"/>
        <v>1</v>
      </c>
      <c r="H2305" s="1">
        <v>1589.9</v>
      </c>
      <c r="I2305" s="1">
        <v>19.079999999999998</v>
      </c>
      <c r="J2305">
        <f t="shared" si="142"/>
        <v>38.091999999999999</v>
      </c>
      <c r="K2305">
        <f t="shared" si="143"/>
        <v>4.0960000000000001</v>
      </c>
      <c r="L2305">
        <f t="shared" si="144"/>
        <v>38.159999999999997</v>
      </c>
    </row>
    <row r="2306" spans="1:12" x14ac:dyDescent="0.2">
      <c r="A2306">
        <v>2305</v>
      </c>
      <c r="B2306">
        <v>3.1930999999999998</v>
      </c>
      <c r="C2306">
        <v>2.5842000000000001</v>
      </c>
      <c r="D2306">
        <v>3.9465999999999899</v>
      </c>
      <c r="E2306">
        <v>42.741999999999898</v>
      </c>
      <c r="F2306">
        <v>-0.5</v>
      </c>
      <c r="G2306">
        <f t="shared" si="145"/>
        <v>2</v>
      </c>
      <c r="H2306" s="1">
        <v>620.20000000000005</v>
      </c>
      <c r="I2306" s="1">
        <v>42.74</v>
      </c>
      <c r="J2306">
        <f t="shared" si="142"/>
        <v>85.483999999999796</v>
      </c>
      <c r="K2306">
        <f t="shared" si="143"/>
        <v>7.8931999999999798</v>
      </c>
      <c r="L2306">
        <f t="shared" si="144"/>
        <v>85.48</v>
      </c>
    </row>
    <row r="2307" spans="1:12" x14ac:dyDescent="0.2">
      <c r="A2307">
        <v>2306</v>
      </c>
      <c r="B2307">
        <v>2.5727000000000002</v>
      </c>
      <c r="C2307">
        <v>1.3395999999999899</v>
      </c>
      <c r="D2307">
        <v>3.8319000000000001</v>
      </c>
      <c r="E2307">
        <v>19.873000000000001</v>
      </c>
      <c r="F2307">
        <v>-0.5</v>
      </c>
      <c r="G2307">
        <f t="shared" si="145"/>
        <v>1</v>
      </c>
      <c r="H2307" s="1">
        <v>1123.9000000000001</v>
      </c>
      <c r="I2307" s="1">
        <v>19.86</v>
      </c>
      <c r="J2307">
        <f t="shared" ref="J2307:J2370" si="146">E2307*2</f>
        <v>39.746000000000002</v>
      </c>
      <c r="K2307">
        <f t="shared" ref="K2307:K2370" si="147">D2307*2</f>
        <v>7.6638000000000002</v>
      </c>
      <c r="L2307">
        <f t="shared" si="144"/>
        <v>39.72</v>
      </c>
    </row>
    <row r="2308" spans="1:12" x14ac:dyDescent="0.2">
      <c r="A2308">
        <v>2307</v>
      </c>
      <c r="B2308">
        <v>2.2741999999999898</v>
      </c>
      <c r="C2308">
        <v>2.7162999999999999</v>
      </c>
      <c r="D2308">
        <v>2.2507999999999901</v>
      </c>
      <c r="E2308">
        <v>16.885000000000002</v>
      </c>
      <c r="F2308">
        <v>-0.5</v>
      </c>
      <c r="G2308">
        <f t="shared" si="145"/>
        <v>2</v>
      </c>
      <c r="H2308" s="1">
        <v>1635.4</v>
      </c>
      <c r="I2308" s="1">
        <v>17.03</v>
      </c>
      <c r="J2308">
        <f t="shared" si="146"/>
        <v>33.770000000000003</v>
      </c>
      <c r="K2308">
        <f t="shared" si="147"/>
        <v>4.5015999999999803</v>
      </c>
      <c r="L2308">
        <f t="shared" si="144"/>
        <v>34.06</v>
      </c>
    </row>
    <row r="2309" spans="1:12" x14ac:dyDescent="0.2">
      <c r="A2309">
        <v>2308</v>
      </c>
      <c r="B2309">
        <v>3.3214999999999999</v>
      </c>
      <c r="C2309">
        <v>1.4614</v>
      </c>
      <c r="D2309">
        <v>3.1594000000000002</v>
      </c>
      <c r="E2309">
        <v>19.927</v>
      </c>
      <c r="F2309">
        <v>-0.5</v>
      </c>
      <c r="G2309">
        <f t="shared" si="145"/>
        <v>1</v>
      </c>
      <c r="H2309" s="1">
        <v>1040.7</v>
      </c>
      <c r="I2309" s="1">
        <v>19.93</v>
      </c>
      <c r="J2309">
        <f t="shared" si="146"/>
        <v>39.853999999999999</v>
      </c>
      <c r="K2309">
        <f t="shared" si="147"/>
        <v>6.3188000000000004</v>
      </c>
      <c r="L2309">
        <f t="shared" si="144"/>
        <v>39.86</v>
      </c>
    </row>
    <row r="2310" spans="1:12" x14ac:dyDescent="0.2">
      <c r="A2310">
        <v>2309</v>
      </c>
      <c r="B2310">
        <v>1.0449999999999999</v>
      </c>
      <c r="C2310">
        <v>2.0162</v>
      </c>
      <c r="D2310">
        <v>2.5550000000000002</v>
      </c>
      <c r="E2310">
        <v>41.808</v>
      </c>
      <c r="F2310">
        <v>-0.5</v>
      </c>
      <c r="G2310">
        <f t="shared" si="145"/>
        <v>2</v>
      </c>
      <c r="H2310" s="1">
        <v>452.5</v>
      </c>
      <c r="I2310" s="1">
        <v>41.81</v>
      </c>
      <c r="J2310">
        <f t="shared" si="146"/>
        <v>83.616</v>
      </c>
      <c r="K2310">
        <f t="shared" si="147"/>
        <v>5.1100000000000003</v>
      </c>
      <c r="L2310">
        <f t="shared" si="144"/>
        <v>83.62</v>
      </c>
    </row>
    <row r="2311" spans="1:12" x14ac:dyDescent="0.2">
      <c r="A2311">
        <v>2310</v>
      </c>
      <c r="B2311">
        <v>2.8279000000000001</v>
      </c>
      <c r="C2311">
        <v>3.2021000000000002</v>
      </c>
      <c r="D2311">
        <v>3.7972000000000001</v>
      </c>
      <c r="E2311">
        <v>11.4679999999999</v>
      </c>
      <c r="F2311">
        <v>-0.5</v>
      </c>
      <c r="G2311">
        <f t="shared" si="145"/>
        <v>1</v>
      </c>
      <c r="H2311" s="1">
        <v>1825.2</v>
      </c>
      <c r="I2311" s="1">
        <v>14.99</v>
      </c>
      <c r="J2311">
        <f t="shared" si="146"/>
        <v>22.935999999999801</v>
      </c>
      <c r="K2311">
        <f t="shared" si="147"/>
        <v>7.5944000000000003</v>
      </c>
      <c r="L2311">
        <f t="shared" ref="L2311:L2374" si="148">I2311*2</f>
        <v>29.98</v>
      </c>
    </row>
    <row r="2312" spans="1:12" x14ac:dyDescent="0.2">
      <c r="A2312">
        <v>2311</v>
      </c>
      <c r="B2312">
        <v>2.8479000000000001</v>
      </c>
      <c r="C2312">
        <v>1.6787000000000001</v>
      </c>
      <c r="D2312">
        <v>3.5264000000000002</v>
      </c>
      <c r="E2312">
        <v>24.675999999999899</v>
      </c>
      <c r="F2312">
        <v>-0.5</v>
      </c>
      <c r="G2312">
        <f t="shared" si="145"/>
        <v>2</v>
      </c>
      <c r="H2312" s="1">
        <v>905.5</v>
      </c>
      <c r="I2312" s="1">
        <v>24.68</v>
      </c>
      <c r="J2312">
        <f t="shared" si="146"/>
        <v>49.351999999999798</v>
      </c>
      <c r="K2312">
        <f t="shared" si="147"/>
        <v>7.0528000000000004</v>
      </c>
      <c r="L2312">
        <f t="shared" si="148"/>
        <v>49.36</v>
      </c>
    </row>
    <row r="2313" spans="1:12" x14ac:dyDescent="0.2">
      <c r="A2313">
        <v>2312</v>
      </c>
      <c r="B2313">
        <v>1.8271999999999999</v>
      </c>
      <c r="C2313">
        <v>1.4923</v>
      </c>
      <c r="D2313">
        <v>2.0413999999999999</v>
      </c>
      <c r="E2313">
        <v>13.042</v>
      </c>
      <c r="F2313">
        <v>-0.5</v>
      </c>
      <c r="G2313">
        <f t="shared" si="145"/>
        <v>1</v>
      </c>
      <c r="H2313" s="1">
        <v>1557.4</v>
      </c>
      <c r="I2313" s="1">
        <v>13.05</v>
      </c>
      <c r="J2313">
        <f t="shared" si="146"/>
        <v>26.084</v>
      </c>
      <c r="K2313">
        <f t="shared" si="147"/>
        <v>4.0827999999999998</v>
      </c>
      <c r="L2313">
        <f t="shared" si="148"/>
        <v>26.1</v>
      </c>
    </row>
    <row r="2314" spans="1:12" x14ac:dyDescent="0.2">
      <c r="A2314">
        <v>2313</v>
      </c>
      <c r="B2314">
        <v>1.4402999999999999</v>
      </c>
      <c r="C2314">
        <v>2.5812999999999899</v>
      </c>
      <c r="D2314">
        <v>2.0826999999999898</v>
      </c>
      <c r="E2314">
        <v>27.105</v>
      </c>
      <c r="F2314">
        <v>-0.5</v>
      </c>
      <c r="G2314">
        <f t="shared" si="145"/>
        <v>2</v>
      </c>
      <c r="H2314" s="1">
        <v>736.5</v>
      </c>
      <c r="I2314" s="1">
        <v>27.11</v>
      </c>
      <c r="J2314">
        <f t="shared" si="146"/>
        <v>54.21</v>
      </c>
      <c r="K2314">
        <f t="shared" si="147"/>
        <v>4.1653999999999796</v>
      </c>
      <c r="L2314">
        <f t="shared" si="148"/>
        <v>54.22</v>
      </c>
    </row>
    <row r="2315" spans="1:12" x14ac:dyDescent="0.2">
      <c r="A2315">
        <v>2314</v>
      </c>
      <c r="B2315">
        <v>2.5259999999999998</v>
      </c>
      <c r="C2315">
        <v>2.8776999999999902</v>
      </c>
      <c r="D2315">
        <v>3.0674000000000001</v>
      </c>
      <c r="E2315">
        <v>10.294</v>
      </c>
      <c r="F2315">
        <v>-0.5</v>
      </c>
      <c r="G2315">
        <f t="shared" si="145"/>
        <v>1</v>
      </c>
      <c r="H2315" s="1">
        <v>1824.7</v>
      </c>
      <c r="I2315" s="1">
        <v>13.01</v>
      </c>
      <c r="J2315">
        <f t="shared" si="146"/>
        <v>20.588000000000001</v>
      </c>
      <c r="K2315">
        <f t="shared" si="147"/>
        <v>6.1348000000000003</v>
      </c>
      <c r="L2315">
        <f t="shared" si="148"/>
        <v>26.02</v>
      </c>
    </row>
    <row r="2316" spans="1:12" x14ac:dyDescent="0.2">
      <c r="A2316">
        <v>2315</v>
      </c>
      <c r="B2316">
        <v>3.5</v>
      </c>
      <c r="C2316">
        <v>1.5744</v>
      </c>
      <c r="D2316">
        <v>2.7618</v>
      </c>
      <c r="E2316">
        <v>23.689</v>
      </c>
      <c r="F2316">
        <v>-0.5</v>
      </c>
      <c r="G2316">
        <f t="shared" si="145"/>
        <v>2</v>
      </c>
      <c r="H2316" s="1">
        <v>750.4</v>
      </c>
      <c r="I2316" s="1">
        <v>23.69</v>
      </c>
      <c r="J2316">
        <f t="shared" si="146"/>
        <v>47.378</v>
      </c>
      <c r="K2316">
        <f t="shared" si="147"/>
        <v>5.5236000000000001</v>
      </c>
      <c r="L2316">
        <f t="shared" si="148"/>
        <v>47.38</v>
      </c>
    </row>
    <row r="2317" spans="1:12" x14ac:dyDescent="0.2">
      <c r="A2317">
        <v>2316</v>
      </c>
      <c r="B2317">
        <v>2.7394999999999898</v>
      </c>
      <c r="C2317">
        <v>2.5503999999999998</v>
      </c>
      <c r="D2317">
        <v>3.8265999999999898</v>
      </c>
      <c r="E2317">
        <v>41.648000000000003</v>
      </c>
      <c r="F2317">
        <v>-0.5</v>
      </c>
      <c r="G2317">
        <f t="shared" si="145"/>
        <v>1</v>
      </c>
      <c r="H2317" s="1">
        <v>581.5</v>
      </c>
      <c r="I2317" s="1">
        <v>41.65</v>
      </c>
      <c r="J2317">
        <f t="shared" si="146"/>
        <v>83.296000000000006</v>
      </c>
      <c r="K2317">
        <f t="shared" si="147"/>
        <v>7.6531999999999796</v>
      </c>
      <c r="L2317">
        <f t="shared" si="148"/>
        <v>83.3</v>
      </c>
    </row>
    <row r="2318" spans="1:12" x14ac:dyDescent="0.2">
      <c r="A2318">
        <v>2317</v>
      </c>
      <c r="B2318">
        <v>1.3134999999999999</v>
      </c>
      <c r="C2318">
        <v>2.637</v>
      </c>
      <c r="D2318">
        <v>3.9946999999999999</v>
      </c>
      <c r="E2318">
        <v>13.843</v>
      </c>
      <c r="F2318">
        <v>-0.5</v>
      </c>
      <c r="G2318">
        <f t="shared" si="145"/>
        <v>2</v>
      </c>
      <c r="H2318" s="1">
        <v>1810.8</v>
      </c>
      <c r="I2318" s="1">
        <v>16.34</v>
      </c>
      <c r="J2318">
        <f t="shared" si="146"/>
        <v>27.686</v>
      </c>
      <c r="K2318">
        <f t="shared" si="147"/>
        <v>7.9893999999999998</v>
      </c>
      <c r="L2318">
        <f t="shared" si="148"/>
        <v>32.68</v>
      </c>
    </row>
    <row r="2319" spans="1:12" x14ac:dyDescent="0.2">
      <c r="A2319">
        <v>2318</v>
      </c>
      <c r="B2319">
        <v>2.5861000000000001</v>
      </c>
      <c r="C2319">
        <v>3.3957999999999999</v>
      </c>
      <c r="D2319">
        <v>3.6865000000000001</v>
      </c>
      <c r="E2319">
        <v>30.146999999999899</v>
      </c>
      <c r="F2319">
        <v>-0.5</v>
      </c>
      <c r="G2319">
        <f t="shared" si="145"/>
        <v>1</v>
      </c>
      <c r="H2319" s="1">
        <v>1342.8</v>
      </c>
      <c r="I2319" s="1">
        <v>30.15</v>
      </c>
      <c r="J2319">
        <f t="shared" si="146"/>
        <v>60.293999999999798</v>
      </c>
      <c r="K2319">
        <f t="shared" si="147"/>
        <v>7.3730000000000002</v>
      </c>
      <c r="L2319">
        <f t="shared" si="148"/>
        <v>60.3</v>
      </c>
    </row>
    <row r="2320" spans="1:12" x14ac:dyDescent="0.2">
      <c r="A2320">
        <v>2319</v>
      </c>
      <c r="B2320">
        <v>3.0047000000000001</v>
      </c>
      <c r="C2320">
        <v>2.3464</v>
      </c>
      <c r="D2320">
        <v>2.46959999999999</v>
      </c>
      <c r="E2320">
        <v>44.956999999999901</v>
      </c>
      <c r="F2320">
        <v>-0.5</v>
      </c>
      <c r="G2320">
        <f t="shared" si="145"/>
        <v>2</v>
      </c>
      <c r="H2320" s="1">
        <v>386</v>
      </c>
      <c r="I2320" s="1">
        <v>44.96</v>
      </c>
      <c r="J2320">
        <f t="shared" si="146"/>
        <v>89.913999999999803</v>
      </c>
      <c r="K2320">
        <f t="shared" si="147"/>
        <v>4.9391999999999801</v>
      </c>
      <c r="L2320">
        <f t="shared" si="148"/>
        <v>89.92</v>
      </c>
    </row>
    <row r="2321" spans="1:12" x14ac:dyDescent="0.2">
      <c r="A2321">
        <v>2320</v>
      </c>
      <c r="B2321">
        <v>1.4153</v>
      </c>
      <c r="C2321">
        <v>2.65899999999999</v>
      </c>
      <c r="D2321">
        <v>3.2181000000000002</v>
      </c>
      <c r="E2321">
        <v>30.814</v>
      </c>
      <c r="F2321">
        <v>-0.5</v>
      </c>
      <c r="G2321">
        <f t="shared" si="145"/>
        <v>1</v>
      </c>
      <c r="H2321" s="1">
        <v>890.3</v>
      </c>
      <c r="I2321" s="1">
        <v>30.81</v>
      </c>
      <c r="J2321">
        <f t="shared" si="146"/>
        <v>61.628</v>
      </c>
      <c r="K2321">
        <f t="shared" si="147"/>
        <v>6.4362000000000004</v>
      </c>
      <c r="L2321">
        <f t="shared" si="148"/>
        <v>61.62</v>
      </c>
    </row>
    <row r="2322" spans="1:12" x14ac:dyDescent="0.2">
      <c r="A2322">
        <v>2321</v>
      </c>
      <c r="B2322">
        <v>1.7204999999999999</v>
      </c>
      <c r="C2322">
        <v>2.7353999999999901</v>
      </c>
      <c r="D2322">
        <v>3.1501000000000001</v>
      </c>
      <c r="E2322">
        <v>35.162999999999897</v>
      </c>
      <c r="F2322">
        <v>-0.5</v>
      </c>
      <c r="G2322">
        <f t="shared" si="145"/>
        <v>2</v>
      </c>
      <c r="H2322" s="1">
        <v>702</v>
      </c>
      <c r="I2322" s="1">
        <v>35.159999999999997</v>
      </c>
      <c r="J2322">
        <f t="shared" si="146"/>
        <v>70.325999999999794</v>
      </c>
      <c r="K2322">
        <f t="shared" si="147"/>
        <v>6.3002000000000002</v>
      </c>
      <c r="L2322">
        <f t="shared" si="148"/>
        <v>70.319999999999993</v>
      </c>
    </row>
    <row r="2323" spans="1:12" x14ac:dyDescent="0.2">
      <c r="A2323">
        <v>2322</v>
      </c>
      <c r="B2323">
        <v>1.2685</v>
      </c>
      <c r="C2323">
        <v>2.83659999999999</v>
      </c>
      <c r="D2323">
        <v>3.2688000000000001</v>
      </c>
      <c r="E2323">
        <v>25.077000000000002</v>
      </c>
      <c r="F2323">
        <v>-0.5</v>
      </c>
      <c r="G2323">
        <f t="shared" si="145"/>
        <v>1</v>
      </c>
      <c r="H2323" s="1">
        <v>1396</v>
      </c>
      <c r="I2323" s="1">
        <v>25.08</v>
      </c>
      <c r="J2323">
        <f t="shared" si="146"/>
        <v>50.154000000000003</v>
      </c>
      <c r="K2323">
        <f t="shared" si="147"/>
        <v>6.5376000000000003</v>
      </c>
      <c r="L2323">
        <f t="shared" si="148"/>
        <v>50.16</v>
      </c>
    </row>
    <row r="2324" spans="1:12" x14ac:dyDescent="0.2">
      <c r="A2324">
        <v>2323</v>
      </c>
      <c r="B2324">
        <v>1.8938999999999899</v>
      </c>
      <c r="C2324">
        <v>2.8923999999999901</v>
      </c>
      <c r="D2324">
        <v>3.7839</v>
      </c>
      <c r="E2324">
        <v>46.051000000000002</v>
      </c>
      <c r="F2324">
        <v>-0.5</v>
      </c>
      <c r="G2324">
        <f t="shared" si="145"/>
        <v>2</v>
      </c>
      <c r="H2324" s="1">
        <v>560.20000000000005</v>
      </c>
      <c r="I2324" s="1">
        <v>46.06</v>
      </c>
      <c r="J2324">
        <f t="shared" si="146"/>
        <v>92.102000000000004</v>
      </c>
      <c r="K2324">
        <f t="shared" si="147"/>
        <v>7.5678000000000001</v>
      </c>
      <c r="L2324">
        <f t="shared" si="148"/>
        <v>92.12</v>
      </c>
    </row>
    <row r="2325" spans="1:12" x14ac:dyDescent="0.2">
      <c r="A2325">
        <v>2324</v>
      </c>
      <c r="B2325">
        <v>2.5344000000000002</v>
      </c>
      <c r="C2325">
        <v>1.4512</v>
      </c>
      <c r="D2325">
        <v>3.8184999999999998</v>
      </c>
      <c r="E2325">
        <v>38.392000000000003</v>
      </c>
      <c r="F2325">
        <v>-0.5</v>
      </c>
      <c r="G2325">
        <f t="shared" si="145"/>
        <v>1</v>
      </c>
      <c r="H2325" s="1">
        <v>453.6</v>
      </c>
      <c r="I2325" s="1">
        <v>38.39</v>
      </c>
      <c r="J2325">
        <f t="shared" si="146"/>
        <v>76.784000000000006</v>
      </c>
      <c r="K2325">
        <f t="shared" si="147"/>
        <v>7.6369999999999996</v>
      </c>
      <c r="L2325">
        <f t="shared" si="148"/>
        <v>76.78</v>
      </c>
    </row>
    <row r="2326" spans="1:12" x14ac:dyDescent="0.2">
      <c r="A2326">
        <v>2325</v>
      </c>
      <c r="B2326">
        <v>3.2448000000000001</v>
      </c>
      <c r="C2326">
        <v>1.4481999999999999</v>
      </c>
      <c r="D2326">
        <v>3.9119000000000002</v>
      </c>
      <c r="E2326">
        <v>42.368000000000002</v>
      </c>
      <c r="F2326">
        <v>-0.5</v>
      </c>
      <c r="G2326">
        <f t="shared" si="145"/>
        <v>2</v>
      </c>
      <c r="H2326" s="1">
        <v>487.3</v>
      </c>
      <c r="I2326" s="1">
        <v>42.37</v>
      </c>
      <c r="J2326">
        <f t="shared" si="146"/>
        <v>84.736000000000004</v>
      </c>
      <c r="K2326">
        <f t="shared" si="147"/>
        <v>7.8238000000000003</v>
      </c>
      <c r="L2326">
        <f t="shared" si="148"/>
        <v>84.74</v>
      </c>
    </row>
    <row r="2327" spans="1:12" x14ac:dyDescent="0.2">
      <c r="A2327">
        <v>2326</v>
      </c>
      <c r="B2327">
        <v>1.9857</v>
      </c>
      <c r="C2327">
        <v>1.3969</v>
      </c>
      <c r="D2327">
        <v>3.6758000000000002</v>
      </c>
      <c r="E2327">
        <v>37.110999999999997</v>
      </c>
      <c r="F2327">
        <v>-0.5</v>
      </c>
      <c r="G2327">
        <f t="shared" si="145"/>
        <v>1</v>
      </c>
      <c r="H2327" s="1">
        <v>460.5</v>
      </c>
      <c r="I2327" s="1">
        <v>37.11</v>
      </c>
      <c r="J2327">
        <f t="shared" si="146"/>
        <v>74.221999999999994</v>
      </c>
      <c r="K2327">
        <f t="shared" si="147"/>
        <v>7.3516000000000004</v>
      </c>
      <c r="L2327">
        <f t="shared" si="148"/>
        <v>74.22</v>
      </c>
    </row>
    <row r="2328" spans="1:12" x14ac:dyDescent="0.2">
      <c r="A2328">
        <v>2327</v>
      </c>
      <c r="B2328">
        <v>1.33859999999999</v>
      </c>
      <c r="C2328">
        <v>1.8194999999999999</v>
      </c>
      <c r="D2328">
        <v>3.8732000000000002</v>
      </c>
      <c r="E2328">
        <v>35.03</v>
      </c>
      <c r="F2328">
        <v>-0.5</v>
      </c>
      <c r="G2328">
        <f t="shared" si="145"/>
        <v>2</v>
      </c>
      <c r="H2328" s="1">
        <v>660.7</v>
      </c>
      <c r="I2328" s="1">
        <v>35.04</v>
      </c>
      <c r="J2328">
        <f t="shared" si="146"/>
        <v>70.06</v>
      </c>
      <c r="K2328">
        <f t="shared" si="147"/>
        <v>7.7464000000000004</v>
      </c>
      <c r="L2328">
        <f t="shared" si="148"/>
        <v>70.08</v>
      </c>
    </row>
    <row r="2329" spans="1:12" x14ac:dyDescent="0.2">
      <c r="A2329">
        <v>2328</v>
      </c>
      <c r="B2329">
        <v>2.9113000000000002</v>
      </c>
      <c r="C2329">
        <v>3.3929</v>
      </c>
      <c r="D2329">
        <v>3.6211000000000002</v>
      </c>
      <c r="E2329">
        <v>22.3019999999999</v>
      </c>
      <c r="F2329">
        <v>-0.5</v>
      </c>
      <c r="G2329">
        <f t="shared" si="145"/>
        <v>1</v>
      </c>
      <c r="H2329" s="1">
        <v>1683.4</v>
      </c>
      <c r="I2329" s="1">
        <v>22.79</v>
      </c>
      <c r="J2329">
        <f t="shared" si="146"/>
        <v>44.6039999999998</v>
      </c>
      <c r="K2329">
        <f t="shared" si="147"/>
        <v>7.2422000000000004</v>
      </c>
      <c r="L2329">
        <f t="shared" si="148"/>
        <v>45.58</v>
      </c>
    </row>
    <row r="2330" spans="1:12" x14ac:dyDescent="0.2">
      <c r="A2330">
        <v>2329</v>
      </c>
      <c r="B2330">
        <v>1.8522000000000001</v>
      </c>
      <c r="C2330">
        <v>1.6022999999999901</v>
      </c>
      <c r="D2330">
        <v>3.8813</v>
      </c>
      <c r="E2330">
        <v>17.391999999999999</v>
      </c>
      <c r="F2330">
        <v>-0.5</v>
      </c>
      <c r="G2330">
        <f t="shared" si="145"/>
        <v>2</v>
      </c>
      <c r="H2330" s="1">
        <v>1596.6</v>
      </c>
      <c r="I2330" s="1">
        <v>17.510000000000002</v>
      </c>
      <c r="J2330">
        <f t="shared" si="146"/>
        <v>34.783999999999999</v>
      </c>
      <c r="K2330">
        <f t="shared" si="147"/>
        <v>7.7625999999999999</v>
      </c>
      <c r="L2330">
        <f t="shared" si="148"/>
        <v>35.020000000000003</v>
      </c>
    </row>
    <row r="2331" spans="1:12" x14ac:dyDescent="0.2">
      <c r="A2331">
        <v>2330</v>
      </c>
      <c r="B2331">
        <v>2.8963000000000001</v>
      </c>
      <c r="C2331">
        <v>2.2995000000000001</v>
      </c>
      <c r="D2331">
        <v>2.5096999999999898</v>
      </c>
      <c r="E2331">
        <v>26.143999999999899</v>
      </c>
      <c r="F2331">
        <v>-0.5</v>
      </c>
      <c r="G2331">
        <f t="shared" si="145"/>
        <v>1</v>
      </c>
      <c r="H2331" s="1">
        <v>834.1</v>
      </c>
      <c r="I2331" s="1">
        <v>26.14</v>
      </c>
      <c r="J2331">
        <f t="shared" si="146"/>
        <v>52.287999999999798</v>
      </c>
      <c r="K2331">
        <f t="shared" si="147"/>
        <v>5.0193999999999797</v>
      </c>
      <c r="L2331">
        <f t="shared" si="148"/>
        <v>52.28</v>
      </c>
    </row>
    <row r="2332" spans="1:12" x14ac:dyDescent="0.2">
      <c r="A2332">
        <v>2331</v>
      </c>
      <c r="B2332">
        <v>1.2585</v>
      </c>
      <c r="C2332">
        <v>2.4815</v>
      </c>
      <c r="D2332">
        <v>2.5030000000000001</v>
      </c>
      <c r="E2332">
        <v>38.472000000000001</v>
      </c>
      <c r="F2332">
        <v>-0.5</v>
      </c>
      <c r="G2332">
        <f t="shared" si="145"/>
        <v>2</v>
      </c>
      <c r="H2332" s="1">
        <v>490.2</v>
      </c>
      <c r="I2332" s="1">
        <v>38.47</v>
      </c>
      <c r="J2332">
        <f t="shared" si="146"/>
        <v>76.944000000000003</v>
      </c>
      <c r="K2332">
        <f t="shared" si="147"/>
        <v>5.0060000000000002</v>
      </c>
      <c r="L2332">
        <f t="shared" si="148"/>
        <v>76.94</v>
      </c>
    </row>
    <row r="2333" spans="1:12" x14ac:dyDescent="0.2">
      <c r="A2333">
        <v>2332</v>
      </c>
      <c r="B2333">
        <v>3.3732000000000002</v>
      </c>
      <c r="C2333">
        <v>1.7007000000000001</v>
      </c>
      <c r="D2333">
        <v>3.4249000000000001</v>
      </c>
      <c r="E2333">
        <v>19.233000000000001</v>
      </c>
      <c r="F2333">
        <v>-0.5</v>
      </c>
      <c r="G2333">
        <f t="shared" si="145"/>
        <v>1</v>
      </c>
      <c r="H2333" s="1">
        <v>1429.2</v>
      </c>
      <c r="I2333" s="1">
        <v>19.23</v>
      </c>
      <c r="J2333">
        <f t="shared" si="146"/>
        <v>38.466000000000001</v>
      </c>
      <c r="K2333">
        <f t="shared" si="147"/>
        <v>6.8498000000000001</v>
      </c>
      <c r="L2333">
        <f t="shared" si="148"/>
        <v>38.46</v>
      </c>
    </row>
    <row r="2334" spans="1:12" x14ac:dyDescent="0.2">
      <c r="A2334">
        <v>2333</v>
      </c>
      <c r="B2334">
        <v>1.6136999999999899</v>
      </c>
      <c r="C2334">
        <v>3.2696000000000001</v>
      </c>
      <c r="D2334">
        <v>2.2121</v>
      </c>
      <c r="E2334">
        <v>14.163</v>
      </c>
      <c r="F2334">
        <v>-0.5</v>
      </c>
      <c r="G2334">
        <f t="shared" si="145"/>
        <v>2</v>
      </c>
      <c r="H2334" s="1">
        <v>1770.6</v>
      </c>
      <c r="I2334" s="1">
        <v>15.03</v>
      </c>
      <c r="J2334">
        <f t="shared" si="146"/>
        <v>28.326000000000001</v>
      </c>
      <c r="K2334">
        <f t="shared" si="147"/>
        <v>4.4241999999999999</v>
      </c>
      <c r="L2334">
        <f t="shared" si="148"/>
        <v>30.06</v>
      </c>
    </row>
    <row r="2335" spans="1:12" x14ac:dyDescent="0.2">
      <c r="A2335">
        <v>2334</v>
      </c>
      <c r="B2335">
        <v>1.3803000000000001</v>
      </c>
      <c r="C2335">
        <v>1.5891</v>
      </c>
      <c r="D2335">
        <v>2.1013999999999999</v>
      </c>
      <c r="E2335">
        <v>47.357999999999898</v>
      </c>
      <c r="F2335">
        <v>-0.5</v>
      </c>
      <c r="G2335">
        <f t="shared" ref="G2335:G2398" si="149">MOD(A2335,2)+1</f>
        <v>1</v>
      </c>
      <c r="H2335" s="1">
        <v>289.8</v>
      </c>
      <c r="I2335" s="1">
        <v>47.37</v>
      </c>
      <c r="J2335">
        <f t="shared" si="146"/>
        <v>94.715999999999795</v>
      </c>
      <c r="K2335">
        <f t="shared" si="147"/>
        <v>4.2027999999999999</v>
      </c>
      <c r="L2335">
        <f t="shared" si="148"/>
        <v>94.74</v>
      </c>
    </row>
    <row r="2336" spans="1:12" x14ac:dyDescent="0.2">
      <c r="A2336">
        <v>2335</v>
      </c>
      <c r="B2336">
        <v>2.7111000000000001</v>
      </c>
      <c r="C2336">
        <v>3.2564000000000002</v>
      </c>
      <c r="D2336">
        <v>2.0186999999999999</v>
      </c>
      <c r="E2336">
        <v>36.551000000000002</v>
      </c>
      <c r="F2336">
        <v>-0.5</v>
      </c>
      <c r="G2336">
        <f t="shared" si="149"/>
        <v>2</v>
      </c>
      <c r="H2336" s="1">
        <v>520.79999999999995</v>
      </c>
      <c r="I2336" s="1">
        <v>36.549999999999997</v>
      </c>
      <c r="J2336">
        <f t="shared" si="146"/>
        <v>73.102000000000004</v>
      </c>
      <c r="K2336">
        <f t="shared" si="147"/>
        <v>4.0373999999999999</v>
      </c>
      <c r="L2336">
        <f t="shared" si="148"/>
        <v>73.099999999999994</v>
      </c>
    </row>
    <row r="2337" spans="1:12" x14ac:dyDescent="0.2">
      <c r="A2337">
        <v>2336</v>
      </c>
      <c r="B2337">
        <v>2.0156999999999998</v>
      </c>
      <c r="C2337">
        <v>2.1762000000000001</v>
      </c>
      <c r="D2337">
        <v>2.6818</v>
      </c>
      <c r="E2337">
        <v>48.052</v>
      </c>
      <c r="F2337">
        <v>-0.5</v>
      </c>
      <c r="G2337">
        <f t="shared" si="149"/>
        <v>1</v>
      </c>
      <c r="H2337" s="1">
        <v>321.39999999999998</v>
      </c>
      <c r="I2337" s="1">
        <v>48.05</v>
      </c>
      <c r="J2337">
        <f t="shared" si="146"/>
        <v>96.103999999999999</v>
      </c>
      <c r="K2337">
        <f t="shared" si="147"/>
        <v>5.3635999999999999</v>
      </c>
      <c r="L2337">
        <f t="shared" si="148"/>
        <v>96.1</v>
      </c>
    </row>
    <row r="2338" spans="1:12" x14ac:dyDescent="0.2">
      <c r="A2338">
        <v>2337</v>
      </c>
      <c r="B2338">
        <v>2.1791</v>
      </c>
      <c r="C2338">
        <v>1.4673</v>
      </c>
      <c r="D2338">
        <v>2.7591999999999901</v>
      </c>
      <c r="E2338">
        <v>14.803000000000001</v>
      </c>
      <c r="F2338">
        <v>-0.5</v>
      </c>
      <c r="G2338">
        <f t="shared" si="149"/>
        <v>2</v>
      </c>
      <c r="H2338" s="1">
        <v>1566.9</v>
      </c>
      <c r="I2338" s="1">
        <v>14.8</v>
      </c>
      <c r="J2338">
        <f t="shared" si="146"/>
        <v>29.606000000000002</v>
      </c>
      <c r="K2338">
        <f t="shared" si="147"/>
        <v>5.5183999999999802</v>
      </c>
      <c r="L2338">
        <f t="shared" si="148"/>
        <v>29.6</v>
      </c>
    </row>
    <row r="2339" spans="1:12" x14ac:dyDescent="0.2">
      <c r="A2339">
        <v>2338</v>
      </c>
      <c r="B2339">
        <v>1.1951000000000001</v>
      </c>
      <c r="C2339">
        <v>2.6576</v>
      </c>
      <c r="D2339">
        <v>2.3803000000000001</v>
      </c>
      <c r="E2339">
        <v>15.791</v>
      </c>
      <c r="F2339">
        <v>-0.5</v>
      </c>
      <c r="G2339">
        <f t="shared" si="149"/>
        <v>1</v>
      </c>
      <c r="H2339" s="1">
        <v>1686.9</v>
      </c>
      <c r="I2339" s="1">
        <v>16.14</v>
      </c>
      <c r="J2339">
        <f t="shared" si="146"/>
        <v>31.582000000000001</v>
      </c>
      <c r="K2339">
        <f t="shared" si="147"/>
        <v>4.7606000000000002</v>
      </c>
      <c r="L2339">
        <f t="shared" si="148"/>
        <v>32.28</v>
      </c>
    </row>
    <row r="2340" spans="1:12" x14ac:dyDescent="0.2">
      <c r="A2340">
        <v>2339</v>
      </c>
      <c r="B2340">
        <v>1.1033999999999999</v>
      </c>
      <c r="C2340">
        <v>1.8562000000000001</v>
      </c>
      <c r="D2340">
        <v>3.5384000000000002</v>
      </c>
      <c r="E2340">
        <v>33.695999999999998</v>
      </c>
      <c r="F2340">
        <v>-0.5</v>
      </c>
      <c r="G2340">
        <f t="shared" si="149"/>
        <v>2</v>
      </c>
      <c r="H2340" s="1">
        <v>711.7</v>
      </c>
      <c r="I2340" s="1">
        <v>33.700000000000003</v>
      </c>
      <c r="J2340">
        <f t="shared" si="146"/>
        <v>67.391999999999996</v>
      </c>
      <c r="K2340">
        <f t="shared" si="147"/>
        <v>7.0768000000000004</v>
      </c>
      <c r="L2340">
        <f t="shared" si="148"/>
        <v>67.400000000000006</v>
      </c>
    </row>
    <row r="2341" spans="1:12" x14ac:dyDescent="0.2">
      <c r="A2341">
        <v>2340</v>
      </c>
      <c r="B2341">
        <v>2.0072999999999999</v>
      </c>
      <c r="C2341">
        <v>2.5034999999999998</v>
      </c>
      <c r="D2341">
        <v>2.5123000000000002</v>
      </c>
      <c r="E2341">
        <v>47.892000000000003</v>
      </c>
      <c r="F2341">
        <v>-0.5</v>
      </c>
      <c r="G2341">
        <f t="shared" si="149"/>
        <v>1</v>
      </c>
      <c r="H2341" s="1">
        <v>329.4</v>
      </c>
      <c r="I2341" s="1">
        <v>47.89</v>
      </c>
      <c r="J2341">
        <f t="shared" si="146"/>
        <v>95.784000000000006</v>
      </c>
      <c r="K2341">
        <f t="shared" si="147"/>
        <v>5.0246000000000004</v>
      </c>
      <c r="L2341">
        <f t="shared" si="148"/>
        <v>95.78</v>
      </c>
    </row>
    <row r="2342" spans="1:12" x14ac:dyDescent="0.2">
      <c r="A2342">
        <v>2341</v>
      </c>
      <c r="B2342">
        <v>2.4076</v>
      </c>
      <c r="C2342">
        <v>1.7064999999999999</v>
      </c>
      <c r="D2342">
        <v>2.2894999999999999</v>
      </c>
      <c r="E2342">
        <v>43.009</v>
      </c>
      <c r="F2342">
        <v>-0.5</v>
      </c>
      <c r="G2342">
        <f t="shared" si="149"/>
        <v>2</v>
      </c>
      <c r="H2342" s="1">
        <v>293.2</v>
      </c>
      <c r="I2342" s="1">
        <v>43.01</v>
      </c>
      <c r="J2342">
        <f t="shared" si="146"/>
        <v>86.018000000000001</v>
      </c>
      <c r="K2342">
        <f t="shared" si="147"/>
        <v>4.5789999999999997</v>
      </c>
      <c r="L2342">
        <f t="shared" si="148"/>
        <v>86.02</v>
      </c>
    </row>
    <row r="2343" spans="1:12" x14ac:dyDescent="0.2">
      <c r="A2343">
        <v>2342</v>
      </c>
      <c r="B2343">
        <v>3.1280999999999999</v>
      </c>
      <c r="C2343">
        <v>3.4970999999999899</v>
      </c>
      <c r="D2343">
        <v>2.5430000000000001</v>
      </c>
      <c r="E2343">
        <v>40.286999999999999</v>
      </c>
      <c r="F2343">
        <v>-0.5</v>
      </c>
      <c r="G2343">
        <f t="shared" si="149"/>
        <v>1</v>
      </c>
      <c r="H2343" s="1">
        <v>573.20000000000005</v>
      </c>
      <c r="I2343" s="1">
        <v>40.29</v>
      </c>
      <c r="J2343">
        <f t="shared" si="146"/>
        <v>80.573999999999998</v>
      </c>
      <c r="K2343">
        <f t="shared" si="147"/>
        <v>5.0860000000000003</v>
      </c>
      <c r="L2343">
        <f t="shared" si="148"/>
        <v>80.58</v>
      </c>
    </row>
    <row r="2344" spans="1:12" x14ac:dyDescent="0.2">
      <c r="A2344">
        <v>2343</v>
      </c>
      <c r="B2344">
        <v>3.44</v>
      </c>
      <c r="C2344">
        <v>2.3831000000000002</v>
      </c>
      <c r="D2344">
        <v>3.9065999999999899</v>
      </c>
      <c r="E2344">
        <v>47.011000000000003</v>
      </c>
      <c r="F2344">
        <v>-0.5</v>
      </c>
      <c r="G2344">
        <f t="shared" si="149"/>
        <v>2</v>
      </c>
      <c r="H2344" s="1">
        <v>551.1</v>
      </c>
      <c r="I2344" s="1">
        <v>47.01</v>
      </c>
      <c r="J2344">
        <f t="shared" si="146"/>
        <v>94.022000000000006</v>
      </c>
      <c r="K2344">
        <f t="shared" si="147"/>
        <v>7.8131999999999797</v>
      </c>
      <c r="L2344">
        <f t="shared" si="148"/>
        <v>94.02</v>
      </c>
    </row>
    <row r="2345" spans="1:12" x14ac:dyDescent="0.2">
      <c r="A2345">
        <v>2344</v>
      </c>
      <c r="B2345">
        <v>3.2414999999999998</v>
      </c>
      <c r="C2345">
        <v>3.0142000000000002</v>
      </c>
      <c r="D2345">
        <v>3.0539999999999998</v>
      </c>
      <c r="E2345">
        <v>18.245000000000001</v>
      </c>
      <c r="F2345">
        <v>-0.5</v>
      </c>
      <c r="G2345">
        <f t="shared" si="149"/>
        <v>1</v>
      </c>
      <c r="H2345" s="1">
        <v>1711.9</v>
      </c>
      <c r="I2345" s="1">
        <v>18.88</v>
      </c>
      <c r="J2345">
        <f t="shared" si="146"/>
        <v>36.49</v>
      </c>
      <c r="K2345">
        <f t="shared" si="147"/>
        <v>6.1079999999999997</v>
      </c>
      <c r="L2345">
        <f t="shared" si="148"/>
        <v>37.76</v>
      </c>
    </row>
    <row r="2346" spans="1:12" x14ac:dyDescent="0.2">
      <c r="A2346">
        <v>2345</v>
      </c>
      <c r="B2346">
        <v>2.3875999999999999</v>
      </c>
      <c r="C2346">
        <v>2.6737000000000002</v>
      </c>
      <c r="D2346">
        <v>2.2187999999999901</v>
      </c>
      <c r="E2346">
        <v>31.268000000000001</v>
      </c>
      <c r="F2346">
        <v>-0.5</v>
      </c>
      <c r="G2346">
        <f t="shared" si="149"/>
        <v>2</v>
      </c>
      <c r="H2346" s="1">
        <v>620.1</v>
      </c>
      <c r="I2346" s="1">
        <v>31.27</v>
      </c>
      <c r="J2346">
        <f t="shared" si="146"/>
        <v>62.536000000000001</v>
      </c>
      <c r="K2346">
        <f t="shared" si="147"/>
        <v>4.4375999999999802</v>
      </c>
      <c r="L2346">
        <f t="shared" si="148"/>
        <v>62.54</v>
      </c>
    </row>
    <row r="2347" spans="1:12" x14ac:dyDescent="0.2">
      <c r="A2347">
        <v>2346</v>
      </c>
      <c r="B2347">
        <v>1.7722</v>
      </c>
      <c r="C2347">
        <v>1.9149</v>
      </c>
      <c r="D2347">
        <v>3.8906000000000001</v>
      </c>
      <c r="E2347">
        <v>46.503999999999898</v>
      </c>
      <c r="F2347">
        <v>-0.5</v>
      </c>
      <c r="G2347">
        <f t="shared" si="149"/>
        <v>1</v>
      </c>
      <c r="H2347" s="1">
        <v>450.9</v>
      </c>
      <c r="I2347" s="1">
        <v>46.5</v>
      </c>
      <c r="J2347">
        <f t="shared" si="146"/>
        <v>93.007999999999797</v>
      </c>
      <c r="K2347">
        <f t="shared" si="147"/>
        <v>7.7812000000000001</v>
      </c>
      <c r="L2347">
        <f t="shared" si="148"/>
        <v>93</v>
      </c>
    </row>
    <row r="2348" spans="1:12" x14ac:dyDescent="0.2">
      <c r="A2348">
        <v>2347</v>
      </c>
      <c r="B2348">
        <v>3.4515999999999898</v>
      </c>
      <c r="C2348">
        <v>1.9472</v>
      </c>
      <c r="D2348">
        <v>3.5476999999999999</v>
      </c>
      <c r="E2348">
        <v>40.447000000000003</v>
      </c>
      <c r="F2348">
        <v>-0.5</v>
      </c>
      <c r="G2348">
        <f t="shared" si="149"/>
        <v>2</v>
      </c>
      <c r="H2348" s="1">
        <v>525.1</v>
      </c>
      <c r="I2348" s="1">
        <v>40.450000000000003</v>
      </c>
      <c r="J2348">
        <f t="shared" si="146"/>
        <v>80.894000000000005</v>
      </c>
      <c r="K2348">
        <f t="shared" si="147"/>
        <v>7.0953999999999997</v>
      </c>
      <c r="L2348">
        <f t="shared" si="148"/>
        <v>80.900000000000006</v>
      </c>
    </row>
    <row r="2349" spans="1:12" x14ac:dyDescent="0.2">
      <c r="A2349">
        <v>2348</v>
      </c>
      <c r="B2349">
        <v>3.4967000000000001</v>
      </c>
      <c r="C2349">
        <v>2.3773</v>
      </c>
      <c r="D2349">
        <v>2.8778999999999999</v>
      </c>
      <c r="E2349">
        <v>42.207999999999998</v>
      </c>
      <c r="F2349">
        <v>-0.5</v>
      </c>
      <c r="G2349">
        <f t="shared" si="149"/>
        <v>1</v>
      </c>
      <c r="H2349" s="1">
        <v>422.2</v>
      </c>
      <c r="I2349" s="1">
        <v>42.21</v>
      </c>
      <c r="J2349">
        <f t="shared" si="146"/>
        <v>84.415999999999997</v>
      </c>
      <c r="K2349">
        <f t="shared" si="147"/>
        <v>5.7557999999999998</v>
      </c>
      <c r="L2349">
        <f t="shared" si="148"/>
        <v>84.42</v>
      </c>
    </row>
    <row r="2350" spans="1:12" x14ac:dyDescent="0.2">
      <c r="A2350">
        <v>2349</v>
      </c>
      <c r="B2350">
        <v>1.5003</v>
      </c>
      <c r="C2350">
        <v>2.1835</v>
      </c>
      <c r="D2350">
        <v>3.8212000000000002</v>
      </c>
      <c r="E2350">
        <v>12.615</v>
      </c>
      <c r="F2350">
        <v>-0.5</v>
      </c>
      <c r="G2350">
        <f t="shared" si="149"/>
        <v>2</v>
      </c>
      <c r="H2350" s="1">
        <v>1802.4</v>
      </c>
      <c r="I2350" s="1">
        <v>14.83</v>
      </c>
      <c r="J2350">
        <f t="shared" si="146"/>
        <v>25.23</v>
      </c>
      <c r="K2350">
        <f t="shared" si="147"/>
        <v>7.6424000000000003</v>
      </c>
      <c r="L2350">
        <f t="shared" si="148"/>
        <v>29.66</v>
      </c>
    </row>
    <row r="2351" spans="1:12" x14ac:dyDescent="0.2">
      <c r="A2351">
        <v>2350</v>
      </c>
      <c r="B2351">
        <v>2.9596</v>
      </c>
      <c r="C2351">
        <v>1.9869000000000001</v>
      </c>
      <c r="D2351">
        <v>3.07</v>
      </c>
      <c r="E2351">
        <v>38.631999999999998</v>
      </c>
      <c r="F2351">
        <v>-0.5</v>
      </c>
      <c r="G2351">
        <f t="shared" si="149"/>
        <v>1</v>
      </c>
      <c r="H2351" s="1">
        <v>423.3</v>
      </c>
      <c r="I2351" s="1">
        <v>38.630000000000003</v>
      </c>
      <c r="J2351">
        <f t="shared" si="146"/>
        <v>77.263999999999996</v>
      </c>
      <c r="K2351">
        <f t="shared" si="147"/>
        <v>6.14</v>
      </c>
      <c r="L2351">
        <f t="shared" si="148"/>
        <v>77.260000000000005</v>
      </c>
    </row>
    <row r="2352" spans="1:12" x14ac:dyDescent="0.2">
      <c r="A2352">
        <v>2351</v>
      </c>
      <c r="B2352">
        <v>3.073</v>
      </c>
      <c r="C2352">
        <v>2.3258999999999901</v>
      </c>
      <c r="D2352">
        <v>3.7799</v>
      </c>
      <c r="E2352">
        <v>29.745999999999999</v>
      </c>
      <c r="F2352">
        <v>-0.5</v>
      </c>
      <c r="G2352">
        <f t="shared" si="149"/>
        <v>2</v>
      </c>
      <c r="H2352" s="1">
        <v>970.4</v>
      </c>
      <c r="I2352" s="1">
        <v>29.75</v>
      </c>
      <c r="J2352">
        <f t="shared" si="146"/>
        <v>59.491999999999997</v>
      </c>
      <c r="K2352">
        <f t="shared" si="147"/>
        <v>7.5598000000000001</v>
      </c>
      <c r="L2352">
        <f t="shared" si="148"/>
        <v>59.5</v>
      </c>
    </row>
    <row r="2353" spans="1:12" x14ac:dyDescent="0.2">
      <c r="A2353">
        <v>2352</v>
      </c>
      <c r="B2353">
        <v>1.4970000000000001</v>
      </c>
      <c r="C2353">
        <v>2.6545999999999998</v>
      </c>
      <c r="D2353">
        <v>3.73579999999999</v>
      </c>
      <c r="E2353">
        <v>49.1189999999999</v>
      </c>
      <c r="F2353">
        <v>-0.5</v>
      </c>
      <c r="G2353">
        <f t="shared" si="149"/>
        <v>1</v>
      </c>
      <c r="H2353" s="1">
        <v>512.5</v>
      </c>
      <c r="I2353" s="1">
        <v>49.12</v>
      </c>
      <c r="J2353">
        <f t="shared" si="146"/>
        <v>98.237999999999801</v>
      </c>
      <c r="K2353">
        <f t="shared" si="147"/>
        <v>7.47159999999998</v>
      </c>
      <c r="L2353">
        <f t="shared" si="148"/>
        <v>98.24</v>
      </c>
    </row>
    <row r="2354" spans="1:12" x14ac:dyDescent="0.2">
      <c r="A2354">
        <v>2353</v>
      </c>
      <c r="B2354">
        <v>1.8171999999999899</v>
      </c>
      <c r="C2354">
        <v>3.2489999999999899</v>
      </c>
      <c r="D2354">
        <v>2.1454</v>
      </c>
      <c r="E2354">
        <v>48.959000000000003</v>
      </c>
      <c r="F2354">
        <v>-0.5</v>
      </c>
      <c r="G2354">
        <f t="shared" si="149"/>
        <v>2</v>
      </c>
      <c r="H2354" s="1">
        <v>322.89999999999998</v>
      </c>
      <c r="I2354" s="1">
        <v>48.96</v>
      </c>
      <c r="J2354">
        <f t="shared" si="146"/>
        <v>97.918000000000006</v>
      </c>
      <c r="K2354">
        <f t="shared" si="147"/>
        <v>4.2907999999999999</v>
      </c>
      <c r="L2354">
        <f t="shared" si="148"/>
        <v>97.92</v>
      </c>
    </row>
    <row r="2355" spans="1:12" x14ac:dyDescent="0.2">
      <c r="A2355">
        <v>2354</v>
      </c>
      <c r="B2355">
        <v>2.5093000000000001</v>
      </c>
      <c r="C2355">
        <v>2.0733999999999999</v>
      </c>
      <c r="D2355">
        <v>3.7918999999999898</v>
      </c>
      <c r="E2355">
        <v>47.331999999999901</v>
      </c>
      <c r="F2355">
        <v>-0.5</v>
      </c>
      <c r="G2355">
        <f t="shared" si="149"/>
        <v>1</v>
      </c>
      <c r="H2355" s="1">
        <v>472.7</v>
      </c>
      <c r="I2355" s="1">
        <v>47.33</v>
      </c>
      <c r="J2355">
        <f t="shared" si="146"/>
        <v>94.663999999999803</v>
      </c>
      <c r="K2355">
        <f t="shared" si="147"/>
        <v>7.5837999999999797</v>
      </c>
      <c r="L2355">
        <f t="shared" si="148"/>
        <v>94.66</v>
      </c>
    </row>
    <row r="2356" spans="1:12" x14ac:dyDescent="0.2">
      <c r="A2356">
        <v>2355</v>
      </c>
      <c r="B2356">
        <v>1.7822</v>
      </c>
      <c r="C2356">
        <v>2.6208999999999998</v>
      </c>
      <c r="D2356">
        <v>3.4236</v>
      </c>
      <c r="E2356">
        <v>31.081</v>
      </c>
      <c r="F2356">
        <v>-0.5</v>
      </c>
      <c r="G2356">
        <f t="shared" si="149"/>
        <v>2</v>
      </c>
      <c r="H2356" s="1">
        <v>912.4</v>
      </c>
      <c r="I2356" s="1">
        <v>31.08</v>
      </c>
      <c r="J2356">
        <f t="shared" si="146"/>
        <v>62.161999999999999</v>
      </c>
      <c r="K2356">
        <f t="shared" si="147"/>
        <v>6.8472</v>
      </c>
      <c r="L2356">
        <f t="shared" si="148"/>
        <v>62.16</v>
      </c>
    </row>
    <row r="2357" spans="1:12" x14ac:dyDescent="0.2">
      <c r="A2357">
        <v>2356</v>
      </c>
      <c r="B2357">
        <v>1.2985</v>
      </c>
      <c r="C2357">
        <v>3.4515999999999898</v>
      </c>
      <c r="D2357">
        <v>3.8306</v>
      </c>
      <c r="E2357">
        <v>21.768000000000001</v>
      </c>
      <c r="F2357">
        <v>-0.5</v>
      </c>
      <c r="G2357">
        <f t="shared" si="149"/>
        <v>1</v>
      </c>
      <c r="H2357" s="1">
        <v>1714.4</v>
      </c>
      <c r="I2357" s="1">
        <v>22.57</v>
      </c>
      <c r="J2357">
        <f t="shared" si="146"/>
        <v>43.536000000000001</v>
      </c>
      <c r="K2357">
        <f t="shared" si="147"/>
        <v>7.6612</v>
      </c>
      <c r="L2357">
        <f t="shared" si="148"/>
        <v>45.14</v>
      </c>
    </row>
    <row r="2358" spans="1:12" x14ac:dyDescent="0.2">
      <c r="A2358">
        <v>2357</v>
      </c>
      <c r="B2358">
        <v>2.8462000000000001</v>
      </c>
      <c r="C2358">
        <v>3.1257999999999901</v>
      </c>
      <c r="D2358">
        <v>3.9653</v>
      </c>
      <c r="E2358">
        <v>40.58</v>
      </c>
      <c r="F2358">
        <v>-0.5</v>
      </c>
      <c r="G2358">
        <f t="shared" si="149"/>
        <v>2</v>
      </c>
      <c r="H2358" s="1">
        <v>763.8</v>
      </c>
      <c r="I2358" s="1">
        <v>40.58</v>
      </c>
      <c r="J2358">
        <f t="shared" si="146"/>
        <v>81.16</v>
      </c>
      <c r="K2358">
        <f t="shared" si="147"/>
        <v>7.9306000000000001</v>
      </c>
      <c r="L2358">
        <f t="shared" si="148"/>
        <v>81.16</v>
      </c>
    </row>
    <row r="2359" spans="1:12" x14ac:dyDescent="0.2">
      <c r="A2359">
        <v>2358</v>
      </c>
      <c r="B2359">
        <v>1.8306</v>
      </c>
      <c r="C2359">
        <v>2.2481</v>
      </c>
      <c r="D2359">
        <v>2.7805</v>
      </c>
      <c r="E2359">
        <v>14.776999999999999</v>
      </c>
      <c r="F2359">
        <v>-0.5</v>
      </c>
      <c r="G2359">
        <f t="shared" si="149"/>
        <v>1</v>
      </c>
      <c r="H2359" s="1">
        <v>1712</v>
      </c>
      <c r="I2359" s="1">
        <v>15.38</v>
      </c>
      <c r="J2359">
        <f t="shared" si="146"/>
        <v>29.553999999999998</v>
      </c>
      <c r="K2359">
        <f t="shared" si="147"/>
        <v>5.5609999999999999</v>
      </c>
      <c r="L2359">
        <f t="shared" si="148"/>
        <v>30.76</v>
      </c>
    </row>
    <row r="2360" spans="1:12" x14ac:dyDescent="0.2">
      <c r="A2360">
        <v>2359</v>
      </c>
      <c r="B2360">
        <v>1.6454</v>
      </c>
      <c r="C2360">
        <v>3.0127000000000002</v>
      </c>
      <c r="D2360">
        <v>2.0226999999999999</v>
      </c>
      <c r="E2360">
        <v>44.37</v>
      </c>
      <c r="F2360">
        <v>-0.5</v>
      </c>
      <c r="G2360">
        <f t="shared" si="149"/>
        <v>2</v>
      </c>
      <c r="H2360" s="1">
        <v>345</v>
      </c>
      <c r="I2360" s="1">
        <v>44.37</v>
      </c>
      <c r="J2360">
        <f t="shared" si="146"/>
        <v>88.74</v>
      </c>
      <c r="K2360">
        <f t="shared" si="147"/>
        <v>4.0453999999999999</v>
      </c>
      <c r="L2360">
        <f t="shared" si="148"/>
        <v>88.74</v>
      </c>
    </row>
    <row r="2361" spans="1:12" x14ac:dyDescent="0.2">
      <c r="A2361">
        <v>2360</v>
      </c>
      <c r="B2361">
        <v>1.1984999999999999</v>
      </c>
      <c r="C2361">
        <v>1.8737999999999999</v>
      </c>
      <c r="D2361">
        <v>3.8119000000000001</v>
      </c>
      <c r="E2361">
        <v>28.972999999999999</v>
      </c>
      <c r="F2361">
        <v>-0.5</v>
      </c>
      <c r="G2361">
        <f t="shared" si="149"/>
        <v>1</v>
      </c>
      <c r="H2361" s="1">
        <v>859.6</v>
      </c>
      <c r="I2361" s="1">
        <v>28.97</v>
      </c>
      <c r="J2361">
        <f t="shared" si="146"/>
        <v>57.945999999999998</v>
      </c>
      <c r="K2361">
        <f t="shared" si="147"/>
        <v>7.6238000000000001</v>
      </c>
      <c r="L2361">
        <f t="shared" si="148"/>
        <v>57.94</v>
      </c>
    </row>
    <row r="2362" spans="1:12" x14ac:dyDescent="0.2">
      <c r="A2362">
        <v>2361</v>
      </c>
      <c r="B2362">
        <v>3.4565999999999901</v>
      </c>
      <c r="C2362">
        <v>2.1526999999999998</v>
      </c>
      <c r="D2362">
        <v>2.5884</v>
      </c>
      <c r="E2362">
        <v>41.273999999999901</v>
      </c>
      <c r="F2362">
        <v>-0.5</v>
      </c>
      <c r="G2362">
        <f t="shared" si="149"/>
        <v>2</v>
      </c>
      <c r="H2362" s="1">
        <v>386</v>
      </c>
      <c r="I2362" s="1">
        <v>41.27</v>
      </c>
      <c r="J2362">
        <f t="shared" si="146"/>
        <v>82.547999999999803</v>
      </c>
      <c r="K2362">
        <f t="shared" si="147"/>
        <v>5.1768000000000001</v>
      </c>
      <c r="L2362">
        <f t="shared" si="148"/>
        <v>82.54</v>
      </c>
    </row>
    <row r="2363" spans="1:12" x14ac:dyDescent="0.2">
      <c r="A2363">
        <v>2362</v>
      </c>
      <c r="B2363">
        <v>3.33659999999999</v>
      </c>
      <c r="C2363">
        <v>2.4887999999999901</v>
      </c>
      <c r="D2363">
        <v>2.9085999999999999</v>
      </c>
      <c r="E2363">
        <v>23.902999999999999</v>
      </c>
      <c r="F2363">
        <v>-0.5</v>
      </c>
      <c r="G2363">
        <f t="shared" si="149"/>
        <v>1</v>
      </c>
      <c r="H2363" s="1">
        <v>1233.9000000000001</v>
      </c>
      <c r="I2363" s="1">
        <v>23.9</v>
      </c>
      <c r="J2363">
        <f t="shared" si="146"/>
        <v>47.805999999999997</v>
      </c>
      <c r="K2363">
        <f t="shared" si="147"/>
        <v>5.8171999999999997</v>
      </c>
      <c r="L2363">
        <f t="shared" si="148"/>
        <v>47.8</v>
      </c>
    </row>
    <row r="2364" spans="1:12" x14ac:dyDescent="0.2">
      <c r="A2364">
        <v>2363</v>
      </c>
      <c r="B2364">
        <v>3.1514000000000002</v>
      </c>
      <c r="C2364">
        <v>2.3273999999999999</v>
      </c>
      <c r="D2364">
        <v>2.7524999999999999</v>
      </c>
      <c r="E2364">
        <v>28.492000000000001</v>
      </c>
      <c r="F2364">
        <v>-0.5</v>
      </c>
      <c r="G2364">
        <f t="shared" si="149"/>
        <v>2</v>
      </c>
      <c r="H2364" s="1">
        <v>795</v>
      </c>
      <c r="I2364" s="1">
        <v>28.49</v>
      </c>
      <c r="J2364">
        <f t="shared" si="146"/>
        <v>56.984000000000002</v>
      </c>
      <c r="K2364">
        <f t="shared" si="147"/>
        <v>5.5049999999999999</v>
      </c>
      <c r="L2364">
        <f t="shared" si="148"/>
        <v>56.98</v>
      </c>
    </row>
    <row r="2365" spans="1:12" x14ac:dyDescent="0.2">
      <c r="A2365">
        <v>2364</v>
      </c>
      <c r="B2365">
        <v>2.7244999999999902</v>
      </c>
      <c r="C2365">
        <v>1.80629999999999</v>
      </c>
      <c r="D2365">
        <v>3.2675000000000001</v>
      </c>
      <c r="E2365">
        <v>41.3539999999999</v>
      </c>
      <c r="F2365">
        <v>-0.5</v>
      </c>
      <c r="G2365">
        <f t="shared" si="149"/>
        <v>1</v>
      </c>
      <c r="H2365" s="1">
        <v>405.5</v>
      </c>
      <c r="I2365" s="1">
        <v>41.35</v>
      </c>
      <c r="J2365">
        <f t="shared" si="146"/>
        <v>82.707999999999799</v>
      </c>
      <c r="K2365">
        <f t="shared" si="147"/>
        <v>6.5350000000000001</v>
      </c>
      <c r="L2365">
        <f t="shared" si="148"/>
        <v>82.7</v>
      </c>
    </row>
    <row r="2366" spans="1:12" x14ac:dyDescent="0.2">
      <c r="A2366">
        <v>2365</v>
      </c>
      <c r="B2366">
        <v>3.2347999999999901</v>
      </c>
      <c r="C2366">
        <v>3.3092000000000001</v>
      </c>
      <c r="D2366">
        <v>3.50769999999999</v>
      </c>
      <c r="E2366">
        <v>26.010999999999999</v>
      </c>
      <c r="F2366">
        <v>-0.5</v>
      </c>
      <c r="G2366">
        <f t="shared" si="149"/>
        <v>2</v>
      </c>
      <c r="H2366" s="1">
        <v>1566.7</v>
      </c>
      <c r="I2366" s="1">
        <v>26.03</v>
      </c>
      <c r="J2366">
        <f t="shared" si="146"/>
        <v>52.021999999999998</v>
      </c>
      <c r="K2366">
        <f t="shared" si="147"/>
        <v>7.0153999999999801</v>
      </c>
      <c r="L2366">
        <f t="shared" si="148"/>
        <v>52.06</v>
      </c>
    </row>
    <row r="2367" spans="1:12" x14ac:dyDescent="0.2">
      <c r="A2367">
        <v>2366</v>
      </c>
      <c r="B2367">
        <v>3.1848000000000001</v>
      </c>
      <c r="C2367">
        <v>2.0895999999999901</v>
      </c>
      <c r="D2367">
        <v>3.9933000000000001</v>
      </c>
      <c r="E2367">
        <v>44.823</v>
      </c>
      <c r="F2367">
        <v>-0.5</v>
      </c>
      <c r="G2367">
        <f t="shared" si="149"/>
        <v>1</v>
      </c>
      <c r="H2367" s="1">
        <v>566.9</v>
      </c>
      <c r="I2367" s="1">
        <v>44.82</v>
      </c>
      <c r="J2367">
        <f t="shared" si="146"/>
        <v>89.646000000000001</v>
      </c>
      <c r="K2367">
        <f t="shared" si="147"/>
        <v>7.9866000000000001</v>
      </c>
      <c r="L2367">
        <f t="shared" si="148"/>
        <v>89.64</v>
      </c>
    </row>
    <row r="2368" spans="1:12" x14ac:dyDescent="0.2">
      <c r="A2368">
        <v>2367</v>
      </c>
      <c r="B2368">
        <v>2.9729999999999999</v>
      </c>
      <c r="C2368">
        <v>1.56859999999999</v>
      </c>
      <c r="D2368">
        <v>3.8279000000000001</v>
      </c>
      <c r="E2368">
        <v>37.939</v>
      </c>
      <c r="F2368">
        <v>-0.5</v>
      </c>
      <c r="G2368">
        <f t="shared" si="149"/>
        <v>2</v>
      </c>
      <c r="H2368" s="1">
        <v>481.4</v>
      </c>
      <c r="I2368" s="1">
        <v>37.94</v>
      </c>
      <c r="J2368">
        <f t="shared" si="146"/>
        <v>75.878</v>
      </c>
      <c r="K2368">
        <f t="shared" si="147"/>
        <v>7.6558000000000002</v>
      </c>
      <c r="L2368">
        <f t="shared" si="148"/>
        <v>75.88</v>
      </c>
    </row>
    <row r="2369" spans="1:12" x14ac:dyDescent="0.2">
      <c r="A2369">
        <v>2368</v>
      </c>
      <c r="B2369">
        <v>1.3469</v>
      </c>
      <c r="C2369">
        <v>2.6356000000000002</v>
      </c>
      <c r="D2369">
        <v>2.6858</v>
      </c>
      <c r="E2369">
        <v>13.069000000000001</v>
      </c>
      <c r="F2369">
        <v>-0.5</v>
      </c>
      <c r="G2369">
        <f t="shared" si="149"/>
        <v>1</v>
      </c>
      <c r="H2369" s="1">
        <v>1783.1</v>
      </c>
      <c r="I2369" s="1">
        <v>14.36</v>
      </c>
      <c r="J2369">
        <f t="shared" si="146"/>
        <v>26.138000000000002</v>
      </c>
      <c r="K2369">
        <f t="shared" si="147"/>
        <v>5.3715999999999999</v>
      </c>
      <c r="L2369">
        <f t="shared" si="148"/>
        <v>28.72</v>
      </c>
    </row>
    <row r="2370" spans="1:12" x14ac:dyDescent="0.2">
      <c r="A2370">
        <v>2369</v>
      </c>
      <c r="B2370">
        <v>1.6955</v>
      </c>
      <c r="C2370">
        <v>3.1667999999999901</v>
      </c>
      <c r="D2370">
        <v>2.1627999999999901</v>
      </c>
      <c r="E2370">
        <v>31.881</v>
      </c>
      <c r="F2370">
        <v>-0.5</v>
      </c>
      <c r="G2370">
        <f t="shared" si="149"/>
        <v>2</v>
      </c>
      <c r="H2370" s="1">
        <v>691.1</v>
      </c>
      <c r="I2370" s="1">
        <v>31.88</v>
      </c>
      <c r="J2370">
        <f t="shared" si="146"/>
        <v>63.762</v>
      </c>
      <c r="K2370">
        <f t="shared" si="147"/>
        <v>4.3255999999999801</v>
      </c>
      <c r="L2370">
        <f t="shared" si="148"/>
        <v>63.76</v>
      </c>
    </row>
    <row r="2371" spans="1:12" x14ac:dyDescent="0.2">
      <c r="A2371">
        <v>2370</v>
      </c>
      <c r="B2371">
        <v>3.2465000000000002</v>
      </c>
      <c r="C2371">
        <v>2.7618</v>
      </c>
      <c r="D2371">
        <v>3.7090999999999901</v>
      </c>
      <c r="E2371">
        <v>31.960999999999999</v>
      </c>
      <c r="F2371">
        <v>-0.5</v>
      </c>
      <c r="G2371">
        <f t="shared" si="149"/>
        <v>1</v>
      </c>
      <c r="H2371" s="1">
        <v>985</v>
      </c>
      <c r="I2371" s="1">
        <v>31.96</v>
      </c>
      <c r="J2371">
        <f t="shared" ref="J2371:J2434" si="150">E2371*2</f>
        <v>63.921999999999997</v>
      </c>
      <c r="K2371">
        <f t="shared" ref="K2371:K2434" si="151">D2371*2</f>
        <v>7.4181999999999801</v>
      </c>
      <c r="L2371">
        <f t="shared" si="148"/>
        <v>63.92</v>
      </c>
    </row>
    <row r="2372" spans="1:12" x14ac:dyDescent="0.2">
      <c r="A2372">
        <v>2371</v>
      </c>
      <c r="B2372">
        <v>1.9222999999999899</v>
      </c>
      <c r="C2372">
        <v>3.1051999999999902</v>
      </c>
      <c r="D2372">
        <v>2.7925</v>
      </c>
      <c r="E2372">
        <v>16.216999999999999</v>
      </c>
      <c r="F2372">
        <v>-0.5</v>
      </c>
      <c r="G2372">
        <f t="shared" si="149"/>
        <v>2</v>
      </c>
      <c r="H2372" s="1">
        <v>1751</v>
      </c>
      <c r="I2372" s="1">
        <v>17.12</v>
      </c>
      <c r="J2372">
        <f t="shared" si="150"/>
        <v>32.433999999999997</v>
      </c>
      <c r="K2372">
        <f t="shared" si="151"/>
        <v>5.585</v>
      </c>
      <c r="L2372">
        <f t="shared" si="148"/>
        <v>34.24</v>
      </c>
    </row>
    <row r="2373" spans="1:12" x14ac:dyDescent="0.2">
      <c r="A2373">
        <v>2372</v>
      </c>
      <c r="B2373">
        <v>1.5719999999999901</v>
      </c>
      <c r="C2373">
        <v>2.9775</v>
      </c>
      <c r="D2373">
        <v>3.1006999999999998</v>
      </c>
      <c r="E2373">
        <v>28.838999999999999</v>
      </c>
      <c r="F2373">
        <v>-0.5</v>
      </c>
      <c r="G2373">
        <f t="shared" si="149"/>
        <v>1</v>
      </c>
      <c r="H2373" s="1">
        <v>1094.5</v>
      </c>
      <c r="I2373" s="1">
        <v>28.84</v>
      </c>
      <c r="J2373">
        <f t="shared" si="150"/>
        <v>57.677999999999997</v>
      </c>
      <c r="K2373">
        <f t="shared" si="151"/>
        <v>6.2013999999999996</v>
      </c>
      <c r="L2373">
        <f t="shared" si="148"/>
        <v>57.68</v>
      </c>
    </row>
    <row r="2374" spans="1:12" x14ac:dyDescent="0.2">
      <c r="A2374">
        <v>2373</v>
      </c>
      <c r="B2374">
        <v>2.1341000000000001</v>
      </c>
      <c r="C2374">
        <v>1.32489999999999</v>
      </c>
      <c r="D2374">
        <v>3.57439999999999</v>
      </c>
      <c r="E2374">
        <v>20.726999999999901</v>
      </c>
      <c r="F2374">
        <v>-0.5</v>
      </c>
      <c r="G2374">
        <f t="shared" si="149"/>
        <v>2</v>
      </c>
      <c r="H2374" s="1">
        <v>962.2</v>
      </c>
      <c r="I2374" s="1">
        <v>20.73</v>
      </c>
      <c r="J2374">
        <f t="shared" si="150"/>
        <v>41.453999999999802</v>
      </c>
      <c r="K2374">
        <f t="shared" si="151"/>
        <v>7.1487999999999801</v>
      </c>
      <c r="L2374">
        <f t="shared" si="148"/>
        <v>41.46</v>
      </c>
    </row>
    <row r="2375" spans="1:12" x14ac:dyDescent="0.2">
      <c r="A2375">
        <v>2374</v>
      </c>
      <c r="B2375">
        <v>1.2751999999999999</v>
      </c>
      <c r="C2375">
        <v>2.298</v>
      </c>
      <c r="D2375">
        <v>2.2081</v>
      </c>
      <c r="E2375">
        <v>15.55</v>
      </c>
      <c r="F2375">
        <v>-0.5</v>
      </c>
      <c r="G2375">
        <f t="shared" si="149"/>
        <v>1</v>
      </c>
      <c r="H2375" s="1">
        <v>1622.7</v>
      </c>
      <c r="I2375" s="1">
        <v>15.67</v>
      </c>
      <c r="J2375">
        <f t="shared" si="150"/>
        <v>31.1</v>
      </c>
      <c r="K2375">
        <f t="shared" si="151"/>
        <v>4.4161999999999999</v>
      </c>
      <c r="L2375">
        <f t="shared" ref="L2375:L2438" si="152">I2375*2</f>
        <v>31.34</v>
      </c>
    </row>
    <row r="2376" spans="1:12" x14ac:dyDescent="0.2">
      <c r="A2376">
        <v>2375</v>
      </c>
      <c r="B2376">
        <v>1.9923</v>
      </c>
      <c r="C2376">
        <v>2.4418000000000002</v>
      </c>
      <c r="D2376">
        <v>3.3635999999999999</v>
      </c>
      <c r="E2376">
        <v>11.734</v>
      </c>
      <c r="F2376">
        <v>-0.5</v>
      </c>
      <c r="G2376">
        <f t="shared" si="149"/>
        <v>2</v>
      </c>
      <c r="H2376" s="1">
        <v>1815.5</v>
      </c>
      <c r="I2376" s="1">
        <v>13.99</v>
      </c>
      <c r="J2376">
        <f t="shared" si="150"/>
        <v>23.468</v>
      </c>
      <c r="K2376">
        <f t="shared" si="151"/>
        <v>6.7271999999999998</v>
      </c>
      <c r="L2376">
        <f t="shared" si="152"/>
        <v>27.98</v>
      </c>
    </row>
    <row r="2377" spans="1:12" x14ac:dyDescent="0.2">
      <c r="A2377">
        <v>2376</v>
      </c>
      <c r="B2377">
        <v>3.4832999999999998</v>
      </c>
      <c r="C2377">
        <v>1.6037999999999999</v>
      </c>
      <c r="D2377">
        <v>2.4735999999999998</v>
      </c>
      <c r="E2377">
        <v>15.71</v>
      </c>
      <c r="F2377">
        <v>-0.5</v>
      </c>
      <c r="G2377">
        <f t="shared" si="149"/>
        <v>1</v>
      </c>
      <c r="H2377" s="1">
        <v>1478.5</v>
      </c>
      <c r="I2377" s="1">
        <v>15.7</v>
      </c>
      <c r="J2377">
        <f t="shared" si="150"/>
        <v>31.42</v>
      </c>
      <c r="K2377">
        <f t="shared" si="151"/>
        <v>4.9471999999999996</v>
      </c>
      <c r="L2377">
        <f t="shared" si="152"/>
        <v>31.4</v>
      </c>
    </row>
    <row r="2378" spans="1:12" x14ac:dyDescent="0.2">
      <c r="A2378">
        <v>2377</v>
      </c>
      <c r="B2378">
        <v>2.9062999999999999</v>
      </c>
      <c r="C2378">
        <v>2.66929999999999</v>
      </c>
      <c r="D2378">
        <v>3.8386</v>
      </c>
      <c r="E2378">
        <v>28.786000000000001</v>
      </c>
      <c r="F2378">
        <v>-0.5</v>
      </c>
      <c r="G2378">
        <f t="shared" si="149"/>
        <v>2</v>
      </c>
      <c r="H2378" s="1">
        <v>1189.4000000000001</v>
      </c>
      <c r="I2378" s="1">
        <v>28.79</v>
      </c>
      <c r="J2378">
        <f t="shared" si="150"/>
        <v>57.572000000000003</v>
      </c>
      <c r="K2378">
        <f t="shared" si="151"/>
        <v>7.6772</v>
      </c>
      <c r="L2378">
        <f t="shared" si="152"/>
        <v>57.58</v>
      </c>
    </row>
    <row r="2379" spans="1:12" x14ac:dyDescent="0.2">
      <c r="A2379">
        <v>2378</v>
      </c>
      <c r="B2379">
        <v>3.1146999999999898</v>
      </c>
      <c r="C2379">
        <v>1.3264</v>
      </c>
      <c r="D2379">
        <v>2.4188999999999901</v>
      </c>
      <c r="E2379">
        <v>46.131</v>
      </c>
      <c r="F2379">
        <v>-0.5</v>
      </c>
      <c r="G2379">
        <f t="shared" si="149"/>
        <v>1</v>
      </c>
      <c r="H2379" s="1">
        <v>311.60000000000002</v>
      </c>
      <c r="I2379" s="1">
        <v>46.13</v>
      </c>
      <c r="J2379">
        <f t="shared" si="150"/>
        <v>92.262</v>
      </c>
      <c r="K2379">
        <f t="shared" si="151"/>
        <v>4.8377999999999801</v>
      </c>
      <c r="L2379">
        <f t="shared" si="152"/>
        <v>92.26</v>
      </c>
    </row>
    <row r="2380" spans="1:12" x14ac:dyDescent="0.2">
      <c r="A2380">
        <v>2379</v>
      </c>
      <c r="B2380">
        <v>2.5527000000000002</v>
      </c>
      <c r="C2380">
        <v>2.3567</v>
      </c>
      <c r="D2380">
        <v>3.4049</v>
      </c>
      <c r="E2380">
        <v>12.882</v>
      </c>
      <c r="F2380">
        <v>-0.5</v>
      </c>
      <c r="G2380">
        <f t="shared" si="149"/>
        <v>2</v>
      </c>
      <c r="H2380" s="1">
        <v>1797.6</v>
      </c>
      <c r="I2380" s="1">
        <v>14.77</v>
      </c>
      <c r="J2380">
        <f t="shared" si="150"/>
        <v>25.763999999999999</v>
      </c>
      <c r="K2380">
        <f t="shared" si="151"/>
        <v>6.8098000000000001</v>
      </c>
      <c r="L2380">
        <f t="shared" si="152"/>
        <v>29.54</v>
      </c>
    </row>
    <row r="2381" spans="1:12" x14ac:dyDescent="0.2">
      <c r="A2381">
        <v>2380</v>
      </c>
      <c r="B2381">
        <v>2.5192999999999999</v>
      </c>
      <c r="C2381">
        <v>1.3015000000000001</v>
      </c>
      <c r="D2381">
        <v>2.8018999999999901</v>
      </c>
      <c r="E2381">
        <v>25.13</v>
      </c>
      <c r="F2381">
        <v>-0.5</v>
      </c>
      <c r="G2381">
        <f t="shared" si="149"/>
        <v>1</v>
      </c>
      <c r="H2381" s="1">
        <v>554.9</v>
      </c>
      <c r="I2381" s="1">
        <v>25.13</v>
      </c>
      <c r="J2381">
        <f t="shared" si="150"/>
        <v>50.26</v>
      </c>
      <c r="K2381">
        <f t="shared" si="151"/>
        <v>5.6037999999999801</v>
      </c>
      <c r="L2381">
        <f t="shared" si="152"/>
        <v>50.26</v>
      </c>
    </row>
    <row r="2382" spans="1:12" x14ac:dyDescent="0.2">
      <c r="A2382">
        <v>2381</v>
      </c>
      <c r="B2382">
        <v>2.3509000000000002</v>
      </c>
      <c r="C2382">
        <v>1.42329999999999</v>
      </c>
      <c r="D2382">
        <v>2.3256000000000001</v>
      </c>
      <c r="E2382">
        <v>48.238999999999997</v>
      </c>
      <c r="F2382">
        <v>-0.5</v>
      </c>
      <c r="G2382">
        <f t="shared" si="149"/>
        <v>2</v>
      </c>
      <c r="H2382" s="1">
        <v>266.89999999999998</v>
      </c>
      <c r="I2382" s="1">
        <v>48.24</v>
      </c>
      <c r="J2382">
        <f t="shared" si="150"/>
        <v>96.477999999999994</v>
      </c>
      <c r="K2382">
        <f t="shared" si="151"/>
        <v>4.6512000000000002</v>
      </c>
      <c r="L2382">
        <f t="shared" si="152"/>
        <v>96.48</v>
      </c>
    </row>
    <row r="2383" spans="1:12" x14ac:dyDescent="0.2">
      <c r="A2383">
        <v>2382</v>
      </c>
      <c r="B2383">
        <v>2.1808000000000001</v>
      </c>
      <c r="C2383">
        <v>3.4119000000000002</v>
      </c>
      <c r="D2383">
        <v>3.0474000000000001</v>
      </c>
      <c r="E2383">
        <v>32.281999999999897</v>
      </c>
      <c r="F2383">
        <v>-0.5</v>
      </c>
      <c r="G2383">
        <f t="shared" si="149"/>
        <v>1</v>
      </c>
      <c r="H2383" s="1">
        <v>1004</v>
      </c>
      <c r="I2383" s="1">
        <v>32.28</v>
      </c>
      <c r="J2383">
        <f t="shared" si="150"/>
        <v>64.563999999999794</v>
      </c>
      <c r="K2383">
        <f t="shared" si="151"/>
        <v>6.0948000000000002</v>
      </c>
      <c r="L2383">
        <f t="shared" si="152"/>
        <v>64.56</v>
      </c>
    </row>
    <row r="2384" spans="1:12" x14ac:dyDescent="0.2">
      <c r="A2384">
        <v>2383</v>
      </c>
      <c r="B2384">
        <v>1.71209999999999</v>
      </c>
      <c r="C2384">
        <v>1.7051000000000001</v>
      </c>
      <c r="D2384">
        <v>3.4088999999999898</v>
      </c>
      <c r="E2384">
        <v>25.956999999999901</v>
      </c>
      <c r="F2384">
        <v>-0.5</v>
      </c>
      <c r="G2384">
        <f t="shared" si="149"/>
        <v>2</v>
      </c>
      <c r="H2384" s="1">
        <v>807.9</v>
      </c>
      <c r="I2384" s="1">
        <v>25.96</v>
      </c>
      <c r="J2384">
        <f t="shared" si="150"/>
        <v>51.913999999999803</v>
      </c>
      <c r="K2384">
        <f t="shared" si="151"/>
        <v>6.8177999999999797</v>
      </c>
      <c r="L2384">
        <f t="shared" si="152"/>
        <v>51.92</v>
      </c>
    </row>
    <row r="2385" spans="1:12" x14ac:dyDescent="0.2">
      <c r="A2385">
        <v>2384</v>
      </c>
      <c r="B2385">
        <v>3.2665000000000002</v>
      </c>
      <c r="C2385">
        <v>2.6253000000000002</v>
      </c>
      <c r="D2385">
        <v>3.1261000000000001</v>
      </c>
      <c r="E2385">
        <v>29.64</v>
      </c>
      <c r="F2385">
        <v>-0.5</v>
      </c>
      <c r="G2385">
        <f t="shared" si="149"/>
        <v>1</v>
      </c>
      <c r="H2385" s="1">
        <v>929.8</v>
      </c>
      <c r="I2385" s="1">
        <v>29.64</v>
      </c>
      <c r="J2385">
        <f t="shared" si="150"/>
        <v>59.28</v>
      </c>
      <c r="K2385">
        <f t="shared" si="151"/>
        <v>6.2522000000000002</v>
      </c>
      <c r="L2385">
        <f t="shared" si="152"/>
        <v>59.28</v>
      </c>
    </row>
    <row r="2386" spans="1:12" x14ac:dyDescent="0.2">
      <c r="A2386">
        <v>2385</v>
      </c>
      <c r="B2386">
        <v>1.4670000000000001</v>
      </c>
      <c r="C2386">
        <v>2.9922</v>
      </c>
      <c r="D2386">
        <v>3.2768999999999999</v>
      </c>
      <c r="E2386">
        <v>36.951000000000001</v>
      </c>
      <c r="F2386">
        <v>-0.5</v>
      </c>
      <c r="G2386">
        <f t="shared" si="149"/>
        <v>2</v>
      </c>
      <c r="H2386" s="1">
        <v>729.2</v>
      </c>
      <c r="I2386" s="1">
        <v>36.950000000000003</v>
      </c>
      <c r="J2386">
        <f t="shared" si="150"/>
        <v>73.902000000000001</v>
      </c>
      <c r="K2386">
        <f t="shared" si="151"/>
        <v>6.5537999999999998</v>
      </c>
      <c r="L2386">
        <f t="shared" si="152"/>
        <v>73.900000000000006</v>
      </c>
    </row>
    <row r="2387" spans="1:12" x14ac:dyDescent="0.2">
      <c r="A2387">
        <v>2386</v>
      </c>
      <c r="B2387">
        <v>3.2614999999999998</v>
      </c>
      <c r="C2387">
        <v>2.2143000000000002</v>
      </c>
      <c r="D2387">
        <v>2.4336000000000002</v>
      </c>
      <c r="E2387">
        <v>21.634</v>
      </c>
      <c r="F2387">
        <v>-0.5</v>
      </c>
      <c r="G2387">
        <f t="shared" si="149"/>
        <v>1</v>
      </c>
      <c r="H2387" s="1">
        <v>1121.5</v>
      </c>
      <c r="I2387" s="1">
        <v>21.63</v>
      </c>
      <c r="J2387">
        <f t="shared" si="150"/>
        <v>43.268000000000001</v>
      </c>
      <c r="K2387">
        <f t="shared" si="151"/>
        <v>4.8672000000000004</v>
      </c>
      <c r="L2387">
        <f t="shared" si="152"/>
        <v>43.26</v>
      </c>
    </row>
    <row r="2388" spans="1:12" x14ac:dyDescent="0.2">
      <c r="A2388">
        <v>2387</v>
      </c>
      <c r="B2388">
        <v>1.3452</v>
      </c>
      <c r="C2388">
        <v>2.2202000000000002</v>
      </c>
      <c r="D2388">
        <v>3.6770999999999998</v>
      </c>
      <c r="E2388">
        <v>20.806999999999899</v>
      </c>
      <c r="F2388">
        <v>-0.5</v>
      </c>
      <c r="G2388">
        <f t="shared" si="149"/>
        <v>2</v>
      </c>
      <c r="H2388" s="1">
        <v>1579.6</v>
      </c>
      <c r="I2388" s="1">
        <v>20.86</v>
      </c>
      <c r="J2388">
        <f t="shared" si="150"/>
        <v>41.613999999999798</v>
      </c>
      <c r="K2388">
        <f t="shared" si="151"/>
        <v>7.3541999999999996</v>
      </c>
      <c r="L2388">
        <f t="shared" si="152"/>
        <v>41.72</v>
      </c>
    </row>
    <row r="2389" spans="1:12" x14ac:dyDescent="0.2">
      <c r="A2389">
        <v>2388</v>
      </c>
      <c r="B2389">
        <v>1.3602000000000001</v>
      </c>
      <c r="C2389">
        <v>1.9178999999999999</v>
      </c>
      <c r="D2389">
        <v>3.2275</v>
      </c>
      <c r="E2389">
        <v>45.543999999999897</v>
      </c>
      <c r="F2389">
        <v>-0.5</v>
      </c>
      <c r="G2389">
        <f t="shared" si="149"/>
        <v>1</v>
      </c>
      <c r="H2389" s="1">
        <v>435</v>
      </c>
      <c r="I2389" s="1">
        <v>45.54</v>
      </c>
      <c r="J2389">
        <f t="shared" si="150"/>
        <v>91.087999999999795</v>
      </c>
      <c r="K2389">
        <f t="shared" si="151"/>
        <v>6.4550000000000001</v>
      </c>
      <c r="L2389">
        <f t="shared" si="152"/>
        <v>91.08</v>
      </c>
    </row>
    <row r="2390" spans="1:12" x14ac:dyDescent="0.2">
      <c r="A2390">
        <v>2389</v>
      </c>
      <c r="B2390">
        <v>1.8655999999999999</v>
      </c>
      <c r="C2390">
        <v>2.0529000000000002</v>
      </c>
      <c r="D2390">
        <v>2.7685</v>
      </c>
      <c r="E2390">
        <v>32.414999999999999</v>
      </c>
      <c r="F2390">
        <v>-0.5</v>
      </c>
      <c r="G2390">
        <f t="shared" si="149"/>
        <v>2</v>
      </c>
      <c r="H2390" s="1">
        <v>548.9</v>
      </c>
      <c r="I2390" s="1">
        <v>32.409999999999997</v>
      </c>
      <c r="J2390">
        <f t="shared" si="150"/>
        <v>64.83</v>
      </c>
      <c r="K2390">
        <f t="shared" si="151"/>
        <v>5.5369999999999999</v>
      </c>
      <c r="L2390">
        <f t="shared" si="152"/>
        <v>64.819999999999993</v>
      </c>
    </row>
    <row r="2391" spans="1:12" x14ac:dyDescent="0.2">
      <c r="A2391">
        <v>2390</v>
      </c>
      <c r="B2391">
        <v>2.6461000000000001</v>
      </c>
      <c r="C2391">
        <v>2.3450000000000002</v>
      </c>
      <c r="D2391">
        <v>2.8753000000000002</v>
      </c>
      <c r="E2391">
        <v>32.975000000000001</v>
      </c>
      <c r="F2391">
        <v>-0.5</v>
      </c>
      <c r="G2391">
        <f t="shared" si="149"/>
        <v>1</v>
      </c>
      <c r="H2391" s="1">
        <v>618.29999999999995</v>
      </c>
      <c r="I2391" s="1">
        <v>32.97</v>
      </c>
      <c r="J2391">
        <f t="shared" si="150"/>
        <v>65.95</v>
      </c>
      <c r="K2391">
        <f t="shared" si="151"/>
        <v>5.7506000000000004</v>
      </c>
      <c r="L2391">
        <f t="shared" si="152"/>
        <v>65.94</v>
      </c>
    </row>
    <row r="2392" spans="1:12" x14ac:dyDescent="0.2">
      <c r="A2392">
        <v>2391</v>
      </c>
      <c r="B2392">
        <v>1.7687999999999899</v>
      </c>
      <c r="C2392">
        <v>2.7235999999999998</v>
      </c>
      <c r="D2392">
        <v>3.2982</v>
      </c>
      <c r="E2392">
        <v>16.190999999999999</v>
      </c>
      <c r="F2392">
        <v>-0.5</v>
      </c>
      <c r="G2392">
        <f t="shared" si="149"/>
        <v>2</v>
      </c>
      <c r="H2392" s="1">
        <v>1753.9</v>
      </c>
      <c r="I2392" s="1">
        <v>17.32</v>
      </c>
      <c r="J2392">
        <f t="shared" si="150"/>
        <v>32.381999999999998</v>
      </c>
      <c r="K2392">
        <f t="shared" si="151"/>
        <v>6.5964</v>
      </c>
      <c r="L2392">
        <f t="shared" si="152"/>
        <v>34.64</v>
      </c>
    </row>
    <row r="2393" spans="1:12" x14ac:dyDescent="0.2">
      <c r="A2393">
        <v>2392</v>
      </c>
      <c r="B2393">
        <v>3.3014999999999999</v>
      </c>
      <c r="C2393">
        <v>2.1688000000000001</v>
      </c>
      <c r="D2393">
        <v>3.7265000000000001</v>
      </c>
      <c r="E2393">
        <v>12.268000000000001</v>
      </c>
      <c r="F2393">
        <v>-0.5</v>
      </c>
      <c r="G2393">
        <f t="shared" si="149"/>
        <v>1</v>
      </c>
      <c r="H2393" s="1">
        <v>1801.4</v>
      </c>
      <c r="I2393" s="1">
        <v>14.55</v>
      </c>
      <c r="J2393">
        <f t="shared" si="150"/>
        <v>24.536000000000001</v>
      </c>
      <c r="K2393">
        <f t="shared" si="151"/>
        <v>7.4530000000000003</v>
      </c>
      <c r="L2393">
        <f t="shared" si="152"/>
        <v>29.1</v>
      </c>
    </row>
    <row r="2394" spans="1:12" x14ac:dyDescent="0.2">
      <c r="A2394">
        <v>2393</v>
      </c>
      <c r="B2394">
        <v>1.1484000000000001</v>
      </c>
      <c r="C2394">
        <v>2.6061999999999999</v>
      </c>
      <c r="D2394">
        <v>3.0032999999999999</v>
      </c>
      <c r="E2394">
        <v>43.195</v>
      </c>
      <c r="F2394">
        <v>-0.5</v>
      </c>
      <c r="G2394">
        <f t="shared" si="149"/>
        <v>2</v>
      </c>
      <c r="H2394" s="1">
        <v>526.70000000000005</v>
      </c>
      <c r="I2394" s="1">
        <v>43.2</v>
      </c>
      <c r="J2394">
        <f t="shared" si="150"/>
        <v>86.39</v>
      </c>
      <c r="K2394">
        <f t="shared" si="151"/>
        <v>6.0065999999999997</v>
      </c>
      <c r="L2394">
        <f t="shared" si="152"/>
        <v>86.4</v>
      </c>
    </row>
    <row r="2395" spans="1:12" x14ac:dyDescent="0.2">
      <c r="A2395">
        <v>2394</v>
      </c>
      <c r="B2395">
        <v>1.8806</v>
      </c>
      <c r="C2395">
        <v>1.6713</v>
      </c>
      <c r="D2395">
        <v>3.6905000000000001</v>
      </c>
      <c r="E2395">
        <v>49.225999999999999</v>
      </c>
      <c r="F2395">
        <v>-0.5</v>
      </c>
      <c r="G2395">
        <f t="shared" si="149"/>
        <v>1</v>
      </c>
      <c r="H2395" s="1">
        <v>396</v>
      </c>
      <c r="I2395" s="1">
        <v>49.23</v>
      </c>
      <c r="J2395">
        <f t="shared" si="150"/>
        <v>98.451999999999998</v>
      </c>
      <c r="K2395">
        <f t="shared" si="151"/>
        <v>7.3810000000000002</v>
      </c>
      <c r="L2395">
        <f t="shared" si="152"/>
        <v>98.46</v>
      </c>
    </row>
    <row r="2396" spans="1:12" x14ac:dyDescent="0.2">
      <c r="A2396">
        <v>2395</v>
      </c>
      <c r="B2396">
        <v>1.01</v>
      </c>
      <c r="C2396">
        <v>2.5798000000000001</v>
      </c>
      <c r="D2396">
        <v>3.5556999999999999</v>
      </c>
      <c r="E2396">
        <v>38.872999999999998</v>
      </c>
      <c r="F2396">
        <v>-0.5</v>
      </c>
      <c r="G2396">
        <f t="shared" si="149"/>
        <v>2</v>
      </c>
      <c r="H2396" s="1">
        <v>723.1</v>
      </c>
      <c r="I2396" s="1">
        <v>38.869999999999997</v>
      </c>
      <c r="J2396">
        <f t="shared" si="150"/>
        <v>77.745999999999995</v>
      </c>
      <c r="K2396">
        <f t="shared" si="151"/>
        <v>7.1113999999999997</v>
      </c>
      <c r="L2396">
        <f t="shared" si="152"/>
        <v>77.739999999999995</v>
      </c>
    </row>
    <row r="2397" spans="1:12" x14ac:dyDescent="0.2">
      <c r="A2397">
        <v>2396</v>
      </c>
      <c r="B2397">
        <v>1.3102</v>
      </c>
      <c r="C2397">
        <v>2.2935999999999899</v>
      </c>
      <c r="D2397">
        <v>3.5796999999999901</v>
      </c>
      <c r="E2397">
        <v>37.271999999999998</v>
      </c>
      <c r="F2397">
        <v>-0.5</v>
      </c>
      <c r="G2397">
        <f t="shared" si="149"/>
        <v>1</v>
      </c>
      <c r="H2397" s="1">
        <v>656.6</v>
      </c>
      <c r="I2397" s="1">
        <v>37.270000000000003</v>
      </c>
      <c r="J2397">
        <f t="shared" si="150"/>
        <v>74.543999999999997</v>
      </c>
      <c r="K2397">
        <f t="shared" si="151"/>
        <v>7.1593999999999802</v>
      </c>
      <c r="L2397">
        <f t="shared" si="152"/>
        <v>74.540000000000006</v>
      </c>
    </row>
    <row r="2398" spans="1:12" x14ac:dyDescent="0.2">
      <c r="A2398">
        <v>2397</v>
      </c>
      <c r="B2398">
        <v>2.6511</v>
      </c>
      <c r="C2398">
        <v>3.0274000000000001</v>
      </c>
      <c r="D2398">
        <v>3.3342000000000001</v>
      </c>
      <c r="E2398">
        <v>39.085999999999999</v>
      </c>
      <c r="F2398">
        <v>-0.5</v>
      </c>
      <c r="G2398">
        <f t="shared" si="149"/>
        <v>2</v>
      </c>
      <c r="H2398" s="1">
        <v>673.9</v>
      </c>
      <c r="I2398" s="1">
        <v>39.090000000000003</v>
      </c>
      <c r="J2398">
        <f t="shared" si="150"/>
        <v>78.171999999999997</v>
      </c>
      <c r="K2398">
        <f t="shared" si="151"/>
        <v>6.6684000000000001</v>
      </c>
      <c r="L2398">
        <f t="shared" si="152"/>
        <v>78.180000000000007</v>
      </c>
    </row>
    <row r="2399" spans="1:12" x14ac:dyDescent="0.2">
      <c r="A2399">
        <v>2398</v>
      </c>
      <c r="B2399">
        <v>3.4016000000000002</v>
      </c>
      <c r="C2399">
        <v>3.0773000000000001</v>
      </c>
      <c r="D2399">
        <v>2.3054999999999999</v>
      </c>
      <c r="E2399">
        <v>22.088000000000001</v>
      </c>
      <c r="F2399">
        <v>-0.5</v>
      </c>
      <c r="G2399">
        <f t="shared" ref="G2399:G2462" si="153">MOD(A2399,2)+1</f>
        <v>1</v>
      </c>
      <c r="H2399" s="1">
        <v>1420.3</v>
      </c>
      <c r="I2399" s="1">
        <v>22.09</v>
      </c>
      <c r="J2399">
        <f t="shared" si="150"/>
        <v>44.176000000000002</v>
      </c>
      <c r="K2399">
        <f t="shared" si="151"/>
        <v>4.6109999999999998</v>
      </c>
      <c r="L2399">
        <f t="shared" si="152"/>
        <v>44.18</v>
      </c>
    </row>
    <row r="2400" spans="1:12" x14ac:dyDescent="0.2">
      <c r="A2400">
        <v>2399</v>
      </c>
      <c r="B2400">
        <v>1.4736</v>
      </c>
      <c r="C2400">
        <v>1.708</v>
      </c>
      <c r="D2400">
        <v>3.5049999999999999</v>
      </c>
      <c r="E2400">
        <v>31.401</v>
      </c>
      <c r="F2400">
        <v>-0.5</v>
      </c>
      <c r="G2400">
        <f t="shared" si="153"/>
        <v>2</v>
      </c>
      <c r="H2400" s="1">
        <v>656.3</v>
      </c>
      <c r="I2400" s="1">
        <v>31.4</v>
      </c>
      <c r="J2400">
        <f t="shared" si="150"/>
        <v>62.802</v>
      </c>
      <c r="K2400">
        <f t="shared" si="151"/>
        <v>7.01</v>
      </c>
      <c r="L2400">
        <f t="shared" si="152"/>
        <v>62.8</v>
      </c>
    </row>
    <row r="2401" spans="1:12" x14ac:dyDescent="0.2">
      <c r="A2401">
        <v>2400</v>
      </c>
      <c r="B2401">
        <v>1.954</v>
      </c>
      <c r="C2401">
        <v>1.8532999999999999</v>
      </c>
      <c r="D2401">
        <v>3.2088000000000001</v>
      </c>
      <c r="E2401">
        <v>20.059999999999999</v>
      </c>
      <c r="F2401">
        <v>-0.5</v>
      </c>
      <c r="G2401">
        <f t="shared" si="153"/>
        <v>1</v>
      </c>
      <c r="H2401" s="1">
        <v>1333.6</v>
      </c>
      <c r="I2401" s="1">
        <v>20.05</v>
      </c>
      <c r="J2401">
        <f t="shared" si="150"/>
        <v>40.119999999999997</v>
      </c>
      <c r="K2401">
        <f t="shared" si="151"/>
        <v>6.4176000000000002</v>
      </c>
      <c r="L2401">
        <f t="shared" si="152"/>
        <v>40.1</v>
      </c>
    </row>
    <row r="2402" spans="1:12" x14ac:dyDescent="0.2">
      <c r="A2402">
        <v>2401</v>
      </c>
      <c r="B2402">
        <v>2.3592</v>
      </c>
      <c r="C2402">
        <v>1.3044</v>
      </c>
      <c r="D2402">
        <v>2.3883000000000001</v>
      </c>
      <c r="E2402">
        <v>22.648</v>
      </c>
      <c r="F2402">
        <v>-0.5</v>
      </c>
      <c r="G2402">
        <f t="shared" si="153"/>
        <v>2</v>
      </c>
      <c r="H2402" s="1">
        <v>568.4</v>
      </c>
      <c r="I2402" s="1">
        <v>22.65</v>
      </c>
      <c r="J2402">
        <f t="shared" si="150"/>
        <v>45.295999999999999</v>
      </c>
      <c r="K2402">
        <f t="shared" si="151"/>
        <v>4.7766000000000002</v>
      </c>
      <c r="L2402">
        <f t="shared" si="152"/>
        <v>45.3</v>
      </c>
    </row>
    <row r="2403" spans="1:12" x14ac:dyDescent="0.2">
      <c r="A2403">
        <v>2402</v>
      </c>
      <c r="B2403">
        <v>2.3159000000000001</v>
      </c>
      <c r="C2403">
        <v>2.7265999999999901</v>
      </c>
      <c r="D2403">
        <v>3.0994000000000002</v>
      </c>
      <c r="E2403">
        <v>26.838000000000001</v>
      </c>
      <c r="F2403">
        <v>-0.5</v>
      </c>
      <c r="G2403">
        <f t="shared" si="153"/>
        <v>1</v>
      </c>
      <c r="H2403" s="1">
        <v>1137.4000000000001</v>
      </c>
      <c r="I2403" s="1">
        <v>26.84</v>
      </c>
      <c r="J2403">
        <f t="shared" si="150"/>
        <v>53.676000000000002</v>
      </c>
      <c r="K2403">
        <f t="shared" si="151"/>
        <v>6.1988000000000003</v>
      </c>
      <c r="L2403">
        <f t="shared" si="152"/>
        <v>53.68</v>
      </c>
    </row>
    <row r="2404" spans="1:12" x14ac:dyDescent="0.2">
      <c r="A2404">
        <v>2403</v>
      </c>
      <c r="B2404">
        <v>1.1600999999999899</v>
      </c>
      <c r="C2404">
        <v>1.7623</v>
      </c>
      <c r="D2404">
        <v>2.6750999999999898</v>
      </c>
      <c r="E2404">
        <v>30.654</v>
      </c>
      <c r="F2404">
        <v>-0.5</v>
      </c>
      <c r="G2404">
        <f t="shared" si="153"/>
        <v>2</v>
      </c>
      <c r="H2404" s="1">
        <v>575.79999999999995</v>
      </c>
      <c r="I2404" s="1">
        <v>30.65</v>
      </c>
      <c r="J2404">
        <f t="shared" si="150"/>
        <v>61.308</v>
      </c>
      <c r="K2404">
        <f t="shared" si="151"/>
        <v>5.3501999999999796</v>
      </c>
      <c r="L2404">
        <f t="shared" si="152"/>
        <v>61.3</v>
      </c>
    </row>
    <row r="2405" spans="1:12" x14ac:dyDescent="0.2">
      <c r="A2405">
        <v>2404</v>
      </c>
      <c r="B2405">
        <v>2.1124000000000001</v>
      </c>
      <c r="C2405">
        <v>2.7940999999999998</v>
      </c>
      <c r="D2405">
        <v>2.6524000000000001</v>
      </c>
      <c r="E2405">
        <v>15.016999999999999</v>
      </c>
      <c r="F2405">
        <v>-0.5</v>
      </c>
      <c r="G2405">
        <f t="shared" si="153"/>
        <v>1</v>
      </c>
      <c r="H2405" s="1">
        <v>1749.9</v>
      </c>
      <c r="I2405" s="1">
        <v>15.87</v>
      </c>
      <c r="J2405">
        <f t="shared" si="150"/>
        <v>30.033999999999999</v>
      </c>
      <c r="K2405">
        <f t="shared" si="151"/>
        <v>5.3048000000000002</v>
      </c>
      <c r="L2405">
        <f t="shared" si="152"/>
        <v>31.74</v>
      </c>
    </row>
    <row r="2406" spans="1:12" x14ac:dyDescent="0.2">
      <c r="A2406">
        <v>2405</v>
      </c>
      <c r="B2406">
        <v>1.6755</v>
      </c>
      <c r="C2406">
        <v>3.07</v>
      </c>
      <c r="D2406">
        <v>3.3075000000000001</v>
      </c>
      <c r="E2406">
        <v>12.695</v>
      </c>
      <c r="F2406">
        <v>-0.5</v>
      </c>
      <c r="G2406">
        <f t="shared" si="153"/>
        <v>2</v>
      </c>
      <c r="H2406" s="1">
        <v>1817.4</v>
      </c>
      <c r="I2406" s="1">
        <v>15.09</v>
      </c>
      <c r="J2406">
        <f t="shared" si="150"/>
        <v>25.39</v>
      </c>
      <c r="K2406">
        <f t="shared" si="151"/>
        <v>6.6150000000000002</v>
      </c>
      <c r="L2406">
        <f t="shared" si="152"/>
        <v>30.18</v>
      </c>
    </row>
    <row r="2407" spans="1:12" x14ac:dyDescent="0.2">
      <c r="A2407">
        <v>2406</v>
      </c>
      <c r="B2407">
        <v>1.4353</v>
      </c>
      <c r="C2407">
        <v>2.6326000000000001</v>
      </c>
      <c r="D2407">
        <v>3.4943</v>
      </c>
      <c r="E2407">
        <v>20.274000000000001</v>
      </c>
      <c r="F2407">
        <v>-0.5</v>
      </c>
      <c r="G2407">
        <f t="shared" si="153"/>
        <v>1</v>
      </c>
      <c r="H2407" s="1">
        <v>1646</v>
      </c>
      <c r="I2407" s="1">
        <v>20.54</v>
      </c>
      <c r="J2407">
        <f t="shared" si="150"/>
        <v>40.548000000000002</v>
      </c>
      <c r="K2407">
        <f t="shared" si="151"/>
        <v>6.9885999999999999</v>
      </c>
      <c r="L2407">
        <f t="shared" si="152"/>
        <v>41.08</v>
      </c>
    </row>
    <row r="2408" spans="1:12" x14ac:dyDescent="0.2">
      <c r="A2408">
        <v>2407</v>
      </c>
      <c r="B2408">
        <v>1.6955</v>
      </c>
      <c r="C2408">
        <v>1.8796999999999899</v>
      </c>
      <c r="D2408">
        <v>3.0072999999999901</v>
      </c>
      <c r="E2408">
        <v>35.243000000000002</v>
      </c>
      <c r="F2408">
        <v>-0.5</v>
      </c>
      <c r="G2408">
        <f t="shared" si="153"/>
        <v>2</v>
      </c>
      <c r="H2408" s="1">
        <v>516.79999999999995</v>
      </c>
      <c r="I2408" s="1">
        <v>35.229999999999997</v>
      </c>
      <c r="J2408">
        <f t="shared" si="150"/>
        <v>70.486000000000004</v>
      </c>
      <c r="K2408">
        <f t="shared" si="151"/>
        <v>6.0145999999999802</v>
      </c>
      <c r="L2408">
        <f t="shared" si="152"/>
        <v>70.459999999999994</v>
      </c>
    </row>
    <row r="2409" spans="1:12" x14ac:dyDescent="0.2">
      <c r="A2409">
        <v>2408</v>
      </c>
      <c r="B2409">
        <v>1.5454000000000001</v>
      </c>
      <c r="C2409">
        <v>1.3293999999999999</v>
      </c>
      <c r="D2409">
        <v>2.7391999999999901</v>
      </c>
      <c r="E2409">
        <v>40.152999999999999</v>
      </c>
      <c r="F2409">
        <v>-0.5</v>
      </c>
      <c r="G2409">
        <f t="shared" si="153"/>
        <v>1</v>
      </c>
      <c r="H2409" s="1">
        <v>355.5</v>
      </c>
      <c r="I2409" s="1">
        <v>40.14</v>
      </c>
      <c r="J2409">
        <f t="shared" si="150"/>
        <v>80.305999999999997</v>
      </c>
      <c r="K2409">
        <f t="shared" si="151"/>
        <v>5.4783999999999802</v>
      </c>
      <c r="L2409">
        <f t="shared" si="152"/>
        <v>80.28</v>
      </c>
    </row>
    <row r="2410" spans="1:12" x14ac:dyDescent="0.2">
      <c r="A2410">
        <v>2409</v>
      </c>
      <c r="B2410">
        <v>1.13509999999999</v>
      </c>
      <c r="C2410">
        <v>1.5965</v>
      </c>
      <c r="D2410">
        <v>2.4723000000000002</v>
      </c>
      <c r="E2410">
        <v>25.236999999999998</v>
      </c>
      <c r="F2410">
        <v>-0.5</v>
      </c>
      <c r="G2410">
        <f t="shared" si="153"/>
        <v>2</v>
      </c>
      <c r="H2410" s="1">
        <v>656.3</v>
      </c>
      <c r="I2410" s="1">
        <v>25.24</v>
      </c>
      <c r="J2410">
        <f t="shared" si="150"/>
        <v>50.473999999999997</v>
      </c>
      <c r="K2410">
        <f t="shared" si="151"/>
        <v>4.9446000000000003</v>
      </c>
      <c r="L2410">
        <f t="shared" si="152"/>
        <v>50.48</v>
      </c>
    </row>
    <row r="2411" spans="1:12" x14ac:dyDescent="0.2">
      <c r="A2411">
        <v>2410</v>
      </c>
      <c r="B2411">
        <v>2.6261000000000001</v>
      </c>
      <c r="C2411">
        <v>3.1888999999999998</v>
      </c>
      <c r="D2411">
        <v>2.37889999999999</v>
      </c>
      <c r="E2411">
        <v>16.378</v>
      </c>
      <c r="F2411">
        <v>-0.5</v>
      </c>
      <c r="G2411">
        <f t="shared" si="153"/>
        <v>1</v>
      </c>
      <c r="H2411" s="1">
        <v>1719.1</v>
      </c>
      <c r="I2411" s="1">
        <v>16.920000000000002</v>
      </c>
      <c r="J2411">
        <f t="shared" si="150"/>
        <v>32.756</v>
      </c>
      <c r="K2411">
        <f t="shared" si="151"/>
        <v>4.75779999999998</v>
      </c>
      <c r="L2411">
        <f t="shared" si="152"/>
        <v>33.840000000000003</v>
      </c>
    </row>
    <row r="2412" spans="1:12" x14ac:dyDescent="0.2">
      <c r="A2412">
        <v>2411</v>
      </c>
      <c r="B2412">
        <v>3.0563999999999898</v>
      </c>
      <c r="C2412">
        <v>3.0259999999999998</v>
      </c>
      <c r="D2412">
        <v>3.6703999999999999</v>
      </c>
      <c r="E2412">
        <v>21.341000000000001</v>
      </c>
      <c r="F2412">
        <v>-0.5</v>
      </c>
      <c r="G2412">
        <f t="shared" si="153"/>
        <v>2</v>
      </c>
      <c r="H2412" s="1">
        <v>1677.7</v>
      </c>
      <c r="I2412" s="1">
        <v>21.8</v>
      </c>
      <c r="J2412">
        <f t="shared" si="150"/>
        <v>42.682000000000002</v>
      </c>
      <c r="K2412">
        <f t="shared" si="151"/>
        <v>7.3407999999999998</v>
      </c>
      <c r="L2412">
        <f t="shared" si="152"/>
        <v>43.6</v>
      </c>
    </row>
    <row r="2413" spans="1:12" x14ac:dyDescent="0.2">
      <c r="A2413">
        <v>2412</v>
      </c>
      <c r="B2413">
        <v>1.9757</v>
      </c>
      <c r="C2413">
        <v>3.4544999999999999</v>
      </c>
      <c r="D2413">
        <v>3.8065000000000002</v>
      </c>
      <c r="E2413">
        <v>18.405999999999999</v>
      </c>
      <c r="F2413">
        <v>-0.5</v>
      </c>
      <c r="G2413">
        <f t="shared" si="153"/>
        <v>1</v>
      </c>
      <c r="H2413" s="1">
        <v>1773.1</v>
      </c>
      <c r="I2413" s="1">
        <v>20.100000000000001</v>
      </c>
      <c r="J2413">
        <f t="shared" si="150"/>
        <v>36.811999999999998</v>
      </c>
      <c r="K2413">
        <f t="shared" si="151"/>
        <v>7.6130000000000004</v>
      </c>
      <c r="L2413">
        <f t="shared" si="152"/>
        <v>40.200000000000003</v>
      </c>
    </row>
    <row r="2414" spans="1:12" x14ac:dyDescent="0.2">
      <c r="A2414">
        <v>2413</v>
      </c>
      <c r="B2414">
        <v>2.9312999999999998</v>
      </c>
      <c r="C2414">
        <v>2.8308</v>
      </c>
      <c r="D2414">
        <v>2.91529999999999</v>
      </c>
      <c r="E2414">
        <v>11.521000000000001</v>
      </c>
      <c r="F2414">
        <v>-0.5</v>
      </c>
      <c r="G2414">
        <f t="shared" si="153"/>
        <v>2</v>
      </c>
      <c r="H2414" s="1">
        <v>1816.9</v>
      </c>
      <c r="I2414" s="1">
        <v>13.63</v>
      </c>
      <c r="J2414">
        <f t="shared" si="150"/>
        <v>23.042000000000002</v>
      </c>
      <c r="K2414">
        <f t="shared" si="151"/>
        <v>5.83059999999998</v>
      </c>
      <c r="L2414">
        <f t="shared" si="152"/>
        <v>27.26</v>
      </c>
    </row>
    <row r="2415" spans="1:12" x14ac:dyDescent="0.2">
      <c r="A2415">
        <v>2414</v>
      </c>
      <c r="B2415">
        <v>3.1314000000000002</v>
      </c>
      <c r="C2415">
        <v>3.4632999999999901</v>
      </c>
      <c r="D2415">
        <v>3.2115</v>
      </c>
      <c r="E2415">
        <v>38.953000000000003</v>
      </c>
      <c r="F2415">
        <v>-0.5</v>
      </c>
      <c r="G2415">
        <f t="shared" si="153"/>
        <v>1</v>
      </c>
      <c r="H2415" s="1">
        <v>755.4</v>
      </c>
      <c r="I2415" s="1">
        <v>38.950000000000003</v>
      </c>
      <c r="J2415">
        <f t="shared" si="150"/>
        <v>77.906000000000006</v>
      </c>
      <c r="K2415">
        <f t="shared" si="151"/>
        <v>6.423</v>
      </c>
      <c r="L2415">
        <f t="shared" si="152"/>
        <v>77.900000000000006</v>
      </c>
    </row>
    <row r="2416" spans="1:12" x14ac:dyDescent="0.2">
      <c r="A2416">
        <v>2415</v>
      </c>
      <c r="B2416">
        <v>2.68949999999999</v>
      </c>
      <c r="C2416">
        <v>2.6385000000000001</v>
      </c>
      <c r="D2416">
        <v>2.1947999999999901</v>
      </c>
      <c r="E2416">
        <v>20.327000000000002</v>
      </c>
      <c r="F2416">
        <v>-0.5</v>
      </c>
      <c r="G2416">
        <f t="shared" si="153"/>
        <v>2</v>
      </c>
      <c r="H2416" s="1">
        <v>1354.1</v>
      </c>
      <c r="I2416" s="1">
        <v>20.329999999999998</v>
      </c>
      <c r="J2416">
        <f t="shared" si="150"/>
        <v>40.654000000000003</v>
      </c>
      <c r="K2416">
        <f t="shared" si="151"/>
        <v>4.3895999999999802</v>
      </c>
      <c r="L2416">
        <f t="shared" si="152"/>
        <v>40.659999999999997</v>
      </c>
    </row>
    <row r="2417" spans="1:12" x14ac:dyDescent="0.2">
      <c r="A2417">
        <v>2416</v>
      </c>
      <c r="B2417">
        <v>1.6537999999999999</v>
      </c>
      <c r="C2417">
        <v>3.2166999999999901</v>
      </c>
      <c r="D2417">
        <v>3.2008000000000001</v>
      </c>
      <c r="E2417">
        <v>49.706000000000003</v>
      </c>
      <c r="F2417">
        <v>-0.5</v>
      </c>
      <c r="G2417">
        <f t="shared" si="153"/>
        <v>1</v>
      </c>
      <c r="H2417" s="1">
        <v>471.1</v>
      </c>
      <c r="I2417" s="1">
        <v>49.71</v>
      </c>
      <c r="J2417">
        <f t="shared" si="150"/>
        <v>99.412000000000006</v>
      </c>
      <c r="K2417">
        <f t="shared" si="151"/>
        <v>6.4016000000000002</v>
      </c>
      <c r="L2417">
        <f t="shared" si="152"/>
        <v>99.42</v>
      </c>
    </row>
    <row r="2418" spans="1:12" x14ac:dyDescent="0.2">
      <c r="A2418">
        <v>2417</v>
      </c>
      <c r="B2418">
        <v>3.1915</v>
      </c>
      <c r="C2418">
        <v>1.8284</v>
      </c>
      <c r="D2418">
        <v>2.6071</v>
      </c>
      <c r="E2418">
        <v>18.192</v>
      </c>
      <c r="F2418">
        <v>-0.5</v>
      </c>
      <c r="G2418">
        <f t="shared" si="153"/>
        <v>2</v>
      </c>
      <c r="H2418" s="1">
        <v>1370.3</v>
      </c>
      <c r="I2418" s="1">
        <v>18.190000000000001</v>
      </c>
      <c r="J2418">
        <f t="shared" si="150"/>
        <v>36.384</v>
      </c>
      <c r="K2418">
        <f t="shared" si="151"/>
        <v>5.2141999999999999</v>
      </c>
      <c r="L2418">
        <f t="shared" si="152"/>
        <v>36.380000000000003</v>
      </c>
    </row>
    <row r="2419" spans="1:12" x14ac:dyDescent="0.2">
      <c r="A2419">
        <v>2418</v>
      </c>
      <c r="B2419">
        <v>2.4325999999999999</v>
      </c>
      <c r="C2419">
        <v>2.9878</v>
      </c>
      <c r="D2419">
        <v>2.8793000000000002</v>
      </c>
      <c r="E2419">
        <v>23.6619999999999</v>
      </c>
      <c r="F2419">
        <v>-0.5</v>
      </c>
      <c r="G2419">
        <f t="shared" si="153"/>
        <v>1</v>
      </c>
      <c r="H2419" s="1">
        <v>1483.6</v>
      </c>
      <c r="I2419" s="1">
        <v>23.66</v>
      </c>
      <c r="J2419">
        <f t="shared" si="150"/>
        <v>47.323999999999799</v>
      </c>
      <c r="K2419">
        <f t="shared" si="151"/>
        <v>5.7586000000000004</v>
      </c>
      <c r="L2419">
        <f t="shared" si="152"/>
        <v>47.32</v>
      </c>
    </row>
    <row r="2420" spans="1:12" x14ac:dyDescent="0.2">
      <c r="A2420">
        <v>2419</v>
      </c>
      <c r="B2420">
        <v>2.5476999999999999</v>
      </c>
      <c r="C2420">
        <v>3.0406</v>
      </c>
      <c r="D2420">
        <v>3.2475000000000001</v>
      </c>
      <c r="E2420">
        <v>26.518000000000001</v>
      </c>
      <c r="F2420">
        <v>-0.5</v>
      </c>
      <c r="G2420">
        <f t="shared" si="153"/>
        <v>2</v>
      </c>
      <c r="H2420" s="1">
        <v>1362.8</v>
      </c>
      <c r="I2420" s="1">
        <v>26.52</v>
      </c>
      <c r="J2420">
        <f t="shared" si="150"/>
        <v>53.036000000000001</v>
      </c>
      <c r="K2420">
        <f t="shared" si="151"/>
        <v>6.4950000000000001</v>
      </c>
      <c r="L2420">
        <f t="shared" si="152"/>
        <v>53.04</v>
      </c>
    </row>
    <row r="2421" spans="1:12" x14ac:dyDescent="0.2">
      <c r="A2421">
        <v>2420</v>
      </c>
      <c r="B2421">
        <v>3.0946999999999898</v>
      </c>
      <c r="C2421">
        <v>3.2768999999999999</v>
      </c>
      <c r="D2421">
        <v>3.8839000000000001</v>
      </c>
      <c r="E2421">
        <v>35.777000000000001</v>
      </c>
      <c r="F2421">
        <v>-0.5</v>
      </c>
      <c r="G2421">
        <f t="shared" si="153"/>
        <v>1</v>
      </c>
      <c r="H2421" s="1">
        <v>985.9</v>
      </c>
      <c r="I2421" s="1">
        <v>35.78</v>
      </c>
      <c r="J2421">
        <f t="shared" si="150"/>
        <v>71.554000000000002</v>
      </c>
      <c r="K2421">
        <f t="shared" si="151"/>
        <v>7.7678000000000003</v>
      </c>
      <c r="L2421">
        <f t="shared" si="152"/>
        <v>71.56</v>
      </c>
    </row>
    <row r="2422" spans="1:12" x14ac:dyDescent="0.2">
      <c r="A2422">
        <v>2421</v>
      </c>
      <c r="B2422">
        <v>3.2965</v>
      </c>
      <c r="C2422">
        <v>3.0935000000000001</v>
      </c>
      <c r="D2422">
        <v>3.0527000000000002</v>
      </c>
      <c r="E2422">
        <v>32.521999999999998</v>
      </c>
      <c r="F2422">
        <v>-0.5</v>
      </c>
      <c r="G2422">
        <f t="shared" si="153"/>
        <v>2</v>
      </c>
      <c r="H2422" s="1">
        <v>902.3</v>
      </c>
      <c r="I2422" s="1">
        <v>32.520000000000003</v>
      </c>
      <c r="J2422">
        <f t="shared" si="150"/>
        <v>65.043999999999997</v>
      </c>
      <c r="K2422">
        <f t="shared" si="151"/>
        <v>6.1054000000000004</v>
      </c>
      <c r="L2422">
        <f t="shared" si="152"/>
        <v>65.040000000000006</v>
      </c>
    </row>
    <row r="2423" spans="1:12" x14ac:dyDescent="0.2">
      <c r="A2423">
        <v>2422</v>
      </c>
      <c r="B2423">
        <v>3.0163000000000002</v>
      </c>
      <c r="C2423">
        <v>2.1585999999999999</v>
      </c>
      <c r="D2423">
        <v>2.4136000000000002</v>
      </c>
      <c r="E2423">
        <v>38.286000000000001</v>
      </c>
      <c r="F2423">
        <v>-0.5</v>
      </c>
      <c r="G2423">
        <f t="shared" si="153"/>
        <v>1</v>
      </c>
      <c r="H2423" s="1">
        <v>403.2</v>
      </c>
      <c r="I2423" s="1">
        <v>38.29</v>
      </c>
      <c r="J2423">
        <f t="shared" si="150"/>
        <v>76.572000000000003</v>
      </c>
      <c r="K2423">
        <f t="shared" si="151"/>
        <v>4.8272000000000004</v>
      </c>
      <c r="L2423">
        <f t="shared" si="152"/>
        <v>76.58</v>
      </c>
    </row>
    <row r="2424" spans="1:12" x14ac:dyDescent="0.2">
      <c r="A2424">
        <v>2423</v>
      </c>
      <c r="B2424">
        <v>2.7562000000000002</v>
      </c>
      <c r="C2424">
        <v>2.6766999999999901</v>
      </c>
      <c r="D2424">
        <v>2.9887000000000001</v>
      </c>
      <c r="E2424">
        <v>37.991999999999997</v>
      </c>
      <c r="F2424">
        <v>-0.5</v>
      </c>
      <c r="G2424">
        <f t="shared" si="153"/>
        <v>2</v>
      </c>
      <c r="H2424" s="1">
        <v>568.70000000000005</v>
      </c>
      <c r="I2424" s="1">
        <v>37.99</v>
      </c>
      <c r="J2424">
        <f t="shared" si="150"/>
        <v>75.983999999999995</v>
      </c>
      <c r="K2424">
        <f t="shared" si="151"/>
        <v>5.9774000000000003</v>
      </c>
      <c r="L2424">
        <f t="shared" si="152"/>
        <v>75.98</v>
      </c>
    </row>
    <row r="2425" spans="1:12" x14ac:dyDescent="0.2">
      <c r="A2425">
        <v>2424</v>
      </c>
      <c r="B2425">
        <v>2.9296000000000002</v>
      </c>
      <c r="C2425">
        <v>3.0596999999999901</v>
      </c>
      <c r="D2425">
        <v>2.1494</v>
      </c>
      <c r="E2425">
        <v>30.414000000000001</v>
      </c>
      <c r="F2425">
        <v>-0.5</v>
      </c>
      <c r="G2425">
        <f t="shared" si="153"/>
        <v>1</v>
      </c>
      <c r="H2425" s="1">
        <v>730.9</v>
      </c>
      <c r="I2425" s="1">
        <v>30.41</v>
      </c>
      <c r="J2425">
        <f t="shared" si="150"/>
        <v>60.828000000000003</v>
      </c>
      <c r="K2425">
        <f t="shared" si="151"/>
        <v>4.2988</v>
      </c>
      <c r="L2425">
        <f t="shared" si="152"/>
        <v>60.82</v>
      </c>
    </row>
    <row r="2426" spans="1:12" x14ac:dyDescent="0.2">
      <c r="A2426">
        <v>2425</v>
      </c>
      <c r="B2426">
        <v>1.8439000000000001</v>
      </c>
      <c r="C2426">
        <v>2.6987000000000001</v>
      </c>
      <c r="D2426">
        <v>3.6478000000000002</v>
      </c>
      <c r="E2426">
        <v>36.497999999999998</v>
      </c>
      <c r="F2426">
        <v>-0.5</v>
      </c>
      <c r="G2426">
        <f t="shared" si="153"/>
        <v>2</v>
      </c>
      <c r="H2426" s="1">
        <v>738.6</v>
      </c>
      <c r="I2426" s="1">
        <v>36.5</v>
      </c>
      <c r="J2426">
        <f t="shared" si="150"/>
        <v>72.995999999999995</v>
      </c>
      <c r="K2426">
        <f t="shared" si="151"/>
        <v>7.2956000000000003</v>
      </c>
      <c r="L2426">
        <f t="shared" si="152"/>
        <v>73</v>
      </c>
    </row>
    <row r="2427" spans="1:12" x14ac:dyDescent="0.2">
      <c r="A2427">
        <v>2426</v>
      </c>
      <c r="B2427">
        <v>1.5304</v>
      </c>
      <c r="C2427">
        <v>2.73389999999999</v>
      </c>
      <c r="D2427">
        <v>2.6617999999999902</v>
      </c>
      <c r="E2427">
        <v>37.751999999999903</v>
      </c>
      <c r="F2427">
        <v>-0.5</v>
      </c>
      <c r="G2427">
        <f t="shared" si="153"/>
        <v>1</v>
      </c>
      <c r="H2427" s="1">
        <v>529.1</v>
      </c>
      <c r="I2427" s="1">
        <v>37.75</v>
      </c>
      <c r="J2427">
        <f t="shared" si="150"/>
        <v>75.503999999999806</v>
      </c>
      <c r="K2427">
        <f t="shared" si="151"/>
        <v>5.3235999999999803</v>
      </c>
      <c r="L2427">
        <f t="shared" si="152"/>
        <v>75.5</v>
      </c>
    </row>
    <row r="2428" spans="1:12" x14ac:dyDescent="0.2">
      <c r="A2428">
        <v>2427</v>
      </c>
      <c r="B2428">
        <v>1.1851</v>
      </c>
      <c r="C2428">
        <v>3.3782000000000001</v>
      </c>
      <c r="D2428">
        <v>3.4462999999999999</v>
      </c>
      <c r="E2428">
        <v>38.978999999999999</v>
      </c>
      <c r="F2428">
        <v>-0.5</v>
      </c>
      <c r="G2428">
        <f t="shared" si="153"/>
        <v>2</v>
      </c>
      <c r="H2428" s="1">
        <v>789.6</v>
      </c>
      <c r="I2428" s="1">
        <v>38.979999999999997</v>
      </c>
      <c r="J2428">
        <f t="shared" si="150"/>
        <v>77.957999999999998</v>
      </c>
      <c r="K2428">
        <f t="shared" si="151"/>
        <v>6.8925999999999998</v>
      </c>
      <c r="L2428">
        <f t="shared" si="152"/>
        <v>77.959999999999994</v>
      </c>
    </row>
    <row r="2429" spans="1:12" x14ac:dyDescent="0.2">
      <c r="A2429">
        <v>2428</v>
      </c>
      <c r="B2429">
        <v>1.9656</v>
      </c>
      <c r="C2429">
        <v>3.3679000000000001</v>
      </c>
      <c r="D2429">
        <v>2.6217000000000001</v>
      </c>
      <c r="E2429">
        <v>36.817999999999998</v>
      </c>
      <c r="F2429">
        <v>-0.5</v>
      </c>
      <c r="G2429">
        <f t="shared" si="153"/>
        <v>1</v>
      </c>
      <c r="H2429" s="1">
        <v>674.4</v>
      </c>
      <c r="I2429" s="1">
        <v>36.82</v>
      </c>
      <c r="J2429">
        <f t="shared" si="150"/>
        <v>73.635999999999996</v>
      </c>
      <c r="K2429">
        <f t="shared" si="151"/>
        <v>5.2434000000000003</v>
      </c>
      <c r="L2429">
        <f t="shared" si="152"/>
        <v>73.64</v>
      </c>
    </row>
    <row r="2430" spans="1:12" x14ac:dyDescent="0.2">
      <c r="A2430">
        <v>2429</v>
      </c>
      <c r="B2430">
        <v>1.7805</v>
      </c>
      <c r="C2430">
        <v>3.23</v>
      </c>
      <c r="D2430">
        <v>2.8685999999999998</v>
      </c>
      <c r="E2430">
        <v>39.753</v>
      </c>
      <c r="F2430">
        <v>-0.5</v>
      </c>
      <c r="G2430">
        <f t="shared" si="153"/>
        <v>2</v>
      </c>
      <c r="H2430" s="1">
        <v>605</v>
      </c>
      <c r="I2430" s="1">
        <v>39.75</v>
      </c>
      <c r="J2430">
        <f t="shared" si="150"/>
        <v>79.506</v>
      </c>
      <c r="K2430">
        <f t="shared" si="151"/>
        <v>5.7371999999999996</v>
      </c>
      <c r="L2430">
        <f t="shared" si="152"/>
        <v>79.5</v>
      </c>
    </row>
    <row r="2431" spans="1:12" x14ac:dyDescent="0.2">
      <c r="A2431">
        <v>2430</v>
      </c>
      <c r="B2431">
        <v>2.2292000000000001</v>
      </c>
      <c r="C2431">
        <v>2.3405999999999998</v>
      </c>
      <c r="D2431">
        <v>2.95</v>
      </c>
      <c r="E2431">
        <v>48.318999999999903</v>
      </c>
      <c r="F2431">
        <v>-0.5</v>
      </c>
      <c r="G2431">
        <f t="shared" si="153"/>
        <v>1</v>
      </c>
      <c r="H2431" s="1">
        <v>348.1</v>
      </c>
      <c r="I2431" s="1">
        <v>48.32</v>
      </c>
      <c r="J2431">
        <f t="shared" si="150"/>
        <v>96.637999999999806</v>
      </c>
      <c r="K2431">
        <f t="shared" si="151"/>
        <v>5.9</v>
      </c>
      <c r="L2431">
        <f t="shared" si="152"/>
        <v>96.64</v>
      </c>
    </row>
    <row r="2432" spans="1:12" x14ac:dyDescent="0.2">
      <c r="A2432">
        <v>2431</v>
      </c>
      <c r="B2432">
        <v>1.8589</v>
      </c>
      <c r="C2432">
        <v>2.9950999999999999</v>
      </c>
      <c r="D2432">
        <v>2.3376000000000001</v>
      </c>
      <c r="E2432">
        <v>45.57</v>
      </c>
      <c r="F2432">
        <v>-0.5</v>
      </c>
      <c r="G2432">
        <f t="shared" si="153"/>
        <v>2</v>
      </c>
      <c r="H2432" s="1">
        <v>370.8</v>
      </c>
      <c r="I2432" s="1">
        <v>45.57</v>
      </c>
      <c r="J2432">
        <f t="shared" si="150"/>
        <v>91.14</v>
      </c>
      <c r="K2432">
        <f t="shared" si="151"/>
        <v>4.6752000000000002</v>
      </c>
      <c r="L2432">
        <f t="shared" si="152"/>
        <v>91.14</v>
      </c>
    </row>
    <row r="2433" spans="1:12" x14ac:dyDescent="0.2">
      <c r="A2433">
        <v>2432</v>
      </c>
      <c r="B2433">
        <v>1.14679999999999</v>
      </c>
      <c r="C2433">
        <v>1.4849000000000001</v>
      </c>
      <c r="D2433">
        <v>3.4156</v>
      </c>
      <c r="E2433">
        <v>35.003</v>
      </c>
      <c r="F2433">
        <v>-0.5</v>
      </c>
      <c r="G2433">
        <f t="shared" si="153"/>
        <v>1</v>
      </c>
      <c r="H2433" s="1">
        <v>555.4</v>
      </c>
      <c r="I2433" s="1">
        <v>35</v>
      </c>
      <c r="J2433">
        <f t="shared" si="150"/>
        <v>70.006</v>
      </c>
      <c r="K2433">
        <f t="shared" si="151"/>
        <v>6.8311999999999999</v>
      </c>
      <c r="L2433">
        <f t="shared" si="152"/>
        <v>70</v>
      </c>
    </row>
    <row r="2434" spans="1:12" x14ac:dyDescent="0.2">
      <c r="A2434">
        <v>2433</v>
      </c>
      <c r="B2434">
        <v>2.76779999999999</v>
      </c>
      <c r="C2434">
        <v>2.8454000000000002</v>
      </c>
      <c r="D2434">
        <v>2.3335999999999899</v>
      </c>
      <c r="E2434">
        <v>12.428000000000001</v>
      </c>
      <c r="F2434">
        <v>-0.5</v>
      </c>
      <c r="G2434">
        <f t="shared" si="153"/>
        <v>2</v>
      </c>
      <c r="H2434" s="1">
        <v>1790.9</v>
      </c>
      <c r="I2434" s="1">
        <v>13.61</v>
      </c>
      <c r="J2434">
        <f t="shared" si="150"/>
        <v>24.856000000000002</v>
      </c>
      <c r="K2434">
        <f t="shared" si="151"/>
        <v>4.6671999999999798</v>
      </c>
      <c r="L2434">
        <f t="shared" si="152"/>
        <v>27.22</v>
      </c>
    </row>
    <row r="2435" spans="1:12" x14ac:dyDescent="0.2">
      <c r="A2435">
        <v>2434</v>
      </c>
      <c r="B2435">
        <v>2.1191</v>
      </c>
      <c r="C2435">
        <v>1.7579</v>
      </c>
      <c r="D2435">
        <v>2.1560999999999999</v>
      </c>
      <c r="E2435">
        <v>14.35</v>
      </c>
      <c r="F2435">
        <v>-0.5</v>
      </c>
      <c r="G2435">
        <f t="shared" si="153"/>
        <v>1</v>
      </c>
      <c r="H2435" s="1">
        <v>1571.7</v>
      </c>
      <c r="I2435" s="1">
        <v>14.37</v>
      </c>
      <c r="J2435">
        <f t="shared" ref="J2435:J2498" si="154">E2435*2</f>
        <v>28.7</v>
      </c>
      <c r="K2435">
        <f t="shared" ref="K2435:K2498" si="155">D2435*2</f>
        <v>4.3121999999999998</v>
      </c>
      <c r="L2435">
        <f t="shared" si="152"/>
        <v>28.74</v>
      </c>
    </row>
    <row r="2436" spans="1:12" x14ac:dyDescent="0.2">
      <c r="A2436">
        <v>2435</v>
      </c>
      <c r="B2436">
        <v>3.47</v>
      </c>
      <c r="C2436">
        <v>2.5666000000000002</v>
      </c>
      <c r="D2436">
        <v>2.4936999999999898</v>
      </c>
      <c r="E2436">
        <v>35.643999999999998</v>
      </c>
      <c r="F2436">
        <v>-0.5</v>
      </c>
      <c r="G2436">
        <f t="shared" si="153"/>
        <v>2</v>
      </c>
      <c r="H2436" s="1">
        <v>524.4</v>
      </c>
      <c r="I2436" s="1">
        <v>35.64</v>
      </c>
      <c r="J2436">
        <f t="shared" si="154"/>
        <v>71.287999999999997</v>
      </c>
      <c r="K2436">
        <f t="shared" si="155"/>
        <v>4.9873999999999796</v>
      </c>
      <c r="L2436">
        <f t="shared" si="152"/>
        <v>71.28</v>
      </c>
    </row>
    <row r="2437" spans="1:12" x14ac:dyDescent="0.2">
      <c r="A2437">
        <v>2436</v>
      </c>
      <c r="B2437">
        <v>1.1684000000000001</v>
      </c>
      <c r="C2437">
        <v>3.1066999999999898</v>
      </c>
      <c r="D2437">
        <v>2.9952999999999901</v>
      </c>
      <c r="E2437">
        <v>29.986999999999899</v>
      </c>
      <c r="F2437">
        <v>-0.5</v>
      </c>
      <c r="G2437">
        <f t="shared" si="153"/>
        <v>1</v>
      </c>
      <c r="H2437" s="1">
        <v>1022.3</v>
      </c>
      <c r="I2437" s="1">
        <v>29.99</v>
      </c>
      <c r="J2437">
        <f t="shared" si="154"/>
        <v>59.973999999999798</v>
      </c>
      <c r="K2437">
        <f t="shared" si="155"/>
        <v>5.9905999999999802</v>
      </c>
      <c r="L2437">
        <f t="shared" si="152"/>
        <v>59.98</v>
      </c>
    </row>
    <row r="2438" spans="1:12" x14ac:dyDescent="0.2">
      <c r="A2438">
        <v>2437</v>
      </c>
      <c r="B2438">
        <v>1.0933999999999899</v>
      </c>
      <c r="C2438">
        <v>3.2256</v>
      </c>
      <c r="D2438">
        <v>2.5831</v>
      </c>
      <c r="E2438">
        <v>11.200999999999899</v>
      </c>
      <c r="F2438">
        <v>-0.5</v>
      </c>
      <c r="G2438">
        <f t="shared" si="153"/>
        <v>2</v>
      </c>
      <c r="H2438" s="1">
        <v>1821.7</v>
      </c>
      <c r="I2438" s="1">
        <v>13.15</v>
      </c>
      <c r="J2438">
        <f t="shared" si="154"/>
        <v>22.401999999999799</v>
      </c>
      <c r="K2438">
        <f t="shared" si="155"/>
        <v>5.1661999999999999</v>
      </c>
      <c r="L2438">
        <f t="shared" si="152"/>
        <v>26.3</v>
      </c>
    </row>
    <row r="2439" spans="1:12" x14ac:dyDescent="0.2">
      <c r="A2439">
        <v>2438</v>
      </c>
      <c r="B2439">
        <v>1.7355</v>
      </c>
      <c r="C2439">
        <v>2.7911000000000001</v>
      </c>
      <c r="D2439">
        <v>3.9826999999999901</v>
      </c>
      <c r="E2439">
        <v>18.271999999999998</v>
      </c>
      <c r="F2439">
        <v>-0.5</v>
      </c>
      <c r="G2439">
        <f t="shared" si="153"/>
        <v>1</v>
      </c>
      <c r="H2439" s="1">
        <v>1747.2</v>
      </c>
      <c r="I2439" s="1">
        <v>19.54</v>
      </c>
      <c r="J2439">
        <f t="shared" si="154"/>
        <v>36.543999999999997</v>
      </c>
      <c r="K2439">
        <f t="shared" si="155"/>
        <v>7.9653999999999803</v>
      </c>
      <c r="L2439">
        <f t="shared" ref="L2439:L2502" si="156">I2439*2</f>
        <v>39.08</v>
      </c>
    </row>
    <row r="2440" spans="1:12" x14ac:dyDescent="0.2">
      <c r="A2440">
        <v>2439</v>
      </c>
      <c r="B2440">
        <v>1.5254000000000001</v>
      </c>
      <c r="C2440">
        <v>1.6126</v>
      </c>
      <c r="D2440">
        <v>3.4396</v>
      </c>
      <c r="E2440">
        <v>41.328000000000003</v>
      </c>
      <c r="F2440">
        <v>-0.5</v>
      </c>
      <c r="G2440">
        <f t="shared" si="153"/>
        <v>2</v>
      </c>
      <c r="H2440" s="1">
        <v>465</v>
      </c>
      <c r="I2440" s="1">
        <v>41.34</v>
      </c>
      <c r="J2440">
        <f t="shared" si="154"/>
        <v>82.656000000000006</v>
      </c>
      <c r="K2440">
        <f t="shared" si="155"/>
        <v>6.8792</v>
      </c>
      <c r="L2440">
        <f t="shared" si="156"/>
        <v>82.68</v>
      </c>
    </row>
    <row r="2441" spans="1:12" x14ac:dyDescent="0.2">
      <c r="A2441">
        <v>2440</v>
      </c>
      <c r="B2441">
        <v>2.1690999999999998</v>
      </c>
      <c r="C2441">
        <v>2.1131000000000002</v>
      </c>
      <c r="D2441">
        <v>2.2442000000000002</v>
      </c>
      <c r="E2441">
        <v>23.101999999999901</v>
      </c>
      <c r="F2441">
        <v>-0.5</v>
      </c>
      <c r="G2441">
        <f t="shared" si="153"/>
        <v>1</v>
      </c>
      <c r="H2441" s="1">
        <v>876.6</v>
      </c>
      <c r="I2441" s="1">
        <v>23.1</v>
      </c>
      <c r="J2441">
        <f t="shared" si="154"/>
        <v>46.203999999999802</v>
      </c>
      <c r="K2441">
        <f t="shared" si="155"/>
        <v>4.4884000000000004</v>
      </c>
      <c r="L2441">
        <f t="shared" si="156"/>
        <v>46.2</v>
      </c>
    </row>
    <row r="2442" spans="1:12" x14ac:dyDescent="0.2">
      <c r="A2442">
        <v>2441</v>
      </c>
      <c r="B2442">
        <v>3.4350000000000001</v>
      </c>
      <c r="C2442">
        <v>2.9350000000000001</v>
      </c>
      <c r="D2442">
        <v>3.8479000000000001</v>
      </c>
      <c r="E2442">
        <v>22.355</v>
      </c>
      <c r="F2442">
        <v>-0.5</v>
      </c>
      <c r="G2442">
        <f t="shared" si="153"/>
        <v>2</v>
      </c>
      <c r="H2442" s="1">
        <v>1651.5</v>
      </c>
      <c r="I2442" s="1">
        <v>22.66</v>
      </c>
      <c r="J2442">
        <f t="shared" si="154"/>
        <v>44.71</v>
      </c>
      <c r="K2442">
        <f t="shared" si="155"/>
        <v>7.6958000000000002</v>
      </c>
      <c r="L2442">
        <f t="shared" si="156"/>
        <v>45.32</v>
      </c>
    </row>
    <row r="2443" spans="1:12" x14ac:dyDescent="0.2">
      <c r="A2443">
        <v>2442</v>
      </c>
      <c r="B2443">
        <v>2.536</v>
      </c>
      <c r="C2443">
        <v>1.5670999999999999</v>
      </c>
      <c r="D2443">
        <v>3.7637999999999998</v>
      </c>
      <c r="E2443">
        <v>49.52</v>
      </c>
      <c r="F2443">
        <v>-0.5</v>
      </c>
      <c r="G2443">
        <f t="shared" si="153"/>
        <v>1</v>
      </c>
      <c r="H2443" s="1">
        <v>393.4</v>
      </c>
      <c r="I2443" s="1">
        <v>49.52</v>
      </c>
      <c r="J2443">
        <f t="shared" si="154"/>
        <v>99.04</v>
      </c>
      <c r="K2443">
        <f t="shared" si="155"/>
        <v>7.5275999999999996</v>
      </c>
      <c r="L2443">
        <f t="shared" si="156"/>
        <v>99.04</v>
      </c>
    </row>
    <row r="2444" spans="1:12" x14ac:dyDescent="0.2">
      <c r="A2444">
        <v>2443</v>
      </c>
      <c r="B2444">
        <v>2.28419999999999</v>
      </c>
      <c r="C2444">
        <v>2.4359999999999902</v>
      </c>
      <c r="D2444">
        <v>2.7018</v>
      </c>
      <c r="E2444">
        <v>43.515999999999998</v>
      </c>
      <c r="F2444">
        <v>-0.5</v>
      </c>
      <c r="G2444">
        <f t="shared" si="153"/>
        <v>2</v>
      </c>
      <c r="H2444" s="1">
        <v>405.3</v>
      </c>
      <c r="I2444" s="1">
        <v>43.52</v>
      </c>
      <c r="J2444">
        <f t="shared" si="154"/>
        <v>87.031999999999996</v>
      </c>
      <c r="K2444">
        <f t="shared" si="155"/>
        <v>5.4036</v>
      </c>
      <c r="L2444">
        <f t="shared" si="156"/>
        <v>87.04</v>
      </c>
    </row>
    <row r="2445" spans="1:12" x14ac:dyDescent="0.2">
      <c r="A2445">
        <v>2444</v>
      </c>
      <c r="B2445">
        <v>1.2151000000000001</v>
      </c>
      <c r="C2445">
        <v>1.9985999999999899</v>
      </c>
      <c r="D2445">
        <v>2.13479999999999</v>
      </c>
      <c r="E2445">
        <v>40.126999999999903</v>
      </c>
      <c r="F2445">
        <v>-0.5</v>
      </c>
      <c r="G2445">
        <f t="shared" si="153"/>
        <v>1</v>
      </c>
      <c r="H2445" s="1">
        <v>349.5</v>
      </c>
      <c r="I2445" s="1">
        <v>40.130000000000003</v>
      </c>
      <c r="J2445">
        <f t="shared" si="154"/>
        <v>80.253999999999806</v>
      </c>
      <c r="K2445">
        <f t="shared" si="155"/>
        <v>4.2695999999999801</v>
      </c>
      <c r="L2445">
        <f t="shared" si="156"/>
        <v>80.260000000000005</v>
      </c>
    </row>
    <row r="2446" spans="1:12" x14ac:dyDescent="0.2">
      <c r="A2446">
        <v>2445</v>
      </c>
      <c r="B2446">
        <v>2.9096000000000002</v>
      </c>
      <c r="C2446">
        <v>2.9525999999999901</v>
      </c>
      <c r="D2446">
        <v>3.5851000000000002</v>
      </c>
      <c r="E2446">
        <v>41.220999999999897</v>
      </c>
      <c r="F2446">
        <v>-0.5</v>
      </c>
      <c r="G2446">
        <f t="shared" si="153"/>
        <v>2</v>
      </c>
      <c r="H2446" s="1">
        <v>639.6</v>
      </c>
      <c r="I2446" s="1">
        <v>41.22</v>
      </c>
      <c r="J2446">
        <f t="shared" si="154"/>
        <v>82.441999999999794</v>
      </c>
      <c r="K2446">
        <f t="shared" si="155"/>
        <v>7.1702000000000004</v>
      </c>
      <c r="L2446">
        <f t="shared" si="156"/>
        <v>82.44</v>
      </c>
    </row>
    <row r="2447" spans="1:12" x14ac:dyDescent="0.2">
      <c r="A2447">
        <v>2446</v>
      </c>
      <c r="B2447">
        <v>2.6311</v>
      </c>
      <c r="C2447">
        <v>2.0015000000000001</v>
      </c>
      <c r="D2447">
        <v>3.2635000000000001</v>
      </c>
      <c r="E2447">
        <v>49.972999999999999</v>
      </c>
      <c r="F2447">
        <v>-0.5</v>
      </c>
      <c r="G2447">
        <f t="shared" si="153"/>
        <v>1</v>
      </c>
      <c r="H2447" s="1">
        <v>360.8</v>
      </c>
      <c r="I2447" s="1">
        <v>49.97</v>
      </c>
      <c r="J2447">
        <f t="shared" si="154"/>
        <v>99.945999999999998</v>
      </c>
      <c r="K2447">
        <f t="shared" si="155"/>
        <v>6.5270000000000001</v>
      </c>
      <c r="L2447">
        <f t="shared" si="156"/>
        <v>99.94</v>
      </c>
    </row>
    <row r="2448" spans="1:12" x14ac:dyDescent="0.2">
      <c r="A2448">
        <v>2447</v>
      </c>
      <c r="B2448">
        <v>1.9356</v>
      </c>
      <c r="C2448">
        <v>2.9306000000000001</v>
      </c>
      <c r="D2448">
        <v>2.2614999999999998</v>
      </c>
      <c r="E2448">
        <v>26.785</v>
      </c>
      <c r="F2448">
        <v>-0.5</v>
      </c>
      <c r="G2448">
        <f t="shared" si="153"/>
        <v>2</v>
      </c>
      <c r="H2448" s="1">
        <v>928.1</v>
      </c>
      <c r="I2448" s="1">
        <v>26.79</v>
      </c>
      <c r="J2448">
        <f t="shared" si="154"/>
        <v>53.57</v>
      </c>
      <c r="K2448">
        <f t="shared" si="155"/>
        <v>4.5229999999999997</v>
      </c>
      <c r="L2448">
        <f t="shared" si="156"/>
        <v>53.58</v>
      </c>
    </row>
    <row r="2449" spans="1:12" x14ac:dyDescent="0.2">
      <c r="A2449">
        <v>2448</v>
      </c>
      <c r="B2449">
        <v>1.8738999999999899</v>
      </c>
      <c r="C2449">
        <v>2.5152000000000001</v>
      </c>
      <c r="D2449">
        <v>2.7364999999999999</v>
      </c>
      <c r="E2449">
        <v>40.5</v>
      </c>
      <c r="F2449">
        <v>-0.5</v>
      </c>
      <c r="G2449">
        <f t="shared" si="153"/>
        <v>1</v>
      </c>
      <c r="H2449" s="1">
        <v>452.7</v>
      </c>
      <c r="I2449" s="1">
        <v>40.5</v>
      </c>
      <c r="J2449">
        <f t="shared" si="154"/>
        <v>81</v>
      </c>
      <c r="K2449">
        <f t="shared" si="155"/>
        <v>5.4729999999999999</v>
      </c>
      <c r="L2449">
        <f t="shared" si="156"/>
        <v>81</v>
      </c>
    </row>
    <row r="2450" spans="1:12" x14ac:dyDescent="0.2">
      <c r="A2450">
        <v>2449</v>
      </c>
      <c r="B2450">
        <v>2.3843000000000001</v>
      </c>
      <c r="C2450">
        <v>1.37339999999999</v>
      </c>
      <c r="D2450">
        <v>2.7885</v>
      </c>
      <c r="E2450">
        <v>43.863</v>
      </c>
      <c r="F2450">
        <v>-0.5</v>
      </c>
      <c r="G2450">
        <f t="shared" si="153"/>
        <v>2</v>
      </c>
      <c r="H2450" s="1">
        <v>328.9</v>
      </c>
      <c r="I2450" s="1">
        <v>43.86</v>
      </c>
      <c r="J2450">
        <f t="shared" si="154"/>
        <v>87.725999999999999</v>
      </c>
      <c r="K2450">
        <f t="shared" si="155"/>
        <v>5.577</v>
      </c>
      <c r="L2450">
        <f t="shared" si="156"/>
        <v>87.72</v>
      </c>
    </row>
    <row r="2451" spans="1:12" x14ac:dyDescent="0.2">
      <c r="A2451">
        <v>2450</v>
      </c>
      <c r="B2451">
        <v>1.5837000000000001</v>
      </c>
      <c r="C2451">
        <v>2.6839999999999899</v>
      </c>
      <c r="D2451">
        <v>3.0167000000000002</v>
      </c>
      <c r="E2451">
        <v>12.481999999999999</v>
      </c>
      <c r="F2451">
        <v>-0.5</v>
      </c>
      <c r="G2451">
        <f t="shared" si="153"/>
        <v>1</v>
      </c>
      <c r="H2451" s="1">
        <v>1804.5</v>
      </c>
      <c r="I2451" s="1">
        <v>14.39</v>
      </c>
      <c r="J2451">
        <f t="shared" si="154"/>
        <v>24.963999999999999</v>
      </c>
      <c r="K2451">
        <f t="shared" si="155"/>
        <v>6.0334000000000003</v>
      </c>
      <c r="L2451">
        <f t="shared" si="156"/>
        <v>28.78</v>
      </c>
    </row>
    <row r="2452" spans="1:12" x14ac:dyDescent="0.2">
      <c r="A2452">
        <v>2451</v>
      </c>
      <c r="B2452">
        <v>3.2130999999999998</v>
      </c>
      <c r="C2452">
        <v>2.1674000000000002</v>
      </c>
      <c r="D2452">
        <v>3.2488000000000001</v>
      </c>
      <c r="E2452">
        <v>25.45</v>
      </c>
      <c r="F2452">
        <v>-0.5</v>
      </c>
      <c r="G2452">
        <f t="shared" si="153"/>
        <v>2</v>
      </c>
      <c r="H2452" s="1">
        <v>1048.9000000000001</v>
      </c>
      <c r="I2452" s="1">
        <v>25.45</v>
      </c>
      <c r="J2452">
        <f t="shared" si="154"/>
        <v>50.9</v>
      </c>
      <c r="K2452">
        <f t="shared" si="155"/>
        <v>6.4976000000000003</v>
      </c>
      <c r="L2452">
        <f t="shared" si="156"/>
        <v>50.9</v>
      </c>
    </row>
    <row r="2453" spans="1:12" x14ac:dyDescent="0.2">
      <c r="A2453">
        <v>2452</v>
      </c>
      <c r="B2453">
        <v>1.9906999999999999</v>
      </c>
      <c r="C2453">
        <v>3.1638999999999999</v>
      </c>
      <c r="D2453">
        <v>2.0253999999999999</v>
      </c>
      <c r="E2453">
        <v>14.055999999999999</v>
      </c>
      <c r="F2453">
        <v>-0.5</v>
      </c>
      <c r="G2453">
        <f t="shared" si="153"/>
        <v>1</v>
      </c>
      <c r="H2453" s="1">
        <v>1748.1</v>
      </c>
      <c r="I2453" s="1">
        <v>14.7</v>
      </c>
      <c r="J2453">
        <f t="shared" si="154"/>
        <v>28.111999999999998</v>
      </c>
      <c r="K2453">
        <f t="shared" si="155"/>
        <v>4.0507999999999997</v>
      </c>
      <c r="L2453">
        <f t="shared" si="156"/>
        <v>29.4</v>
      </c>
    </row>
    <row r="2454" spans="1:12" x14ac:dyDescent="0.2">
      <c r="A2454">
        <v>2453</v>
      </c>
      <c r="B2454">
        <v>2.8628999999999998</v>
      </c>
      <c r="C2454">
        <v>1.7123999999999899</v>
      </c>
      <c r="D2454">
        <v>3.9346000000000001</v>
      </c>
      <c r="E2454">
        <v>31.347999999999999</v>
      </c>
      <c r="F2454">
        <v>-0.5</v>
      </c>
      <c r="G2454">
        <f t="shared" si="153"/>
        <v>2</v>
      </c>
      <c r="H2454" s="1">
        <v>656.8</v>
      </c>
      <c r="I2454" s="1">
        <v>31.35</v>
      </c>
      <c r="J2454">
        <f t="shared" si="154"/>
        <v>62.695999999999998</v>
      </c>
      <c r="K2454">
        <f t="shared" si="155"/>
        <v>7.8692000000000002</v>
      </c>
      <c r="L2454">
        <f t="shared" si="156"/>
        <v>62.7</v>
      </c>
    </row>
    <row r="2455" spans="1:12" x14ac:dyDescent="0.2">
      <c r="A2455">
        <v>2454</v>
      </c>
      <c r="B2455">
        <v>2.7829000000000002</v>
      </c>
      <c r="C2455">
        <v>1.8473999999999999</v>
      </c>
      <c r="D2455">
        <v>2.4243000000000001</v>
      </c>
      <c r="E2455">
        <v>10.106999999999999</v>
      </c>
      <c r="F2455">
        <v>-0.5</v>
      </c>
      <c r="G2455">
        <f t="shared" si="153"/>
        <v>1</v>
      </c>
      <c r="H2455" s="1">
        <v>1786.9</v>
      </c>
      <c r="I2455" s="1">
        <v>11.31</v>
      </c>
      <c r="J2455">
        <f t="shared" si="154"/>
        <v>20.213999999999999</v>
      </c>
      <c r="K2455">
        <f t="shared" si="155"/>
        <v>4.8486000000000002</v>
      </c>
      <c r="L2455">
        <f t="shared" si="156"/>
        <v>22.62</v>
      </c>
    </row>
    <row r="2456" spans="1:12" x14ac:dyDescent="0.2">
      <c r="A2456">
        <v>2455</v>
      </c>
      <c r="B2456">
        <v>1.2452000000000001</v>
      </c>
      <c r="C2456">
        <v>1.6669</v>
      </c>
      <c r="D2456">
        <v>2.6884999999999999</v>
      </c>
      <c r="E2456">
        <v>38.311999999999898</v>
      </c>
      <c r="F2456">
        <v>-0.5</v>
      </c>
      <c r="G2456">
        <f t="shared" si="153"/>
        <v>2</v>
      </c>
      <c r="H2456" s="1">
        <v>433.2</v>
      </c>
      <c r="I2456" s="1">
        <v>38.31</v>
      </c>
      <c r="J2456">
        <f t="shared" si="154"/>
        <v>76.623999999999796</v>
      </c>
      <c r="K2456">
        <f t="shared" si="155"/>
        <v>5.3769999999999998</v>
      </c>
      <c r="L2456">
        <f t="shared" si="156"/>
        <v>76.62</v>
      </c>
    </row>
    <row r="2457" spans="1:12" x14ac:dyDescent="0.2">
      <c r="A2457">
        <v>2456</v>
      </c>
      <c r="B2457">
        <v>2.3843000000000001</v>
      </c>
      <c r="C2457">
        <v>1.5524</v>
      </c>
      <c r="D2457">
        <v>3.2075</v>
      </c>
      <c r="E2457">
        <v>31.988</v>
      </c>
      <c r="F2457">
        <v>-0.5</v>
      </c>
      <c r="G2457">
        <f t="shared" si="153"/>
        <v>1</v>
      </c>
      <c r="H2457" s="1">
        <v>494</v>
      </c>
      <c r="I2457" s="1">
        <v>32</v>
      </c>
      <c r="J2457">
        <f t="shared" si="154"/>
        <v>63.975999999999999</v>
      </c>
      <c r="K2457">
        <f t="shared" si="155"/>
        <v>6.415</v>
      </c>
      <c r="L2457">
        <f t="shared" si="156"/>
        <v>64</v>
      </c>
    </row>
    <row r="2458" spans="1:12" x14ac:dyDescent="0.2">
      <c r="A2458">
        <v>2457</v>
      </c>
      <c r="B2458">
        <v>1.2919</v>
      </c>
      <c r="C2458">
        <v>3.0053999999999998</v>
      </c>
      <c r="D2458">
        <v>3.3649</v>
      </c>
      <c r="E2458">
        <v>31.001000000000001</v>
      </c>
      <c r="F2458">
        <v>-0.5</v>
      </c>
      <c r="G2458">
        <f t="shared" si="153"/>
        <v>2</v>
      </c>
      <c r="H2458" s="1">
        <v>1042.0999999999999</v>
      </c>
      <c r="I2458" s="1">
        <v>31</v>
      </c>
      <c r="J2458">
        <f t="shared" si="154"/>
        <v>62.002000000000002</v>
      </c>
      <c r="K2458">
        <f t="shared" si="155"/>
        <v>6.7298</v>
      </c>
      <c r="L2458">
        <f t="shared" si="156"/>
        <v>62</v>
      </c>
    </row>
    <row r="2459" spans="1:12" x14ac:dyDescent="0.2">
      <c r="A2459">
        <v>2458</v>
      </c>
      <c r="B2459">
        <v>2.8429000000000002</v>
      </c>
      <c r="C2459">
        <v>2.7690999999999999</v>
      </c>
      <c r="D2459">
        <v>3.4409999999999998</v>
      </c>
      <c r="E2459">
        <v>28.998999999999999</v>
      </c>
      <c r="F2459">
        <v>-0.5</v>
      </c>
      <c r="G2459">
        <f t="shared" si="153"/>
        <v>1</v>
      </c>
      <c r="H2459" s="1">
        <v>1103.7</v>
      </c>
      <c r="I2459" s="1">
        <v>29</v>
      </c>
      <c r="J2459">
        <f t="shared" si="154"/>
        <v>57.997999999999998</v>
      </c>
      <c r="K2459">
        <f t="shared" si="155"/>
        <v>6.8819999999999997</v>
      </c>
      <c r="L2459">
        <f t="shared" si="156"/>
        <v>58</v>
      </c>
    </row>
    <row r="2460" spans="1:12" x14ac:dyDescent="0.2">
      <c r="A2460">
        <v>2459</v>
      </c>
      <c r="B2460">
        <v>3.4817</v>
      </c>
      <c r="C2460">
        <v>2.9129</v>
      </c>
      <c r="D2460">
        <v>2.7311999999999999</v>
      </c>
      <c r="E2460">
        <v>35.616999999999997</v>
      </c>
      <c r="F2460">
        <v>-0.5</v>
      </c>
      <c r="G2460">
        <f t="shared" si="153"/>
        <v>2</v>
      </c>
      <c r="H2460" s="1">
        <v>647.79999999999995</v>
      </c>
      <c r="I2460" s="1">
        <v>35.619999999999997</v>
      </c>
      <c r="J2460">
        <f t="shared" si="154"/>
        <v>71.233999999999995</v>
      </c>
      <c r="K2460">
        <f t="shared" si="155"/>
        <v>5.4623999999999997</v>
      </c>
      <c r="L2460">
        <f t="shared" si="156"/>
        <v>71.239999999999995</v>
      </c>
    </row>
    <row r="2461" spans="1:12" x14ac:dyDescent="0.2">
      <c r="A2461">
        <v>2460</v>
      </c>
      <c r="B2461">
        <v>1.9590000000000001</v>
      </c>
      <c r="C2461">
        <v>1.8166</v>
      </c>
      <c r="D2461">
        <v>2.31619999999999</v>
      </c>
      <c r="E2461">
        <v>25.744</v>
      </c>
      <c r="F2461">
        <v>-0.5</v>
      </c>
      <c r="G2461">
        <f t="shared" si="153"/>
        <v>1</v>
      </c>
      <c r="H2461" s="1">
        <v>621.20000000000005</v>
      </c>
      <c r="I2461" s="1">
        <v>25.74</v>
      </c>
      <c r="J2461">
        <f t="shared" si="154"/>
        <v>51.488</v>
      </c>
      <c r="K2461">
        <f t="shared" si="155"/>
        <v>4.6323999999999801</v>
      </c>
      <c r="L2461">
        <f t="shared" si="156"/>
        <v>51.48</v>
      </c>
    </row>
    <row r="2462" spans="1:12" x14ac:dyDescent="0.2">
      <c r="A2462">
        <v>2461</v>
      </c>
      <c r="B2462">
        <v>1.2718</v>
      </c>
      <c r="C2462">
        <v>2.2054999999999998</v>
      </c>
      <c r="D2462">
        <v>3.4596</v>
      </c>
      <c r="E2462">
        <v>15.683999999999999</v>
      </c>
      <c r="F2462">
        <v>-0.5</v>
      </c>
      <c r="G2462">
        <f t="shared" si="153"/>
        <v>2</v>
      </c>
      <c r="H2462" s="1">
        <v>1730.2</v>
      </c>
      <c r="I2462" s="1">
        <v>16.579999999999998</v>
      </c>
      <c r="J2462">
        <f t="shared" si="154"/>
        <v>31.367999999999999</v>
      </c>
      <c r="K2462">
        <f t="shared" si="155"/>
        <v>6.9192</v>
      </c>
      <c r="L2462">
        <f t="shared" si="156"/>
        <v>33.159999999999997</v>
      </c>
    </row>
    <row r="2463" spans="1:12" x14ac:dyDescent="0.2">
      <c r="A2463">
        <v>2462</v>
      </c>
      <c r="B2463">
        <v>3.0112999999999999</v>
      </c>
      <c r="C2463">
        <v>3.0083000000000002</v>
      </c>
      <c r="D2463">
        <v>2.3896000000000002</v>
      </c>
      <c r="E2463">
        <v>17.712</v>
      </c>
      <c r="F2463">
        <v>-0.5</v>
      </c>
      <c r="G2463">
        <f t="shared" ref="G2463:G2526" si="157">MOD(A2463,2)+1</f>
        <v>1</v>
      </c>
      <c r="H2463" s="1">
        <v>1661.2</v>
      </c>
      <c r="I2463" s="1">
        <v>17.940000000000001</v>
      </c>
      <c r="J2463">
        <f t="shared" si="154"/>
        <v>35.423999999999999</v>
      </c>
      <c r="K2463">
        <f t="shared" si="155"/>
        <v>4.7792000000000003</v>
      </c>
      <c r="L2463">
        <f t="shared" si="156"/>
        <v>35.880000000000003</v>
      </c>
    </row>
    <row r="2464" spans="1:12" x14ac:dyDescent="0.2">
      <c r="A2464">
        <v>2463</v>
      </c>
      <c r="B2464">
        <v>1.0533999999999899</v>
      </c>
      <c r="C2464">
        <v>2.4815</v>
      </c>
      <c r="D2464">
        <v>3.47969999999999</v>
      </c>
      <c r="E2464">
        <v>46.825000000000003</v>
      </c>
      <c r="F2464">
        <v>-0.5</v>
      </c>
      <c r="G2464">
        <f t="shared" si="157"/>
        <v>2</v>
      </c>
      <c r="H2464" s="1">
        <v>588.20000000000005</v>
      </c>
      <c r="I2464" s="1">
        <v>46.83</v>
      </c>
      <c r="J2464">
        <f t="shared" si="154"/>
        <v>93.65</v>
      </c>
      <c r="K2464">
        <f t="shared" si="155"/>
        <v>6.95939999999998</v>
      </c>
      <c r="L2464">
        <f t="shared" si="156"/>
        <v>93.66</v>
      </c>
    </row>
    <row r="2465" spans="1:12" x14ac:dyDescent="0.2">
      <c r="A2465">
        <v>2464</v>
      </c>
      <c r="B2465">
        <v>3.48</v>
      </c>
      <c r="C2465">
        <v>2.7383000000000002</v>
      </c>
      <c r="D2465">
        <v>2.5524</v>
      </c>
      <c r="E2465">
        <v>22.888999999999999</v>
      </c>
      <c r="F2465">
        <v>-0.5</v>
      </c>
      <c r="G2465">
        <f t="shared" si="157"/>
        <v>1</v>
      </c>
      <c r="H2465" s="1">
        <v>1298.0999999999999</v>
      </c>
      <c r="I2465" s="1">
        <v>22.89</v>
      </c>
      <c r="J2465">
        <f t="shared" si="154"/>
        <v>45.777999999999999</v>
      </c>
      <c r="K2465">
        <f t="shared" si="155"/>
        <v>5.1048</v>
      </c>
      <c r="L2465">
        <f t="shared" si="156"/>
        <v>45.78</v>
      </c>
    </row>
    <row r="2466" spans="1:12" x14ac:dyDescent="0.2">
      <c r="A2466">
        <v>2465</v>
      </c>
      <c r="B2466">
        <v>1.4986999999999899</v>
      </c>
      <c r="C2466">
        <v>2.8380999999999998</v>
      </c>
      <c r="D2466">
        <v>2.8445999999999998</v>
      </c>
      <c r="E2466">
        <v>47.252000000000002</v>
      </c>
      <c r="F2466">
        <v>-0.5</v>
      </c>
      <c r="G2466">
        <f t="shared" si="157"/>
        <v>2</v>
      </c>
      <c r="H2466" s="1">
        <v>440.1</v>
      </c>
      <c r="I2466" s="1">
        <v>47.25</v>
      </c>
      <c r="J2466">
        <f t="shared" si="154"/>
        <v>94.504000000000005</v>
      </c>
      <c r="K2466">
        <f t="shared" si="155"/>
        <v>5.6891999999999996</v>
      </c>
      <c r="L2466">
        <f t="shared" si="156"/>
        <v>94.5</v>
      </c>
    </row>
    <row r="2467" spans="1:12" x14ac:dyDescent="0.2">
      <c r="A2467">
        <v>2466</v>
      </c>
      <c r="B2467">
        <v>1.8022</v>
      </c>
      <c r="C2467">
        <v>2.5284</v>
      </c>
      <c r="D2467">
        <v>3.7170999999999998</v>
      </c>
      <c r="E2467">
        <v>44.796999999999997</v>
      </c>
      <c r="F2467">
        <v>-0.5</v>
      </c>
      <c r="G2467">
        <f t="shared" si="157"/>
        <v>1</v>
      </c>
      <c r="H2467" s="1">
        <v>529.79999999999995</v>
      </c>
      <c r="I2467" s="1">
        <v>44.81</v>
      </c>
      <c r="J2467">
        <f t="shared" si="154"/>
        <v>89.593999999999994</v>
      </c>
      <c r="K2467">
        <f t="shared" si="155"/>
        <v>7.4341999999999997</v>
      </c>
      <c r="L2467">
        <f t="shared" si="156"/>
        <v>89.62</v>
      </c>
    </row>
    <row r="2468" spans="1:12" x14ac:dyDescent="0.2">
      <c r="A2468">
        <v>2467</v>
      </c>
      <c r="B2468">
        <v>1.1935</v>
      </c>
      <c r="C2468">
        <v>3.2197</v>
      </c>
      <c r="D2468">
        <v>2.9218999999999999</v>
      </c>
      <c r="E2468">
        <v>36.710999999999999</v>
      </c>
      <c r="F2468">
        <v>-0.5</v>
      </c>
      <c r="G2468">
        <f t="shared" si="157"/>
        <v>2</v>
      </c>
      <c r="H2468" s="1">
        <v>711.4</v>
      </c>
      <c r="I2468" s="1">
        <v>36.71</v>
      </c>
      <c r="J2468">
        <f t="shared" si="154"/>
        <v>73.421999999999997</v>
      </c>
      <c r="K2468">
        <f t="shared" si="155"/>
        <v>5.8437999999999999</v>
      </c>
      <c r="L2468">
        <f t="shared" si="156"/>
        <v>73.42</v>
      </c>
    </row>
    <row r="2469" spans="1:12" x14ac:dyDescent="0.2">
      <c r="A2469">
        <v>2468</v>
      </c>
      <c r="B2469">
        <v>1.7188000000000001</v>
      </c>
      <c r="C2469">
        <v>1.8517999999999999</v>
      </c>
      <c r="D2469">
        <v>2.9165999999999999</v>
      </c>
      <c r="E2469">
        <v>20.861000000000001</v>
      </c>
      <c r="F2469">
        <v>-0.5</v>
      </c>
      <c r="G2469">
        <f t="shared" si="157"/>
        <v>1</v>
      </c>
      <c r="H2469" s="1">
        <v>1142.0999999999999</v>
      </c>
      <c r="I2469" s="1">
        <v>20.85</v>
      </c>
      <c r="J2469">
        <f t="shared" si="154"/>
        <v>41.722000000000001</v>
      </c>
      <c r="K2469">
        <f t="shared" si="155"/>
        <v>5.8331999999999997</v>
      </c>
      <c r="L2469">
        <f t="shared" si="156"/>
        <v>41.7</v>
      </c>
    </row>
    <row r="2470" spans="1:12" x14ac:dyDescent="0.2">
      <c r="A2470">
        <v>2469</v>
      </c>
      <c r="B2470">
        <v>2.4792999999999901</v>
      </c>
      <c r="C2470">
        <v>1.3718999999999999</v>
      </c>
      <c r="D2470">
        <v>2.4363000000000001</v>
      </c>
      <c r="E2470">
        <v>29.346</v>
      </c>
      <c r="F2470">
        <v>-0.5</v>
      </c>
      <c r="G2470">
        <f t="shared" si="157"/>
        <v>2</v>
      </c>
      <c r="H2470" s="1">
        <v>402.9</v>
      </c>
      <c r="I2470" s="1">
        <v>29.35</v>
      </c>
      <c r="J2470">
        <f t="shared" si="154"/>
        <v>58.692</v>
      </c>
      <c r="K2470">
        <f t="shared" si="155"/>
        <v>4.8726000000000003</v>
      </c>
      <c r="L2470">
        <f t="shared" si="156"/>
        <v>58.7</v>
      </c>
    </row>
    <row r="2471" spans="1:12" x14ac:dyDescent="0.2">
      <c r="A2471">
        <v>2470</v>
      </c>
      <c r="B2471">
        <v>2.1040999999999901</v>
      </c>
      <c r="C2471">
        <v>1.9516</v>
      </c>
      <c r="D2471">
        <v>3.1981000000000002</v>
      </c>
      <c r="E2471">
        <v>39.807000000000002</v>
      </c>
      <c r="F2471">
        <v>-0.5</v>
      </c>
      <c r="G2471">
        <f t="shared" si="157"/>
        <v>1</v>
      </c>
      <c r="H2471" s="1">
        <v>434.4</v>
      </c>
      <c r="I2471" s="1">
        <v>39.81</v>
      </c>
      <c r="J2471">
        <f t="shared" si="154"/>
        <v>79.614000000000004</v>
      </c>
      <c r="K2471">
        <f t="shared" si="155"/>
        <v>6.3962000000000003</v>
      </c>
      <c r="L2471">
        <f t="shared" si="156"/>
        <v>79.62</v>
      </c>
    </row>
    <row r="2472" spans="1:12" x14ac:dyDescent="0.2">
      <c r="A2472">
        <v>2471</v>
      </c>
      <c r="B2472">
        <v>2.3174999999999999</v>
      </c>
      <c r="C2472">
        <v>2.6473</v>
      </c>
      <c r="D2472">
        <v>2.1053999999999999</v>
      </c>
      <c r="E2472">
        <v>23.289000000000001</v>
      </c>
      <c r="F2472">
        <v>-0.5</v>
      </c>
      <c r="G2472">
        <f t="shared" si="157"/>
        <v>2</v>
      </c>
      <c r="H2472" s="1">
        <v>1015.4</v>
      </c>
      <c r="I2472" s="1">
        <v>23.29</v>
      </c>
      <c r="J2472">
        <f t="shared" si="154"/>
        <v>46.578000000000003</v>
      </c>
      <c r="K2472">
        <f t="shared" si="155"/>
        <v>4.2107999999999999</v>
      </c>
      <c r="L2472">
        <f t="shared" si="156"/>
        <v>46.58</v>
      </c>
    </row>
    <row r="2473" spans="1:12" x14ac:dyDescent="0.2">
      <c r="A2473">
        <v>2472</v>
      </c>
      <c r="B2473">
        <v>2.2025000000000001</v>
      </c>
      <c r="C2473">
        <v>3.1698</v>
      </c>
      <c r="D2473">
        <v>3.2902</v>
      </c>
      <c r="E2473">
        <v>40.954000000000001</v>
      </c>
      <c r="F2473">
        <v>-0.5</v>
      </c>
      <c r="G2473">
        <f t="shared" si="157"/>
        <v>1</v>
      </c>
      <c r="H2473" s="1">
        <v>638.20000000000005</v>
      </c>
      <c r="I2473" s="1">
        <v>40.950000000000003</v>
      </c>
      <c r="J2473">
        <f t="shared" si="154"/>
        <v>81.908000000000001</v>
      </c>
      <c r="K2473">
        <f t="shared" si="155"/>
        <v>6.5804</v>
      </c>
      <c r="L2473">
        <f t="shared" si="156"/>
        <v>81.900000000000006</v>
      </c>
    </row>
    <row r="2474" spans="1:12" x14ac:dyDescent="0.2">
      <c r="A2474">
        <v>2473</v>
      </c>
      <c r="B2474">
        <v>3.1998000000000002</v>
      </c>
      <c r="C2474">
        <v>3.1932999999999998</v>
      </c>
      <c r="D2474">
        <v>2</v>
      </c>
      <c r="E2474">
        <v>41.460999999999999</v>
      </c>
      <c r="F2474">
        <v>-0.5</v>
      </c>
      <c r="G2474">
        <f t="shared" si="157"/>
        <v>2</v>
      </c>
      <c r="H2474" s="1">
        <v>394.7</v>
      </c>
      <c r="I2474" s="1">
        <v>41.46</v>
      </c>
      <c r="J2474">
        <f t="shared" si="154"/>
        <v>82.921999999999997</v>
      </c>
      <c r="K2474">
        <f t="shared" si="155"/>
        <v>4</v>
      </c>
      <c r="L2474">
        <f t="shared" si="156"/>
        <v>82.92</v>
      </c>
    </row>
    <row r="2475" spans="1:12" x14ac:dyDescent="0.2">
      <c r="A2475">
        <v>2474</v>
      </c>
      <c r="B2475">
        <v>2.0924</v>
      </c>
      <c r="C2475">
        <v>3.4045999999999998</v>
      </c>
      <c r="D2475">
        <v>2.9232999999999998</v>
      </c>
      <c r="E2475">
        <v>18.859000000000002</v>
      </c>
      <c r="F2475">
        <v>-0.5</v>
      </c>
      <c r="G2475">
        <f t="shared" si="157"/>
        <v>1</v>
      </c>
      <c r="H2475" s="1">
        <v>1716.5</v>
      </c>
      <c r="I2475" s="1">
        <v>19.489999999999998</v>
      </c>
      <c r="J2475">
        <f t="shared" si="154"/>
        <v>37.718000000000004</v>
      </c>
      <c r="K2475">
        <f t="shared" si="155"/>
        <v>5.8465999999999996</v>
      </c>
      <c r="L2475">
        <f t="shared" si="156"/>
        <v>38.979999999999997</v>
      </c>
    </row>
    <row r="2476" spans="1:12" x14ac:dyDescent="0.2">
      <c r="A2476">
        <v>2475</v>
      </c>
      <c r="B2476">
        <v>1.5037</v>
      </c>
      <c r="C2476">
        <v>1.7549999999999999</v>
      </c>
      <c r="D2476">
        <v>2.2829000000000002</v>
      </c>
      <c r="E2476">
        <v>39.165999999999897</v>
      </c>
      <c r="F2476">
        <v>-0.5</v>
      </c>
      <c r="G2476">
        <f t="shared" si="157"/>
        <v>2</v>
      </c>
      <c r="H2476" s="1">
        <v>343</v>
      </c>
      <c r="I2476" s="1">
        <v>39.17</v>
      </c>
      <c r="J2476">
        <f t="shared" si="154"/>
        <v>78.331999999999795</v>
      </c>
      <c r="K2476">
        <f t="shared" si="155"/>
        <v>4.5658000000000003</v>
      </c>
      <c r="L2476">
        <f t="shared" si="156"/>
        <v>78.34</v>
      </c>
    </row>
    <row r="2477" spans="1:12" x14ac:dyDescent="0.2">
      <c r="A2477">
        <v>2476</v>
      </c>
      <c r="B2477">
        <v>2.6444000000000001</v>
      </c>
      <c r="C2477">
        <v>3.3811</v>
      </c>
      <c r="D2477">
        <v>3.8399000000000001</v>
      </c>
      <c r="E2477">
        <v>36.417999999999999</v>
      </c>
      <c r="F2477">
        <v>-0.5</v>
      </c>
      <c r="G2477">
        <f t="shared" si="157"/>
        <v>1</v>
      </c>
      <c r="H2477" s="1">
        <v>982.4</v>
      </c>
      <c r="I2477" s="1">
        <v>36.42</v>
      </c>
      <c r="J2477">
        <f t="shared" si="154"/>
        <v>72.835999999999999</v>
      </c>
      <c r="K2477">
        <f t="shared" si="155"/>
        <v>7.6798000000000002</v>
      </c>
      <c r="L2477">
        <f t="shared" si="156"/>
        <v>72.84</v>
      </c>
    </row>
    <row r="2478" spans="1:12" x14ac:dyDescent="0.2">
      <c r="A2478">
        <v>2477</v>
      </c>
      <c r="B2478">
        <v>2.5009999999999999</v>
      </c>
      <c r="C2478">
        <v>1.3382000000000001</v>
      </c>
      <c r="D2478">
        <v>2.9672999999999901</v>
      </c>
      <c r="E2478">
        <v>16.271000000000001</v>
      </c>
      <c r="F2478">
        <v>-0.5</v>
      </c>
      <c r="G2478">
        <f t="shared" si="157"/>
        <v>2</v>
      </c>
      <c r="H2478" s="1">
        <v>1303.7</v>
      </c>
      <c r="I2478" s="1">
        <v>16.27</v>
      </c>
      <c r="J2478">
        <f t="shared" si="154"/>
        <v>32.542000000000002</v>
      </c>
      <c r="K2478">
        <f t="shared" si="155"/>
        <v>5.9345999999999801</v>
      </c>
      <c r="L2478">
        <f t="shared" si="156"/>
        <v>32.54</v>
      </c>
    </row>
    <row r="2479" spans="1:12" x14ac:dyDescent="0.2">
      <c r="A2479">
        <v>2478</v>
      </c>
      <c r="B2479">
        <v>2.7612000000000001</v>
      </c>
      <c r="C2479">
        <v>2.9231999999999898</v>
      </c>
      <c r="D2479">
        <v>2.7738</v>
      </c>
      <c r="E2479">
        <v>18.059000000000001</v>
      </c>
      <c r="F2479">
        <v>-0.5</v>
      </c>
      <c r="G2479">
        <f t="shared" si="157"/>
        <v>1</v>
      </c>
      <c r="H2479" s="1">
        <v>1684.6</v>
      </c>
      <c r="I2479" s="1">
        <v>18.440000000000001</v>
      </c>
      <c r="J2479">
        <f t="shared" si="154"/>
        <v>36.118000000000002</v>
      </c>
      <c r="K2479">
        <f t="shared" si="155"/>
        <v>5.5476000000000001</v>
      </c>
      <c r="L2479">
        <f t="shared" si="156"/>
        <v>36.880000000000003</v>
      </c>
    </row>
    <row r="2480" spans="1:12" x14ac:dyDescent="0.2">
      <c r="A2480">
        <v>2479</v>
      </c>
      <c r="B2480">
        <v>2.3559000000000001</v>
      </c>
      <c r="C2480">
        <v>1.6521999999999899</v>
      </c>
      <c r="D2480">
        <v>2.3134999999999999</v>
      </c>
      <c r="E2480">
        <v>24.756999999999898</v>
      </c>
      <c r="F2480">
        <v>-0.5</v>
      </c>
      <c r="G2480">
        <f t="shared" si="157"/>
        <v>2</v>
      </c>
      <c r="H2480" s="1">
        <v>609</v>
      </c>
      <c r="I2480" s="1">
        <v>24.75</v>
      </c>
      <c r="J2480">
        <f t="shared" si="154"/>
        <v>49.513999999999797</v>
      </c>
      <c r="K2480">
        <f t="shared" si="155"/>
        <v>4.6269999999999998</v>
      </c>
      <c r="L2480">
        <f t="shared" si="156"/>
        <v>49.5</v>
      </c>
    </row>
    <row r="2481" spans="1:12" x14ac:dyDescent="0.2">
      <c r="A2481">
        <v>2480</v>
      </c>
      <c r="B2481">
        <v>1.1785000000000001</v>
      </c>
      <c r="C2481">
        <v>1.94579999999999</v>
      </c>
      <c r="D2481">
        <v>3.5143</v>
      </c>
      <c r="E2481">
        <v>47.438000000000002</v>
      </c>
      <c r="F2481">
        <v>-0.5</v>
      </c>
      <c r="G2481">
        <f t="shared" si="157"/>
        <v>1</v>
      </c>
      <c r="H2481" s="1">
        <v>499.7</v>
      </c>
      <c r="I2481" s="1">
        <v>47.44</v>
      </c>
      <c r="J2481">
        <f t="shared" si="154"/>
        <v>94.876000000000005</v>
      </c>
      <c r="K2481">
        <f t="shared" si="155"/>
        <v>7.0286</v>
      </c>
      <c r="L2481">
        <f t="shared" si="156"/>
        <v>94.88</v>
      </c>
    </row>
    <row r="2482" spans="1:12" x14ac:dyDescent="0.2">
      <c r="A2482">
        <v>2481</v>
      </c>
      <c r="B2482">
        <v>1.8606</v>
      </c>
      <c r="C2482">
        <v>2.0645999999999902</v>
      </c>
      <c r="D2482">
        <v>3.3622000000000001</v>
      </c>
      <c r="E2482">
        <v>47.784999999999897</v>
      </c>
      <c r="F2482">
        <v>-0.5</v>
      </c>
      <c r="G2482">
        <f t="shared" si="157"/>
        <v>2</v>
      </c>
      <c r="H2482" s="1">
        <v>403.8</v>
      </c>
      <c r="I2482" s="1">
        <v>47.78</v>
      </c>
      <c r="J2482">
        <f t="shared" si="154"/>
        <v>95.569999999999794</v>
      </c>
      <c r="K2482">
        <f t="shared" si="155"/>
        <v>6.7244000000000002</v>
      </c>
      <c r="L2482">
        <f t="shared" si="156"/>
        <v>95.56</v>
      </c>
    </row>
    <row r="2483" spans="1:12" x14ac:dyDescent="0.2">
      <c r="A2483">
        <v>2482</v>
      </c>
      <c r="B2483">
        <v>3.3332000000000002</v>
      </c>
      <c r="C2483">
        <v>1.80489999999999</v>
      </c>
      <c r="D2483">
        <v>3.8639000000000001</v>
      </c>
      <c r="E2483">
        <v>37.884999999999998</v>
      </c>
      <c r="F2483">
        <v>-0.5</v>
      </c>
      <c r="G2483">
        <f t="shared" si="157"/>
        <v>1</v>
      </c>
      <c r="H2483" s="1">
        <v>564.79999999999995</v>
      </c>
      <c r="I2483" s="1">
        <v>37.880000000000003</v>
      </c>
      <c r="J2483">
        <f t="shared" si="154"/>
        <v>75.77</v>
      </c>
      <c r="K2483">
        <f t="shared" si="155"/>
        <v>7.7278000000000002</v>
      </c>
      <c r="L2483">
        <f t="shared" si="156"/>
        <v>75.760000000000005</v>
      </c>
    </row>
    <row r="2484" spans="1:12" x14ac:dyDescent="0.2">
      <c r="A2484">
        <v>2483</v>
      </c>
      <c r="B2484">
        <v>3.3115000000000001</v>
      </c>
      <c r="C2484">
        <v>3.4354</v>
      </c>
      <c r="D2484">
        <v>3.4129</v>
      </c>
      <c r="E2484">
        <v>33.561999999999998</v>
      </c>
      <c r="F2484">
        <v>-0.5</v>
      </c>
      <c r="G2484">
        <f t="shared" si="157"/>
        <v>2</v>
      </c>
      <c r="H2484" s="1">
        <v>1046.9000000000001</v>
      </c>
      <c r="I2484" s="1">
        <v>33.56</v>
      </c>
      <c r="J2484">
        <f t="shared" si="154"/>
        <v>67.123999999999995</v>
      </c>
      <c r="K2484">
        <f t="shared" si="155"/>
        <v>6.8258000000000001</v>
      </c>
      <c r="L2484">
        <f t="shared" si="156"/>
        <v>67.12</v>
      </c>
    </row>
    <row r="2485" spans="1:12" x14ac:dyDescent="0.2">
      <c r="A2485">
        <v>2484</v>
      </c>
      <c r="B2485">
        <v>1.7771999999999899</v>
      </c>
      <c r="C2485">
        <v>2.4447999999999901</v>
      </c>
      <c r="D2485">
        <v>2.0880999999999998</v>
      </c>
      <c r="E2485">
        <v>44.128999999999898</v>
      </c>
      <c r="F2485">
        <v>-0.5</v>
      </c>
      <c r="G2485">
        <f t="shared" si="157"/>
        <v>1</v>
      </c>
      <c r="H2485" s="1">
        <v>303.5</v>
      </c>
      <c r="I2485" s="1">
        <v>44.13</v>
      </c>
      <c r="J2485">
        <f t="shared" si="154"/>
        <v>88.257999999999797</v>
      </c>
      <c r="K2485">
        <f t="shared" si="155"/>
        <v>4.1761999999999997</v>
      </c>
      <c r="L2485">
        <f t="shared" si="156"/>
        <v>88.26</v>
      </c>
    </row>
    <row r="2486" spans="1:12" x14ac:dyDescent="0.2">
      <c r="A2486">
        <v>2485</v>
      </c>
      <c r="B2486">
        <v>1.3552</v>
      </c>
      <c r="C2486">
        <v>2.2730000000000001</v>
      </c>
      <c r="D2486">
        <v>2.4710000000000001</v>
      </c>
      <c r="E2486">
        <v>21.500999999999902</v>
      </c>
      <c r="F2486">
        <v>-0.5</v>
      </c>
      <c r="G2486">
        <f t="shared" si="157"/>
        <v>2</v>
      </c>
      <c r="H2486" s="1">
        <v>1174.5</v>
      </c>
      <c r="I2486" s="1">
        <v>21.5</v>
      </c>
      <c r="J2486">
        <f t="shared" si="154"/>
        <v>43.001999999999803</v>
      </c>
      <c r="K2486">
        <f t="shared" si="155"/>
        <v>4.9420000000000002</v>
      </c>
      <c r="L2486">
        <f t="shared" si="156"/>
        <v>43</v>
      </c>
    </row>
    <row r="2487" spans="1:12" x14ac:dyDescent="0.2">
      <c r="A2487">
        <v>2486</v>
      </c>
      <c r="B2487">
        <v>1.2084999999999999</v>
      </c>
      <c r="C2487">
        <v>1.4952000000000001</v>
      </c>
      <c r="D2487">
        <v>3.8865999999999898</v>
      </c>
      <c r="E2487">
        <v>28.626000000000001</v>
      </c>
      <c r="F2487">
        <v>-0.5</v>
      </c>
      <c r="G2487">
        <f t="shared" si="157"/>
        <v>1</v>
      </c>
      <c r="H2487" s="1">
        <v>756.2</v>
      </c>
      <c r="I2487" s="1">
        <v>28.63</v>
      </c>
      <c r="J2487">
        <f t="shared" si="154"/>
        <v>57.252000000000002</v>
      </c>
      <c r="K2487">
        <f t="shared" si="155"/>
        <v>7.7731999999999797</v>
      </c>
      <c r="L2487">
        <f t="shared" si="156"/>
        <v>57.26</v>
      </c>
    </row>
    <row r="2488" spans="1:12" x14ac:dyDescent="0.2">
      <c r="A2488">
        <v>2487</v>
      </c>
      <c r="B2488">
        <v>3.3599000000000001</v>
      </c>
      <c r="C2488">
        <v>1.7564</v>
      </c>
      <c r="D2488">
        <v>3.5089999999999999</v>
      </c>
      <c r="E2488">
        <v>48.531999999999996</v>
      </c>
      <c r="F2488">
        <v>-0.5</v>
      </c>
      <c r="G2488">
        <f t="shared" si="157"/>
        <v>2</v>
      </c>
      <c r="H2488" s="1">
        <v>439.3</v>
      </c>
      <c r="I2488" s="1">
        <v>48.53</v>
      </c>
      <c r="J2488">
        <f t="shared" si="154"/>
        <v>97.063999999999993</v>
      </c>
      <c r="K2488">
        <f t="shared" si="155"/>
        <v>7.0179999999999998</v>
      </c>
      <c r="L2488">
        <f t="shared" si="156"/>
        <v>97.06</v>
      </c>
    </row>
    <row r="2489" spans="1:12" x14ac:dyDescent="0.2">
      <c r="A2489">
        <v>2488</v>
      </c>
      <c r="B2489">
        <v>2.2040999999999999</v>
      </c>
      <c r="C2489">
        <v>1.4379999999999999</v>
      </c>
      <c r="D2489">
        <v>3.2782</v>
      </c>
      <c r="E2489">
        <v>16.9909999999999</v>
      </c>
      <c r="F2489">
        <v>-0.5</v>
      </c>
      <c r="G2489">
        <f t="shared" si="157"/>
        <v>1</v>
      </c>
      <c r="H2489" s="1">
        <v>1394.8</v>
      </c>
      <c r="I2489" s="1">
        <v>16.989999999999998</v>
      </c>
      <c r="J2489">
        <f t="shared" si="154"/>
        <v>33.9819999999998</v>
      </c>
      <c r="K2489">
        <f t="shared" si="155"/>
        <v>6.5564</v>
      </c>
      <c r="L2489">
        <f t="shared" si="156"/>
        <v>33.979999999999997</v>
      </c>
    </row>
    <row r="2490" spans="1:12" x14ac:dyDescent="0.2">
      <c r="A2490">
        <v>2489</v>
      </c>
      <c r="B2490">
        <v>3.3665999999999898</v>
      </c>
      <c r="C2490">
        <v>1.3572</v>
      </c>
      <c r="D2490">
        <v>3.2208000000000001</v>
      </c>
      <c r="E2490">
        <v>26.704000000000001</v>
      </c>
      <c r="F2490">
        <v>-0.5</v>
      </c>
      <c r="G2490">
        <f t="shared" si="157"/>
        <v>2</v>
      </c>
      <c r="H2490" s="1">
        <v>600.29999999999995</v>
      </c>
      <c r="I2490" s="1">
        <v>26.7</v>
      </c>
      <c r="J2490">
        <f t="shared" si="154"/>
        <v>53.408000000000001</v>
      </c>
      <c r="K2490">
        <f t="shared" si="155"/>
        <v>6.4416000000000002</v>
      </c>
      <c r="L2490">
        <f t="shared" si="156"/>
        <v>53.4</v>
      </c>
    </row>
    <row r="2491" spans="1:12" x14ac:dyDescent="0.2">
      <c r="A2491">
        <v>2490</v>
      </c>
      <c r="B2491">
        <v>1.4319999999999999</v>
      </c>
      <c r="C2491">
        <v>1.6198999999999899</v>
      </c>
      <c r="D2491">
        <v>3.6583999999999999</v>
      </c>
      <c r="E2491">
        <v>24.89</v>
      </c>
      <c r="F2491">
        <v>-0.5</v>
      </c>
      <c r="G2491">
        <f t="shared" si="157"/>
        <v>1</v>
      </c>
      <c r="H2491" s="1">
        <v>917.1</v>
      </c>
      <c r="I2491" s="1">
        <v>24.89</v>
      </c>
      <c r="J2491">
        <f t="shared" si="154"/>
        <v>49.78</v>
      </c>
      <c r="K2491">
        <f t="shared" si="155"/>
        <v>7.3167999999999997</v>
      </c>
      <c r="L2491">
        <f t="shared" si="156"/>
        <v>49.78</v>
      </c>
    </row>
    <row r="2492" spans="1:12" x14ac:dyDescent="0.2">
      <c r="A2492">
        <v>2491</v>
      </c>
      <c r="B2492">
        <v>1.9056</v>
      </c>
      <c r="C2492">
        <v>1.6698</v>
      </c>
      <c r="D2492">
        <v>2.6204000000000001</v>
      </c>
      <c r="E2492">
        <v>29.506</v>
      </c>
      <c r="F2492">
        <v>-0.5</v>
      </c>
      <c r="G2492">
        <f t="shared" si="157"/>
        <v>2</v>
      </c>
      <c r="H2492" s="1">
        <v>515.29999999999995</v>
      </c>
      <c r="I2492" s="1">
        <v>29.52</v>
      </c>
      <c r="J2492">
        <f t="shared" si="154"/>
        <v>59.012</v>
      </c>
      <c r="K2492">
        <f t="shared" si="155"/>
        <v>5.2408000000000001</v>
      </c>
      <c r="L2492">
        <f t="shared" si="156"/>
        <v>59.04</v>
      </c>
    </row>
    <row r="2493" spans="1:12" x14ac:dyDescent="0.2">
      <c r="A2493">
        <v>2492</v>
      </c>
      <c r="B2493">
        <v>2.8262</v>
      </c>
      <c r="C2493">
        <v>1.8929</v>
      </c>
      <c r="D2493">
        <v>3.6890999999999901</v>
      </c>
      <c r="E2493">
        <v>10.8539999999999</v>
      </c>
      <c r="F2493">
        <v>-0.5</v>
      </c>
      <c r="G2493">
        <f t="shared" si="157"/>
        <v>1</v>
      </c>
      <c r="H2493" s="1">
        <v>1811.3</v>
      </c>
      <c r="I2493" s="1">
        <v>13.23</v>
      </c>
      <c r="J2493">
        <f t="shared" si="154"/>
        <v>21.707999999999799</v>
      </c>
      <c r="K2493">
        <f t="shared" si="155"/>
        <v>7.3781999999999801</v>
      </c>
      <c r="L2493">
        <f t="shared" si="156"/>
        <v>26.46</v>
      </c>
    </row>
    <row r="2494" spans="1:12" x14ac:dyDescent="0.2">
      <c r="A2494">
        <v>2493</v>
      </c>
      <c r="B2494">
        <v>2.5177</v>
      </c>
      <c r="C2494">
        <v>2.6326000000000001</v>
      </c>
      <c r="D2494">
        <v>3.1394000000000002</v>
      </c>
      <c r="E2494">
        <v>49.466000000000001</v>
      </c>
      <c r="F2494">
        <v>-0.5</v>
      </c>
      <c r="G2494">
        <f t="shared" si="157"/>
        <v>2</v>
      </c>
      <c r="H2494" s="1">
        <v>403.6</v>
      </c>
      <c r="I2494" s="1">
        <v>49.47</v>
      </c>
      <c r="J2494">
        <f t="shared" si="154"/>
        <v>98.932000000000002</v>
      </c>
      <c r="K2494">
        <f t="shared" si="155"/>
        <v>6.2788000000000004</v>
      </c>
      <c r="L2494">
        <f t="shared" si="156"/>
        <v>98.94</v>
      </c>
    </row>
    <row r="2495" spans="1:12" x14ac:dyDescent="0.2">
      <c r="A2495">
        <v>2494</v>
      </c>
      <c r="B2495">
        <v>1.3753</v>
      </c>
      <c r="C2495">
        <v>1.9839</v>
      </c>
      <c r="D2495">
        <v>2.0573999999999999</v>
      </c>
      <c r="E2495">
        <v>27.024999999999999</v>
      </c>
      <c r="F2495">
        <v>-0.5</v>
      </c>
      <c r="G2495">
        <f t="shared" si="157"/>
        <v>1</v>
      </c>
      <c r="H2495" s="1">
        <v>551.29999999999995</v>
      </c>
      <c r="I2495" s="1">
        <v>27.02</v>
      </c>
      <c r="J2495">
        <f t="shared" si="154"/>
        <v>54.05</v>
      </c>
      <c r="K2495">
        <f t="shared" si="155"/>
        <v>4.1147999999999998</v>
      </c>
      <c r="L2495">
        <f t="shared" si="156"/>
        <v>54.04</v>
      </c>
    </row>
    <row r="2496" spans="1:12" x14ac:dyDescent="0.2">
      <c r="A2496">
        <v>2495</v>
      </c>
      <c r="B2496">
        <v>2.7578</v>
      </c>
      <c r="C2496">
        <v>3.2871999999999901</v>
      </c>
      <c r="D2496">
        <v>2.6591</v>
      </c>
      <c r="E2496">
        <v>19.072999999999901</v>
      </c>
      <c r="F2496">
        <v>-0.5</v>
      </c>
      <c r="G2496">
        <f t="shared" si="157"/>
        <v>2</v>
      </c>
      <c r="H2496" s="1">
        <v>1678.7</v>
      </c>
      <c r="I2496" s="1">
        <v>19.39</v>
      </c>
      <c r="J2496">
        <f t="shared" si="154"/>
        <v>38.145999999999802</v>
      </c>
      <c r="K2496">
        <f t="shared" si="155"/>
        <v>5.3182</v>
      </c>
      <c r="L2496">
        <f t="shared" si="156"/>
        <v>38.78</v>
      </c>
    </row>
    <row r="2497" spans="1:12" x14ac:dyDescent="0.2">
      <c r="A2497">
        <v>2496</v>
      </c>
      <c r="B2497">
        <v>1.9873000000000001</v>
      </c>
      <c r="C2497">
        <v>2.5548000000000002</v>
      </c>
      <c r="D2497">
        <v>2.0026999999999902</v>
      </c>
      <c r="E2497">
        <v>26.757999999999999</v>
      </c>
      <c r="F2497">
        <v>-0.5</v>
      </c>
      <c r="G2497">
        <f t="shared" si="157"/>
        <v>1</v>
      </c>
      <c r="H2497" s="1">
        <v>721</v>
      </c>
      <c r="I2497" s="1">
        <v>26.76</v>
      </c>
      <c r="J2497">
        <f t="shared" si="154"/>
        <v>53.515999999999998</v>
      </c>
      <c r="K2497">
        <f t="shared" si="155"/>
        <v>4.0053999999999803</v>
      </c>
      <c r="L2497">
        <f t="shared" si="156"/>
        <v>53.52</v>
      </c>
    </row>
    <row r="2498" spans="1:12" x14ac:dyDescent="0.2">
      <c r="A2498">
        <v>2497</v>
      </c>
      <c r="B2498">
        <v>2.9129</v>
      </c>
      <c r="C2498">
        <v>1.6493</v>
      </c>
      <c r="D2498">
        <v>2.9847000000000001</v>
      </c>
      <c r="E2498">
        <v>27.664999999999999</v>
      </c>
      <c r="F2498">
        <v>-0.5</v>
      </c>
      <c r="G2498">
        <f t="shared" si="157"/>
        <v>2</v>
      </c>
      <c r="H2498" s="1">
        <v>627.29999999999995</v>
      </c>
      <c r="I2498" s="1">
        <v>27.65</v>
      </c>
      <c r="J2498">
        <f t="shared" si="154"/>
        <v>55.33</v>
      </c>
      <c r="K2498">
        <f t="shared" si="155"/>
        <v>5.9694000000000003</v>
      </c>
      <c r="L2498">
        <f t="shared" si="156"/>
        <v>55.3</v>
      </c>
    </row>
    <row r="2499" spans="1:12" x14ac:dyDescent="0.2">
      <c r="A2499">
        <v>2498</v>
      </c>
      <c r="B2499">
        <v>1.8789</v>
      </c>
      <c r="C2499">
        <v>2.7456</v>
      </c>
      <c r="D2499">
        <v>3.0192999999999999</v>
      </c>
      <c r="E2499">
        <v>26.864999999999998</v>
      </c>
      <c r="F2499">
        <v>-0.5</v>
      </c>
      <c r="G2499">
        <f t="shared" si="157"/>
        <v>1</v>
      </c>
      <c r="H2499" s="1">
        <v>1118.7</v>
      </c>
      <c r="I2499" s="1">
        <v>26.86</v>
      </c>
      <c r="J2499">
        <f t="shared" ref="J2499:J2562" si="158">E2499*2</f>
        <v>53.73</v>
      </c>
      <c r="K2499">
        <f t="shared" ref="K2499:K2562" si="159">D2499*2</f>
        <v>6.0385999999999997</v>
      </c>
      <c r="L2499">
        <f t="shared" si="156"/>
        <v>53.72</v>
      </c>
    </row>
    <row r="2500" spans="1:12" x14ac:dyDescent="0.2">
      <c r="A2500">
        <v>2499</v>
      </c>
      <c r="B2500">
        <v>2.5794000000000001</v>
      </c>
      <c r="C2500">
        <v>1.8239000000000001</v>
      </c>
      <c r="D2500">
        <v>3.0339999999999998</v>
      </c>
      <c r="E2500">
        <v>35.884</v>
      </c>
      <c r="F2500">
        <v>-0.5</v>
      </c>
      <c r="G2500">
        <f t="shared" si="157"/>
        <v>2</v>
      </c>
      <c r="H2500" s="1">
        <v>458.3</v>
      </c>
      <c r="I2500" s="1">
        <v>35.880000000000003</v>
      </c>
      <c r="J2500">
        <f t="shared" si="158"/>
        <v>71.768000000000001</v>
      </c>
      <c r="K2500">
        <f t="shared" si="159"/>
        <v>6.0679999999999996</v>
      </c>
      <c r="L2500">
        <f t="shared" si="156"/>
        <v>71.760000000000005</v>
      </c>
    </row>
    <row r="2501" spans="1:12" x14ac:dyDescent="0.2">
      <c r="A2501">
        <v>2500</v>
      </c>
      <c r="B2501">
        <v>2.3142</v>
      </c>
      <c r="C2501">
        <v>3.0304000000000002</v>
      </c>
      <c r="D2501">
        <v>3.6398000000000001</v>
      </c>
      <c r="E2501">
        <v>13.122</v>
      </c>
      <c r="F2501">
        <v>-0.5</v>
      </c>
      <c r="G2501">
        <f t="shared" si="157"/>
        <v>1</v>
      </c>
      <c r="H2501" s="1">
        <v>1815.3</v>
      </c>
      <c r="I2501" s="1">
        <v>15.9</v>
      </c>
      <c r="J2501">
        <f t="shared" si="158"/>
        <v>26.244</v>
      </c>
      <c r="K2501">
        <f t="shared" si="159"/>
        <v>7.2796000000000003</v>
      </c>
      <c r="L2501">
        <f t="shared" si="156"/>
        <v>31.8</v>
      </c>
    </row>
    <row r="2502" spans="1:12" x14ac:dyDescent="0.2">
      <c r="A2502">
        <v>2501</v>
      </c>
      <c r="B2502">
        <v>1.4802999999999999</v>
      </c>
      <c r="C2502">
        <v>2.0426000000000002</v>
      </c>
      <c r="D2502">
        <v>2.7471999999999901</v>
      </c>
      <c r="E2502">
        <v>11.707999999999901</v>
      </c>
      <c r="F2502">
        <v>-0.5</v>
      </c>
      <c r="G2502">
        <f t="shared" si="157"/>
        <v>2</v>
      </c>
      <c r="H2502" s="1">
        <v>1779.8</v>
      </c>
      <c r="I2502" s="1">
        <v>12.94</v>
      </c>
      <c r="J2502">
        <f t="shared" si="158"/>
        <v>23.415999999999801</v>
      </c>
      <c r="K2502">
        <f t="shared" si="159"/>
        <v>5.4943999999999802</v>
      </c>
      <c r="L2502">
        <f t="shared" si="156"/>
        <v>25.88</v>
      </c>
    </row>
    <row r="2503" spans="1:12" x14ac:dyDescent="0.2">
      <c r="A2503">
        <v>2502</v>
      </c>
      <c r="B2503">
        <v>3.1164000000000001</v>
      </c>
      <c r="C2503">
        <v>1.9957</v>
      </c>
      <c r="D2503">
        <v>3.2835000000000001</v>
      </c>
      <c r="E2503">
        <v>19.472999999999999</v>
      </c>
      <c r="F2503">
        <v>-0.5</v>
      </c>
      <c r="G2503">
        <f t="shared" si="157"/>
        <v>1</v>
      </c>
      <c r="H2503" s="1">
        <v>1555.4</v>
      </c>
      <c r="I2503" s="1">
        <v>19.47</v>
      </c>
      <c r="J2503">
        <f t="shared" si="158"/>
        <v>38.945999999999998</v>
      </c>
      <c r="K2503">
        <f t="shared" si="159"/>
        <v>6.5670000000000002</v>
      </c>
      <c r="L2503">
        <f t="shared" ref="L2503:L2566" si="160">I2503*2</f>
        <v>38.94</v>
      </c>
    </row>
    <row r="2504" spans="1:12" x14ac:dyDescent="0.2">
      <c r="A2504">
        <v>2503</v>
      </c>
      <c r="B2504">
        <v>1.9123000000000001</v>
      </c>
      <c r="C2504">
        <v>2.0045000000000002</v>
      </c>
      <c r="D2504">
        <v>2.6484000000000001</v>
      </c>
      <c r="E2504">
        <v>26.091000000000001</v>
      </c>
      <c r="F2504">
        <v>-0.5</v>
      </c>
      <c r="G2504">
        <f t="shared" si="157"/>
        <v>2</v>
      </c>
      <c r="H2504" s="1">
        <v>769.6</v>
      </c>
      <c r="I2504" s="1">
        <v>26.09</v>
      </c>
      <c r="J2504">
        <f t="shared" si="158"/>
        <v>52.182000000000002</v>
      </c>
      <c r="K2504">
        <f t="shared" si="159"/>
        <v>5.2968000000000002</v>
      </c>
      <c r="L2504">
        <f t="shared" si="160"/>
        <v>52.18</v>
      </c>
    </row>
    <row r="2505" spans="1:12" x14ac:dyDescent="0.2">
      <c r="A2505">
        <v>2504</v>
      </c>
      <c r="B2505">
        <v>2.7945000000000002</v>
      </c>
      <c r="C2505">
        <v>2.1189</v>
      </c>
      <c r="D2505">
        <v>2.0586999999999902</v>
      </c>
      <c r="E2505">
        <v>14.189</v>
      </c>
      <c r="F2505">
        <v>-0.5</v>
      </c>
      <c r="G2505">
        <f t="shared" si="157"/>
        <v>1</v>
      </c>
      <c r="H2505" s="1">
        <v>1636</v>
      </c>
      <c r="I2505" s="1">
        <v>14.32</v>
      </c>
      <c r="J2505">
        <f t="shared" si="158"/>
        <v>28.378</v>
      </c>
      <c r="K2505">
        <f t="shared" si="159"/>
        <v>4.1173999999999804</v>
      </c>
      <c r="L2505">
        <f t="shared" si="160"/>
        <v>28.64</v>
      </c>
    </row>
    <row r="2506" spans="1:12" x14ac:dyDescent="0.2">
      <c r="A2506">
        <v>2505</v>
      </c>
      <c r="B2506">
        <v>2.0724</v>
      </c>
      <c r="C2506">
        <v>2.1350999999999898</v>
      </c>
      <c r="D2506">
        <v>2.6711</v>
      </c>
      <c r="E2506">
        <v>41.006999999999998</v>
      </c>
      <c r="F2506">
        <v>-0.5</v>
      </c>
      <c r="G2506">
        <f t="shared" si="157"/>
        <v>2</v>
      </c>
      <c r="H2506" s="1">
        <v>383.7</v>
      </c>
      <c r="I2506" s="1">
        <v>41.01</v>
      </c>
      <c r="J2506">
        <f t="shared" si="158"/>
        <v>82.013999999999996</v>
      </c>
      <c r="K2506">
        <f t="shared" si="159"/>
        <v>5.3422000000000001</v>
      </c>
      <c r="L2506">
        <f t="shared" si="160"/>
        <v>82.02</v>
      </c>
    </row>
    <row r="2507" spans="1:12" x14ac:dyDescent="0.2">
      <c r="A2507">
        <v>2506</v>
      </c>
      <c r="B2507">
        <v>1.1133999999999999</v>
      </c>
      <c r="C2507">
        <v>3.2887</v>
      </c>
      <c r="D2507">
        <v>3.7879</v>
      </c>
      <c r="E2507">
        <v>28.039000000000001</v>
      </c>
      <c r="F2507">
        <v>-0.5</v>
      </c>
      <c r="G2507">
        <f t="shared" si="157"/>
        <v>1</v>
      </c>
      <c r="H2507" s="1">
        <v>1510.9</v>
      </c>
      <c r="I2507" s="1">
        <v>28.04</v>
      </c>
      <c r="J2507">
        <f t="shared" si="158"/>
        <v>56.078000000000003</v>
      </c>
      <c r="K2507">
        <f t="shared" si="159"/>
        <v>7.5758000000000001</v>
      </c>
      <c r="L2507">
        <f t="shared" si="160"/>
        <v>56.08</v>
      </c>
    </row>
    <row r="2508" spans="1:12" x14ac:dyDescent="0.2">
      <c r="A2508">
        <v>2507</v>
      </c>
      <c r="B2508">
        <v>1.3085</v>
      </c>
      <c r="C2508">
        <v>1.7769999999999999</v>
      </c>
      <c r="D2508">
        <v>2.3321999999999901</v>
      </c>
      <c r="E2508">
        <v>31.321000000000002</v>
      </c>
      <c r="F2508">
        <v>-0.5</v>
      </c>
      <c r="G2508">
        <f t="shared" si="157"/>
        <v>2</v>
      </c>
      <c r="H2508" s="1">
        <v>477.8</v>
      </c>
      <c r="I2508" s="1">
        <v>31.32</v>
      </c>
      <c r="J2508">
        <f t="shared" si="158"/>
        <v>62.642000000000003</v>
      </c>
      <c r="K2508">
        <f t="shared" si="159"/>
        <v>4.6643999999999801</v>
      </c>
      <c r="L2508">
        <f t="shared" si="160"/>
        <v>62.64</v>
      </c>
    </row>
    <row r="2509" spans="1:12" x14ac:dyDescent="0.2">
      <c r="A2509">
        <v>2508</v>
      </c>
      <c r="B2509">
        <v>1.7438</v>
      </c>
      <c r="C2509">
        <v>2.5327999999999902</v>
      </c>
      <c r="D2509">
        <v>2.6550999999999898</v>
      </c>
      <c r="E2509">
        <v>10.186999999999999</v>
      </c>
      <c r="F2509">
        <v>-0.5</v>
      </c>
      <c r="G2509">
        <f t="shared" si="157"/>
        <v>1</v>
      </c>
      <c r="H2509" s="1">
        <v>1819.8</v>
      </c>
      <c r="I2509" s="1">
        <v>12.18</v>
      </c>
      <c r="J2509">
        <f t="shared" si="158"/>
        <v>20.373999999999999</v>
      </c>
      <c r="K2509">
        <f t="shared" si="159"/>
        <v>5.3101999999999796</v>
      </c>
      <c r="L2509">
        <f t="shared" si="160"/>
        <v>24.36</v>
      </c>
    </row>
    <row r="2510" spans="1:12" x14ac:dyDescent="0.2">
      <c r="A2510">
        <v>2509</v>
      </c>
      <c r="B2510">
        <v>2.2241</v>
      </c>
      <c r="C2510">
        <v>1.3528</v>
      </c>
      <c r="D2510">
        <v>3.2502</v>
      </c>
      <c r="E2510">
        <v>37.432000000000002</v>
      </c>
      <c r="F2510">
        <v>-0.5</v>
      </c>
      <c r="G2510">
        <f t="shared" si="157"/>
        <v>2</v>
      </c>
      <c r="H2510" s="1">
        <v>393</v>
      </c>
      <c r="I2510" s="1">
        <v>37.43</v>
      </c>
      <c r="J2510">
        <f t="shared" si="158"/>
        <v>74.864000000000004</v>
      </c>
      <c r="K2510">
        <f t="shared" si="159"/>
        <v>6.5004</v>
      </c>
      <c r="L2510">
        <f t="shared" si="160"/>
        <v>74.86</v>
      </c>
    </row>
    <row r="2511" spans="1:12" x14ac:dyDescent="0.2">
      <c r="A2511">
        <v>2510</v>
      </c>
      <c r="B2511">
        <v>1.8189</v>
      </c>
      <c r="C2511">
        <v>1.4277</v>
      </c>
      <c r="D2511">
        <v>3.5489999999999999</v>
      </c>
      <c r="E2511">
        <v>30.867000000000001</v>
      </c>
      <c r="F2511">
        <v>-0.5</v>
      </c>
      <c r="G2511">
        <f t="shared" si="157"/>
        <v>1</v>
      </c>
      <c r="H2511" s="1">
        <v>567.1</v>
      </c>
      <c r="I2511" s="1">
        <v>30.87</v>
      </c>
      <c r="J2511">
        <f t="shared" si="158"/>
        <v>61.734000000000002</v>
      </c>
      <c r="K2511">
        <f t="shared" si="159"/>
        <v>7.0979999999999999</v>
      </c>
      <c r="L2511">
        <f t="shared" si="160"/>
        <v>61.74</v>
      </c>
    </row>
    <row r="2512" spans="1:12" x14ac:dyDescent="0.2">
      <c r="A2512">
        <v>2511</v>
      </c>
      <c r="B2512">
        <v>1.4370000000000001</v>
      </c>
      <c r="C2512">
        <v>2.1806000000000001</v>
      </c>
      <c r="D2512">
        <v>3.3809</v>
      </c>
      <c r="E2512">
        <v>41.914999999999999</v>
      </c>
      <c r="F2512">
        <v>-0.5</v>
      </c>
      <c r="G2512">
        <f t="shared" si="157"/>
        <v>2</v>
      </c>
      <c r="H2512" s="1">
        <v>517.9</v>
      </c>
      <c r="I2512" s="1">
        <v>41.91</v>
      </c>
      <c r="J2512">
        <f t="shared" si="158"/>
        <v>83.83</v>
      </c>
      <c r="K2512">
        <f t="shared" si="159"/>
        <v>6.7618</v>
      </c>
      <c r="L2512">
        <f t="shared" si="160"/>
        <v>83.82</v>
      </c>
    </row>
    <row r="2513" spans="1:12" x14ac:dyDescent="0.2">
      <c r="A2513">
        <v>2512</v>
      </c>
      <c r="B2513">
        <v>2.9780000000000002</v>
      </c>
      <c r="C2513">
        <v>1.4027000000000001</v>
      </c>
      <c r="D2513">
        <v>2.012</v>
      </c>
      <c r="E2513">
        <v>29.773</v>
      </c>
      <c r="F2513">
        <v>-0.5</v>
      </c>
      <c r="G2513">
        <f t="shared" si="157"/>
        <v>1</v>
      </c>
      <c r="H2513" s="1">
        <v>330.3</v>
      </c>
      <c r="I2513" s="1">
        <v>29.77</v>
      </c>
      <c r="J2513">
        <f t="shared" si="158"/>
        <v>59.545999999999999</v>
      </c>
      <c r="K2513">
        <f t="shared" si="159"/>
        <v>4.024</v>
      </c>
      <c r="L2513">
        <f t="shared" si="160"/>
        <v>59.54</v>
      </c>
    </row>
    <row r="2514" spans="1:12" x14ac:dyDescent="0.2">
      <c r="A2514">
        <v>2513</v>
      </c>
      <c r="B2514">
        <v>2.01399999999999</v>
      </c>
      <c r="C2514">
        <v>3.0670000000000002</v>
      </c>
      <c r="D2514">
        <v>3.0407000000000002</v>
      </c>
      <c r="E2514">
        <v>34.015999999999998</v>
      </c>
      <c r="F2514">
        <v>-0.5</v>
      </c>
      <c r="G2514">
        <f t="shared" si="157"/>
        <v>2</v>
      </c>
      <c r="H2514" s="1">
        <v>812.6</v>
      </c>
      <c r="I2514" s="1">
        <v>34.020000000000003</v>
      </c>
      <c r="J2514">
        <f t="shared" si="158"/>
        <v>68.031999999999996</v>
      </c>
      <c r="K2514">
        <f t="shared" si="159"/>
        <v>6.0814000000000004</v>
      </c>
      <c r="L2514">
        <f t="shared" si="160"/>
        <v>68.040000000000006</v>
      </c>
    </row>
    <row r="2515" spans="1:12" x14ac:dyDescent="0.2">
      <c r="A2515">
        <v>2514</v>
      </c>
      <c r="B2515">
        <v>2.5143</v>
      </c>
      <c r="C2515">
        <v>3.0568</v>
      </c>
      <c r="D2515">
        <v>2.2482000000000002</v>
      </c>
      <c r="E2515">
        <v>31.667999999999999</v>
      </c>
      <c r="F2515">
        <v>-0.5</v>
      </c>
      <c r="G2515">
        <f t="shared" si="157"/>
        <v>1</v>
      </c>
      <c r="H2515" s="1">
        <v>702.8</v>
      </c>
      <c r="I2515" s="1">
        <v>31.67</v>
      </c>
      <c r="J2515">
        <f t="shared" si="158"/>
        <v>63.335999999999999</v>
      </c>
      <c r="K2515">
        <f t="shared" si="159"/>
        <v>4.4964000000000004</v>
      </c>
      <c r="L2515">
        <f t="shared" si="160"/>
        <v>63.34</v>
      </c>
    </row>
    <row r="2516" spans="1:12" x14ac:dyDescent="0.2">
      <c r="A2516">
        <v>2515</v>
      </c>
      <c r="B2516">
        <v>3.3281999999999998</v>
      </c>
      <c r="C2516">
        <v>2.73979999999999</v>
      </c>
      <c r="D2516">
        <v>3.6131000000000002</v>
      </c>
      <c r="E2516">
        <v>43.436</v>
      </c>
      <c r="F2516">
        <v>-0.5</v>
      </c>
      <c r="G2516">
        <f t="shared" si="157"/>
        <v>2</v>
      </c>
      <c r="H2516" s="1">
        <v>558.29999999999995</v>
      </c>
      <c r="I2516" s="1">
        <v>43.44</v>
      </c>
      <c r="J2516">
        <f t="shared" si="158"/>
        <v>86.872</v>
      </c>
      <c r="K2516">
        <f t="shared" si="159"/>
        <v>7.2262000000000004</v>
      </c>
      <c r="L2516">
        <f t="shared" si="160"/>
        <v>86.88</v>
      </c>
    </row>
    <row r="2517" spans="1:12" x14ac:dyDescent="0.2">
      <c r="A2517">
        <v>2516</v>
      </c>
      <c r="B2517">
        <v>1.5103</v>
      </c>
      <c r="C2517">
        <v>3.1507000000000001</v>
      </c>
      <c r="D2517">
        <v>2.8271999999999902</v>
      </c>
      <c r="E2517">
        <v>19.312999999999999</v>
      </c>
      <c r="F2517">
        <v>-0.5</v>
      </c>
      <c r="G2517">
        <f t="shared" si="157"/>
        <v>1</v>
      </c>
      <c r="H2517" s="1">
        <v>1672.7</v>
      </c>
      <c r="I2517" s="1">
        <v>19.63</v>
      </c>
      <c r="J2517">
        <f t="shared" si="158"/>
        <v>38.625999999999998</v>
      </c>
      <c r="K2517">
        <f t="shared" si="159"/>
        <v>5.6543999999999803</v>
      </c>
      <c r="L2517">
        <f t="shared" si="160"/>
        <v>39.26</v>
      </c>
    </row>
    <row r="2518" spans="1:12" x14ac:dyDescent="0.2">
      <c r="A2518">
        <v>2517</v>
      </c>
      <c r="B2518">
        <v>3.4449999999999998</v>
      </c>
      <c r="C2518">
        <v>1.7139</v>
      </c>
      <c r="D2518">
        <v>2.5297000000000001</v>
      </c>
      <c r="E2518">
        <v>28.145</v>
      </c>
      <c r="F2518">
        <v>-0.5</v>
      </c>
      <c r="G2518">
        <f t="shared" si="157"/>
        <v>2</v>
      </c>
      <c r="H2518" s="1">
        <v>546.29999999999995</v>
      </c>
      <c r="I2518" s="1">
        <v>28.14</v>
      </c>
      <c r="J2518">
        <f t="shared" si="158"/>
        <v>56.29</v>
      </c>
      <c r="K2518">
        <f t="shared" si="159"/>
        <v>5.0594000000000001</v>
      </c>
      <c r="L2518">
        <f t="shared" si="160"/>
        <v>56.28</v>
      </c>
    </row>
    <row r="2519" spans="1:12" x14ac:dyDescent="0.2">
      <c r="A2519">
        <v>2518</v>
      </c>
      <c r="B2519">
        <v>2.2675000000000001</v>
      </c>
      <c r="C2519">
        <v>2.1482999999999999</v>
      </c>
      <c r="D2519">
        <v>2.8645999999999998</v>
      </c>
      <c r="E2519">
        <v>30.546999999999901</v>
      </c>
      <c r="F2519">
        <v>-0.5</v>
      </c>
      <c r="G2519">
        <f t="shared" si="157"/>
        <v>1</v>
      </c>
      <c r="H2519" s="1">
        <v>655.29999999999995</v>
      </c>
      <c r="I2519" s="1">
        <v>30.55</v>
      </c>
      <c r="J2519">
        <f t="shared" si="158"/>
        <v>61.093999999999802</v>
      </c>
      <c r="K2519">
        <f t="shared" si="159"/>
        <v>5.7291999999999996</v>
      </c>
      <c r="L2519">
        <f t="shared" si="160"/>
        <v>61.1</v>
      </c>
    </row>
    <row r="2520" spans="1:12" x14ac:dyDescent="0.2">
      <c r="A2520">
        <v>2519</v>
      </c>
      <c r="B2520">
        <v>1.92729999999999</v>
      </c>
      <c r="C2520">
        <v>2.0206</v>
      </c>
      <c r="D2520">
        <v>2.3589000000000002</v>
      </c>
      <c r="E2520">
        <v>17.925000000000001</v>
      </c>
      <c r="F2520">
        <v>-0.5</v>
      </c>
      <c r="G2520">
        <f t="shared" si="157"/>
        <v>2</v>
      </c>
      <c r="H2520" s="1">
        <v>1388</v>
      </c>
      <c r="I2520" s="1">
        <v>17.93</v>
      </c>
      <c r="J2520">
        <f t="shared" si="158"/>
        <v>35.85</v>
      </c>
      <c r="K2520">
        <f t="shared" si="159"/>
        <v>4.7178000000000004</v>
      </c>
      <c r="L2520">
        <f t="shared" si="160"/>
        <v>35.86</v>
      </c>
    </row>
    <row r="2521" spans="1:12" x14ac:dyDescent="0.2">
      <c r="A2521">
        <v>2520</v>
      </c>
      <c r="B2521">
        <v>1.9505999999999999</v>
      </c>
      <c r="C2521">
        <v>2.8058000000000001</v>
      </c>
      <c r="D2521">
        <v>3.5956999999999999</v>
      </c>
      <c r="E2521">
        <v>23.155000000000001</v>
      </c>
      <c r="F2521">
        <v>-0.5</v>
      </c>
      <c r="G2521">
        <f t="shared" si="157"/>
        <v>1</v>
      </c>
      <c r="H2521" s="1">
        <v>1586.7</v>
      </c>
      <c r="I2521" s="1">
        <v>23.22</v>
      </c>
      <c r="J2521">
        <f t="shared" si="158"/>
        <v>46.31</v>
      </c>
      <c r="K2521">
        <f t="shared" si="159"/>
        <v>7.1913999999999998</v>
      </c>
      <c r="L2521">
        <f t="shared" si="160"/>
        <v>46.44</v>
      </c>
    </row>
    <row r="2522" spans="1:12" x14ac:dyDescent="0.2">
      <c r="A2522">
        <v>2521</v>
      </c>
      <c r="B2522">
        <v>2.3092000000000001</v>
      </c>
      <c r="C2522">
        <v>1.3234999999999999</v>
      </c>
      <c r="D2522">
        <v>2.9312999999999998</v>
      </c>
      <c r="E2522">
        <v>33.616</v>
      </c>
      <c r="F2522">
        <v>-0.5</v>
      </c>
      <c r="G2522">
        <f t="shared" si="157"/>
        <v>2</v>
      </c>
      <c r="H2522" s="1">
        <v>410.1</v>
      </c>
      <c r="I2522" s="1">
        <v>33.619999999999997</v>
      </c>
      <c r="J2522">
        <f t="shared" si="158"/>
        <v>67.231999999999999</v>
      </c>
      <c r="K2522">
        <f t="shared" si="159"/>
        <v>5.8625999999999996</v>
      </c>
      <c r="L2522">
        <f t="shared" si="160"/>
        <v>67.239999999999995</v>
      </c>
    </row>
    <row r="2523" spans="1:12" x14ac:dyDescent="0.2">
      <c r="A2523">
        <v>2522</v>
      </c>
      <c r="B2523">
        <v>3.2949000000000002</v>
      </c>
      <c r="C2523">
        <v>1.9193</v>
      </c>
      <c r="D2523">
        <v>3.1234000000000002</v>
      </c>
      <c r="E2523">
        <v>34.176000000000002</v>
      </c>
      <c r="F2523">
        <v>-0.5</v>
      </c>
      <c r="G2523">
        <f t="shared" si="157"/>
        <v>1</v>
      </c>
      <c r="H2523" s="1">
        <v>519.29999999999995</v>
      </c>
      <c r="I2523" s="1">
        <v>34.18</v>
      </c>
      <c r="J2523">
        <f t="shared" si="158"/>
        <v>68.352000000000004</v>
      </c>
      <c r="K2523">
        <f t="shared" si="159"/>
        <v>6.2468000000000004</v>
      </c>
      <c r="L2523">
        <f t="shared" si="160"/>
        <v>68.36</v>
      </c>
    </row>
    <row r="2524" spans="1:12" x14ac:dyDescent="0.2">
      <c r="A2524">
        <v>2523</v>
      </c>
      <c r="B2524">
        <v>1.1016999999999899</v>
      </c>
      <c r="C2524">
        <v>3.2284999999999999</v>
      </c>
      <c r="D2524">
        <v>2.4977</v>
      </c>
      <c r="E2524">
        <v>25.477</v>
      </c>
      <c r="F2524">
        <v>-0.5</v>
      </c>
      <c r="G2524">
        <f t="shared" si="157"/>
        <v>2</v>
      </c>
      <c r="H2524" s="1">
        <v>1215.5</v>
      </c>
      <c r="I2524" s="1">
        <v>25.48</v>
      </c>
      <c r="J2524">
        <f t="shared" si="158"/>
        <v>50.954000000000001</v>
      </c>
      <c r="K2524">
        <f t="shared" si="159"/>
        <v>4.9954000000000001</v>
      </c>
      <c r="L2524">
        <f t="shared" si="160"/>
        <v>50.96</v>
      </c>
    </row>
    <row r="2525" spans="1:12" x14ac:dyDescent="0.2">
      <c r="A2525">
        <v>2524</v>
      </c>
      <c r="B2525">
        <v>1.5086999999999899</v>
      </c>
      <c r="C2525">
        <v>2.9085000000000001</v>
      </c>
      <c r="D2525">
        <v>2.2707999999999902</v>
      </c>
      <c r="E2525">
        <v>25.37</v>
      </c>
      <c r="F2525">
        <v>-0.5</v>
      </c>
      <c r="G2525">
        <f t="shared" si="157"/>
        <v>1</v>
      </c>
      <c r="H2525" s="1">
        <v>1022.5</v>
      </c>
      <c r="I2525" s="1">
        <v>25.37</v>
      </c>
      <c r="J2525">
        <f t="shared" si="158"/>
        <v>50.74</v>
      </c>
      <c r="K2525">
        <f t="shared" si="159"/>
        <v>4.5415999999999803</v>
      </c>
      <c r="L2525">
        <f t="shared" si="160"/>
        <v>50.74</v>
      </c>
    </row>
    <row r="2526" spans="1:12" x14ac:dyDescent="0.2">
      <c r="A2526">
        <v>2525</v>
      </c>
      <c r="B2526">
        <v>3.3182</v>
      </c>
      <c r="C2526">
        <v>2.15709999999999</v>
      </c>
      <c r="D2526">
        <v>2.2174999999999998</v>
      </c>
      <c r="E2526">
        <v>47.277999999999999</v>
      </c>
      <c r="F2526">
        <v>-0.5</v>
      </c>
      <c r="G2526">
        <f t="shared" si="157"/>
        <v>2</v>
      </c>
      <c r="H2526" s="1">
        <v>303.39999999999998</v>
      </c>
      <c r="I2526" s="1">
        <v>47.28</v>
      </c>
      <c r="J2526">
        <f t="shared" si="158"/>
        <v>94.555999999999997</v>
      </c>
      <c r="K2526">
        <f t="shared" si="159"/>
        <v>4.4349999999999996</v>
      </c>
      <c r="L2526">
        <f t="shared" si="160"/>
        <v>94.56</v>
      </c>
    </row>
    <row r="2527" spans="1:12" x14ac:dyDescent="0.2">
      <c r="A2527">
        <v>2526</v>
      </c>
      <c r="B2527">
        <v>1.11509999999999</v>
      </c>
      <c r="C2527">
        <v>2.0867</v>
      </c>
      <c r="D2527">
        <v>2.2814999999999999</v>
      </c>
      <c r="E2527">
        <v>33.536000000000001</v>
      </c>
      <c r="F2527">
        <v>-0.5</v>
      </c>
      <c r="G2527">
        <f t="shared" ref="G2527:G2590" si="161">MOD(A2527,2)+1</f>
        <v>1</v>
      </c>
      <c r="H2527" s="1">
        <v>497.9</v>
      </c>
      <c r="I2527" s="1">
        <v>33.54</v>
      </c>
      <c r="J2527">
        <f t="shared" si="158"/>
        <v>67.072000000000003</v>
      </c>
      <c r="K2527">
        <f t="shared" si="159"/>
        <v>4.5629999999999997</v>
      </c>
      <c r="L2527">
        <f t="shared" si="160"/>
        <v>67.08</v>
      </c>
    </row>
    <row r="2528" spans="1:12" x14ac:dyDescent="0.2">
      <c r="A2528">
        <v>2527</v>
      </c>
      <c r="B2528">
        <v>1.2702</v>
      </c>
      <c r="C2528">
        <v>1.482</v>
      </c>
      <c r="D2528">
        <v>3.7932000000000001</v>
      </c>
      <c r="E2528">
        <v>14.723000000000001</v>
      </c>
      <c r="F2528">
        <v>-0.5</v>
      </c>
      <c r="G2528">
        <f t="shared" si="161"/>
        <v>2</v>
      </c>
      <c r="H2528" s="1">
        <v>1665.3</v>
      </c>
      <c r="I2528" s="1">
        <v>15.23</v>
      </c>
      <c r="J2528">
        <f t="shared" si="158"/>
        <v>29.446000000000002</v>
      </c>
      <c r="K2528">
        <f t="shared" si="159"/>
        <v>7.5864000000000003</v>
      </c>
      <c r="L2528">
        <f t="shared" si="160"/>
        <v>30.46</v>
      </c>
    </row>
    <row r="2529" spans="1:12" x14ac:dyDescent="0.2">
      <c r="A2529">
        <v>2528</v>
      </c>
      <c r="B2529">
        <v>3.0096999999999898</v>
      </c>
      <c r="C2529">
        <v>1.7814000000000001</v>
      </c>
      <c r="D2529">
        <v>3.3088999999999902</v>
      </c>
      <c r="E2529">
        <v>13.789</v>
      </c>
      <c r="F2529">
        <v>-0.5</v>
      </c>
      <c r="G2529">
        <f t="shared" si="161"/>
        <v>1</v>
      </c>
      <c r="H2529" s="1">
        <v>1723</v>
      </c>
      <c r="I2529" s="1">
        <v>14.62</v>
      </c>
      <c r="J2529">
        <f t="shared" si="158"/>
        <v>27.577999999999999</v>
      </c>
      <c r="K2529">
        <f t="shared" si="159"/>
        <v>6.6177999999999804</v>
      </c>
      <c r="L2529">
        <f t="shared" si="160"/>
        <v>29.24</v>
      </c>
    </row>
    <row r="2530" spans="1:12" x14ac:dyDescent="0.2">
      <c r="A2530">
        <v>2529</v>
      </c>
      <c r="B2530">
        <v>2.7328000000000001</v>
      </c>
      <c r="C2530">
        <v>2.7749999999999999</v>
      </c>
      <c r="D2530">
        <v>3.4662999999999999</v>
      </c>
      <c r="E2530">
        <v>17.765000000000001</v>
      </c>
      <c r="F2530">
        <v>-0.5</v>
      </c>
      <c r="G2530">
        <f t="shared" si="161"/>
        <v>2</v>
      </c>
      <c r="H2530" s="1">
        <v>1732.2</v>
      </c>
      <c r="I2530" s="1">
        <v>18.670000000000002</v>
      </c>
      <c r="J2530">
        <f t="shared" si="158"/>
        <v>35.53</v>
      </c>
      <c r="K2530">
        <f t="shared" si="159"/>
        <v>6.9325999999999999</v>
      </c>
      <c r="L2530">
        <f t="shared" si="160"/>
        <v>37.340000000000003</v>
      </c>
    </row>
    <row r="2531" spans="1:12" x14ac:dyDescent="0.2">
      <c r="A2531">
        <v>2530</v>
      </c>
      <c r="B2531">
        <v>1.4218999999999999</v>
      </c>
      <c r="C2531">
        <v>1.5906</v>
      </c>
      <c r="D2531">
        <v>2.1414</v>
      </c>
      <c r="E2531">
        <v>18.591999999999999</v>
      </c>
      <c r="F2531">
        <v>-0.5</v>
      </c>
      <c r="G2531">
        <f t="shared" si="161"/>
        <v>1</v>
      </c>
      <c r="H2531" s="1">
        <v>928.6</v>
      </c>
      <c r="I2531" s="1">
        <v>18.59</v>
      </c>
      <c r="J2531">
        <f t="shared" si="158"/>
        <v>37.183999999999997</v>
      </c>
      <c r="K2531">
        <f t="shared" si="159"/>
        <v>4.2827999999999999</v>
      </c>
      <c r="L2531">
        <f t="shared" si="160"/>
        <v>37.18</v>
      </c>
    </row>
    <row r="2532" spans="1:12" x14ac:dyDescent="0.2">
      <c r="A2532">
        <v>2531</v>
      </c>
      <c r="B2532">
        <v>2.0891000000000002</v>
      </c>
      <c r="C2532">
        <v>3.18739999999999</v>
      </c>
      <c r="D2532">
        <v>3.0901000000000001</v>
      </c>
      <c r="E2532">
        <v>10.614000000000001</v>
      </c>
      <c r="F2532">
        <v>-0.5</v>
      </c>
      <c r="G2532">
        <f t="shared" si="161"/>
        <v>2</v>
      </c>
      <c r="H2532" s="1">
        <v>1826.3</v>
      </c>
      <c r="I2532" s="1">
        <v>13.28</v>
      </c>
      <c r="J2532">
        <f t="shared" si="158"/>
        <v>21.228000000000002</v>
      </c>
      <c r="K2532">
        <f t="shared" si="159"/>
        <v>6.1802000000000001</v>
      </c>
      <c r="L2532">
        <f t="shared" si="160"/>
        <v>26.56</v>
      </c>
    </row>
    <row r="2533" spans="1:12" x14ac:dyDescent="0.2">
      <c r="A2533">
        <v>2532</v>
      </c>
      <c r="B2533">
        <v>1.3219000000000001</v>
      </c>
      <c r="C2533">
        <v>2.2804000000000002</v>
      </c>
      <c r="D2533">
        <v>2.0106999999999999</v>
      </c>
      <c r="E2533">
        <v>31.481000000000002</v>
      </c>
      <c r="F2533">
        <v>-0.5</v>
      </c>
      <c r="G2533">
        <f t="shared" si="161"/>
        <v>1</v>
      </c>
      <c r="H2533" s="1">
        <v>480.5</v>
      </c>
      <c r="I2533" s="1">
        <v>31.48</v>
      </c>
      <c r="J2533">
        <f t="shared" si="158"/>
        <v>62.962000000000003</v>
      </c>
      <c r="K2533">
        <f t="shared" si="159"/>
        <v>4.0213999999999999</v>
      </c>
      <c r="L2533">
        <f t="shared" si="160"/>
        <v>62.96</v>
      </c>
    </row>
    <row r="2534" spans="1:12" x14ac:dyDescent="0.2">
      <c r="A2534">
        <v>2533</v>
      </c>
      <c r="B2534">
        <v>2.0390000000000001</v>
      </c>
      <c r="C2534">
        <v>1.4863999999999999</v>
      </c>
      <c r="D2534">
        <v>2.1240999999999999</v>
      </c>
      <c r="E2534">
        <v>24.143000000000001</v>
      </c>
      <c r="F2534">
        <v>-0.5</v>
      </c>
      <c r="G2534">
        <f t="shared" si="161"/>
        <v>2</v>
      </c>
      <c r="H2534" s="1">
        <v>537</v>
      </c>
      <c r="I2534" s="1">
        <v>24.14</v>
      </c>
      <c r="J2534">
        <f t="shared" si="158"/>
        <v>48.286000000000001</v>
      </c>
      <c r="K2534">
        <f t="shared" si="159"/>
        <v>4.2481999999999998</v>
      </c>
      <c r="L2534">
        <f t="shared" si="160"/>
        <v>48.28</v>
      </c>
    </row>
    <row r="2535" spans="1:12" x14ac:dyDescent="0.2">
      <c r="A2535">
        <v>2534</v>
      </c>
      <c r="B2535">
        <v>1.24849999999999</v>
      </c>
      <c r="C2535">
        <v>2.2627999999999902</v>
      </c>
      <c r="D2535">
        <v>2.3561999999999901</v>
      </c>
      <c r="E2535">
        <v>43.488999999999898</v>
      </c>
      <c r="F2535">
        <v>-0.5</v>
      </c>
      <c r="G2535">
        <f t="shared" si="161"/>
        <v>1</v>
      </c>
      <c r="H2535" s="1">
        <v>377.3</v>
      </c>
      <c r="I2535" s="1">
        <v>43.49</v>
      </c>
      <c r="J2535">
        <f t="shared" si="158"/>
        <v>86.977999999999795</v>
      </c>
      <c r="K2535">
        <f t="shared" si="159"/>
        <v>4.7123999999999802</v>
      </c>
      <c r="L2535">
        <f t="shared" si="160"/>
        <v>86.98</v>
      </c>
    </row>
    <row r="2536" spans="1:12" x14ac:dyDescent="0.2">
      <c r="A2536">
        <v>2535</v>
      </c>
      <c r="B2536">
        <v>1.12509999999999</v>
      </c>
      <c r="C2536">
        <v>2.3904999999999998</v>
      </c>
      <c r="D2536">
        <v>3.8572000000000002</v>
      </c>
      <c r="E2536">
        <v>41.033999999999999</v>
      </c>
      <c r="F2536">
        <v>-0.5</v>
      </c>
      <c r="G2536">
        <f t="shared" si="161"/>
        <v>2</v>
      </c>
      <c r="H2536" s="1">
        <v>689</v>
      </c>
      <c r="I2536" s="1">
        <v>41.03</v>
      </c>
      <c r="J2536">
        <f t="shared" si="158"/>
        <v>82.067999999999998</v>
      </c>
      <c r="K2536">
        <f t="shared" si="159"/>
        <v>7.7144000000000004</v>
      </c>
      <c r="L2536">
        <f t="shared" si="160"/>
        <v>82.06</v>
      </c>
    </row>
    <row r="2537" spans="1:12" x14ac:dyDescent="0.2">
      <c r="A2537">
        <v>2536</v>
      </c>
      <c r="B2537">
        <v>1.5469999999999899</v>
      </c>
      <c r="C2537">
        <v>2.1922999999999901</v>
      </c>
      <c r="D2537">
        <v>2.9540000000000002</v>
      </c>
      <c r="E2537">
        <v>32.761999999999901</v>
      </c>
      <c r="F2537">
        <v>-0.5</v>
      </c>
      <c r="G2537">
        <f t="shared" si="161"/>
        <v>1</v>
      </c>
      <c r="H2537" s="1">
        <v>614</v>
      </c>
      <c r="I2537" s="1">
        <v>32.76</v>
      </c>
      <c r="J2537">
        <f t="shared" si="158"/>
        <v>65.523999999999802</v>
      </c>
      <c r="K2537">
        <f t="shared" si="159"/>
        <v>5.9080000000000004</v>
      </c>
      <c r="L2537">
        <f t="shared" si="160"/>
        <v>65.52</v>
      </c>
    </row>
    <row r="2538" spans="1:12" x14ac:dyDescent="0.2">
      <c r="A2538">
        <v>2537</v>
      </c>
      <c r="B2538">
        <v>3.4365999999999901</v>
      </c>
      <c r="C2538">
        <v>3.2138</v>
      </c>
      <c r="D2538">
        <v>2.5951</v>
      </c>
      <c r="E2538">
        <v>40.046999999999898</v>
      </c>
      <c r="F2538">
        <v>-0.5</v>
      </c>
      <c r="G2538">
        <f t="shared" si="161"/>
        <v>2</v>
      </c>
      <c r="H2538" s="1">
        <v>541.79999999999995</v>
      </c>
      <c r="I2538" s="1">
        <v>40.049999999999997</v>
      </c>
      <c r="J2538">
        <f t="shared" si="158"/>
        <v>80.093999999999795</v>
      </c>
      <c r="K2538">
        <f t="shared" si="159"/>
        <v>5.1901999999999999</v>
      </c>
      <c r="L2538">
        <f t="shared" si="160"/>
        <v>80.099999999999994</v>
      </c>
    </row>
    <row r="2539" spans="1:12" x14ac:dyDescent="0.2">
      <c r="A2539">
        <v>2538</v>
      </c>
      <c r="B2539">
        <v>3.4550000000000001</v>
      </c>
      <c r="C2539">
        <v>3.3355999999999999</v>
      </c>
      <c r="D2539">
        <v>3.7305000000000001</v>
      </c>
      <c r="E2539">
        <v>34.042999999999999</v>
      </c>
      <c r="F2539">
        <v>-0.5</v>
      </c>
      <c r="G2539">
        <f t="shared" si="161"/>
        <v>1</v>
      </c>
      <c r="H2539" s="1">
        <v>1066.3</v>
      </c>
      <c r="I2539" s="1">
        <v>34.04</v>
      </c>
      <c r="J2539">
        <f t="shared" si="158"/>
        <v>68.085999999999999</v>
      </c>
      <c r="K2539">
        <f t="shared" si="159"/>
        <v>7.4610000000000003</v>
      </c>
      <c r="L2539">
        <f t="shared" si="160"/>
        <v>68.08</v>
      </c>
    </row>
    <row r="2540" spans="1:12" x14ac:dyDescent="0.2">
      <c r="A2540">
        <v>2539</v>
      </c>
      <c r="B2540">
        <v>2.1657999999999999</v>
      </c>
      <c r="C2540">
        <v>3.0655999999999999</v>
      </c>
      <c r="D2540">
        <v>2.6550999999999898</v>
      </c>
      <c r="E2540">
        <v>10.16</v>
      </c>
      <c r="F2540">
        <v>-0.5</v>
      </c>
      <c r="G2540">
        <f t="shared" si="161"/>
        <v>2</v>
      </c>
      <c r="H2540" s="1">
        <v>1824.7</v>
      </c>
      <c r="I2540" s="1">
        <v>12.35</v>
      </c>
      <c r="J2540">
        <f t="shared" si="158"/>
        <v>20.32</v>
      </c>
      <c r="K2540">
        <f t="shared" si="159"/>
        <v>5.3101999999999796</v>
      </c>
      <c r="L2540">
        <f t="shared" si="160"/>
        <v>24.7</v>
      </c>
    </row>
    <row r="2541" spans="1:12" x14ac:dyDescent="0.2">
      <c r="A2541">
        <v>2540</v>
      </c>
      <c r="B2541">
        <v>2.6126999999999998</v>
      </c>
      <c r="C2541">
        <v>3.3942999999999901</v>
      </c>
      <c r="D2541">
        <v>3.0834000000000001</v>
      </c>
      <c r="E2541">
        <v>23.823</v>
      </c>
      <c r="F2541">
        <v>-0.5</v>
      </c>
      <c r="G2541">
        <f t="shared" si="161"/>
        <v>1</v>
      </c>
      <c r="H2541" s="1">
        <v>1591.5</v>
      </c>
      <c r="I2541" s="1">
        <v>23.87</v>
      </c>
      <c r="J2541">
        <f t="shared" si="158"/>
        <v>47.646000000000001</v>
      </c>
      <c r="K2541">
        <f t="shared" si="159"/>
        <v>6.1668000000000003</v>
      </c>
      <c r="L2541">
        <f t="shared" si="160"/>
        <v>47.74</v>
      </c>
    </row>
    <row r="2542" spans="1:12" x14ac:dyDescent="0.2">
      <c r="A2542">
        <v>2541</v>
      </c>
      <c r="B2542">
        <v>2.2124999999999999</v>
      </c>
      <c r="C2542">
        <v>2.4696999999999898</v>
      </c>
      <c r="D2542">
        <v>2.0093000000000001</v>
      </c>
      <c r="E2542">
        <v>34.228999999999999</v>
      </c>
      <c r="F2542">
        <v>-0.5</v>
      </c>
      <c r="G2542">
        <f t="shared" si="161"/>
        <v>2</v>
      </c>
      <c r="H2542" s="1">
        <v>441.7</v>
      </c>
      <c r="I2542" s="1">
        <v>34.229999999999997</v>
      </c>
      <c r="J2542">
        <f t="shared" si="158"/>
        <v>68.457999999999998</v>
      </c>
      <c r="K2542">
        <f t="shared" si="159"/>
        <v>4.0186000000000002</v>
      </c>
      <c r="L2542">
        <f t="shared" si="160"/>
        <v>68.459999999999994</v>
      </c>
    </row>
    <row r="2543" spans="1:12" x14ac:dyDescent="0.2">
      <c r="A2543">
        <v>2542</v>
      </c>
      <c r="B2543">
        <v>2.7694999999999999</v>
      </c>
      <c r="C2543">
        <v>3.11689999999999</v>
      </c>
      <c r="D2543">
        <v>3.9199000000000002</v>
      </c>
      <c r="E2543">
        <v>21.206999999999901</v>
      </c>
      <c r="F2543">
        <v>-0.5</v>
      </c>
      <c r="G2543">
        <f t="shared" si="161"/>
        <v>1</v>
      </c>
      <c r="H2543" s="1">
        <v>1705.4</v>
      </c>
      <c r="I2543" s="1">
        <v>21.95</v>
      </c>
      <c r="J2543">
        <f t="shared" si="158"/>
        <v>42.413999999999803</v>
      </c>
      <c r="K2543">
        <f t="shared" si="159"/>
        <v>7.8398000000000003</v>
      </c>
      <c r="L2543">
        <f t="shared" si="160"/>
        <v>43.9</v>
      </c>
    </row>
    <row r="2544" spans="1:12" x14ac:dyDescent="0.2">
      <c r="A2544">
        <v>2543</v>
      </c>
      <c r="B2544">
        <v>2.2341999999999902</v>
      </c>
      <c r="C2544">
        <v>1.8269</v>
      </c>
      <c r="D2544">
        <v>2.0333999999999901</v>
      </c>
      <c r="E2544">
        <v>21.047000000000001</v>
      </c>
      <c r="F2544">
        <v>-0.5</v>
      </c>
      <c r="G2544">
        <f t="shared" si="161"/>
        <v>2</v>
      </c>
      <c r="H2544" s="1">
        <v>824.1</v>
      </c>
      <c r="I2544" s="1">
        <v>21.05</v>
      </c>
      <c r="J2544">
        <f t="shared" si="158"/>
        <v>42.094000000000001</v>
      </c>
      <c r="K2544">
        <f t="shared" si="159"/>
        <v>4.0667999999999802</v>
      </c>
      <c r="L2544">
        <f t="shared" si="160"/>
        <v>42.1</v>
      </c>
    </row>
    <row r="2545" spans="1:12" x14ac:dyDescent="0.2">
      <c r="A2545">
        <v>2544</v>
      </c>
      <c r="B2545">
        <v>2.3959000000000001</v>
      </c>
      <c r="C2545">
        <v>2.4653</v>
      </c>
      <c r="D2545">
        <v>2.8525999999999998</v>
      </c>
      <c r="E2545">
        <v>27.879000000000001</v>
      </c>
      <c r="F2545">
        <v>-0.5</v>
      </c>
      <c r="G2545">
        <f t="shared" si="161"/>
        <v>1</v>
      </c>
      <c r="H2545" s="1">
        <v>895.2</v>
      </c>
      <c r="I2545" s="1">
        <v>27.88</v>
      </c>
      <c r="J2545">
        <f t="shared" si="158"/>
        <v>55.758000000000003</v>
      </c>
      <c r="K2545">
        <f t="shared" si="159"/>
        <v>5.7051999999999996</v>
      </c>
      <c r="L2545">
        <f t="shared" si="160"/>
        <v>55.76</v>
      </c>
    </row>
    <row r="2546" spans="1:12" x14ac:dyDescent="0.2">
      <c r="A2546">
        <v>2545</v>
      </c>
      <c r="B2546">
        <v>3.3898999999999999</v>
      </c>
      <c r="C2546">
        <v>2.7206999999999999</v>
      </c>
      <c r="D2546">
        <v>3.59439999999999</v>
      </c>
      <c r="E2546">
        <v>19.152999999999999</v>
      </c>
      <c r="F2546">
        <v>-0.5</v>
      </c>
      <c r="G2546">
        <f t="shared" si="161"/>
        <v>2</v>
      </c>
      <c r="H2546" s="1">
        <v>1699.6</v>
      </c>
      <c r="I2546" s="1">
        <v>19.77</v>
      </c>
      <c r="J2546">
        <f t="shared" si="158"/>
        <v>38.305999999999997</v>
      </c>
      <c r="K2546">
        <f t="shared" si="159"/>
        <v>7.1887999999999801</v>
      </c>
      <c r="L2546">
        <f t="shared" si="160"/>
        <v>39.54</v>
      </c>
    </row>
    <row r="2547" spans="1:12" x14ac:dyDescent="0.2">
      <c r="A2547">
        <v>2546</v>
      </c>
      <c r="B2547">
        <v>2.06239999999999</v>
      </c>
      <c r="C2547">
        <v>3.4148999999999901</v>
      </c>
      <c r="D2547">
        <v>2.6950999999999898</v>
      </c>
      <c r="E2547">
        <v>13.308999999999999</v>
      </c>
      <c r="F2547">
        <v>-0.5</v>
      </c>
      <c r="G2547">
        <f t="shared" si="161"/>
        <v>1</v>
      </c>
      <c r="H2547" s="1">
        <v>1806.6</v>
      </c>
      <c r="I2547" s="1">
        <v>15.07</v>
      </c>
      <c r="J2547">
        <f t="shared" si="158"/>
        <v>26.617999999999999</v>
      </c>
      <c r="K2547">
        <f t="shared" si="159"/>
        <v>5.3901999999999797</v>
      </c>
      <c r="L2547">
        <f t="shared" si="160"/>
        <v>30.14</v>
      </c>
    </row>
    <row r="2548" spans="1:12" x14ac:dyDescent="0.2">
      <c r="A2548">
        <v>2547</v>
      </c>
      <c r="B2548">
        <v>3.4165999999999901</v>
      </c>
      <c r="C2548">
        <v>1.774</v>
      </c>
      <c r="D2548">
        <v>3.0940999999999899</v>
      </c>
      <c r="E2548">
        <v>27.959</v>
      </c>
      <c r="F2548">
        <v>-0.5</v>
      </c>
      <c r="G2548">
        <f t="shared" si="161"/>
        <v>2</v>
      </c>
      <c r="H2548" s="1">
        <v>680.1</v>
      </c>
      <c r="I2548" s="1">
        <v>27.96</v>
      </c>
      <c r="J2548">
        <f t="shared" si="158"/>
        <v>55.917999999999999</v>
      </c>
      <c r="K2548">
        <f t="shared" si="159"/>
        <v>6.1881999999999797</v>
      </c>
      <c r="L2548">
        <f t="shared" si="160"/>
        <v>55.92</v>
      </c>
    </row>
    <row r="2549" spans="1:12" x14ac:dyDescent="0.2">
      <c r="A2549">
        <v>2548</v>
      </c>
      <c r="B2549">
        <v>3.3065000000000002</v>
      </c>
      <c r="C2549">
        <v>3.4340000000000002</v>
      </c>
      <c r="D2549">
        <v>2.6577999999999902</v>
      </c>
      <c r="E2549">
        <v>33.509</v>
      </c>
      <c r="F2549">
        <v>-0.5</v>
      </c>
      <c r="G2549">
        <f t="shared" si="161"/>
        <v>1</v>
      </c>
      <c r="H2549" s="1">
        <v>833.7</v>
      </c>
      <c r="I2549" s="1">
        <v>33.51</v>
      </c>
      <c r="J2549">
        <f t="shared" si="158"/>
        <v>67.018000000000001</v>
      </c>
      <c r="K2549">
        <f t="shared" si="159"/>
        <v>5.3155999999999803</v>
      </c>
      <c r="L2549">
        <f t="shared" si="160"/>
        <v>67.02</v>
      </c>
    </row>
    <row r="2550" spans="1:12" x14ac:dyDescent="0.2">
      <c r="A2550">
        <v>2549</v>
      </c>
      <c r="B2550">
        <v>1.5504</v>
      </c>
      <c r="C2550">
        <v>1.57889999999999</v>
      </c>
      <c r="D2550">
        <v>2.5537000000000001</v>
      </c>
      <c r="E2550">
        <v>26.623999999999999</v>
      </c>
      <c r="F2550">
        <v>-0.5</v>
      </c>
      <c r="G2550">
        <f t="shared" si="161"/>
        <v>2</v>
      </c>
      <c r="H2550" s="1">
        <v>586.9</v>
      </c>
      <c r="I2550" s="1">
        <v>26.62</v>
      </c>
      <c r="J2550">
        <f t="shared" si="158"/>
        <v>53.247999999999998</v>
      </c>
      <c r="K2550">
        <f t="shared" si="159"/>
        <v>5.1074000000000002</v>
      </c>
      <c r="L2550">
        <f t="shared" si="160"/>
        <v>53.24</v>
      </c>
    </row>
    <row r="2551" spans="1:12" x14ac:dyDescent="0.2">
      <c r="A2551">
        <v>2550</v>
      </c>
      <c r="B2551">
        <v>1.492</v>
      </c>
      <c r="C2551">
        <v>3.4764999999999899</v>
      </c>
      <c r="D2551">
        <v>2.6404000000000001</v>
      </c>
      <c r="E2551">
        <v>20.994</v>
      </c>
      <c r="F2551">
        <v>-0.5</v>
      </c>
      <c r="G2551">
        <f t="shared" si="161"/>
        <v>1</v>
      </c>
      <c r="H2551" s="1">
        <v>1631.8</v>
      </c>
      <c r="I2551" s="1">
        <v>21.12</v>
      </c>
      <c r="J2551">
        <f t="shared" si="158"/>
        <v>41.988</v>
      </c>
      <c r="K2551">
        <f t="shared" si="159"/>
        <v>5.2808000000000002</v>
      </c>
      <c r="L2551">
        <f t="shared" si="160"/>
        <v>42.24</v>
      </c>
    </row>
    <row r="2552" spans="1:12" x14ac:dyDescent="0.2">
      <c r="A2552">
        <v>2551</v>
      </c>
      <c r="B2552">
        <v>2.6728000000000001</v>
      </c>
      <c r="C2552">
        <v>1.9472</v>
      </c>
      <c r="D2552">
        <v>3.2875000000000001</v>
      </c>
      <c r="E2552">
        <v>10.4</v>
      </c>
      <c r="F2552">
        <v>-0.5</v>
      </c>
      <c r="G2552">
        <f t="shared" si="161"/>
        <v>2</v>
      </c>
      <c r="H2552" s="1">
        <v>1812.1</v>
      </c>
      <c r="I2552" s="1">
        <v>12.5</v>
      </c>
      <c r="J2552">
        <f t="shared" si="158"/>
        <v>20.8</v>
      </c>
      <c r="K2552">
        <f t="shared" si="159"/>
        <v>6.5750000000000002</v>
      </c>
      <c r="L2552">
        <f t="shared" si="160"/>
        <v>25</v>
      </c>
    </row>
    <row r="2553" spans="1:12" x14ac:dyDescent="0.2">
      <c r="A2553">
        <v>2552</v>
      </c>
      <c r="B2553">
        <v>2.2625000000000002</v>
      </c>
      <c r="C2553">
        <v>2.4594</v>
      </c>
      <c r="D2553">
        <v>3.0434000000000001</v>
      </c>
      <c r="E2553">
        <v>22.035</v>
      </c>
      <c r="F2553">
        <v>-0.5</v>
      </c>
      <c r="G2553">
        <f t="shared" si="161"/>
        <v>1</v>
      </c>
      <c r="H2553" s="1">
        <v>1454.8</v>
      </c>
      <c r="I2553" s="1">
        <v>22.03</v>
      </c>
      <c r="J2553">
        <f t="shared" si="158"/>
        <v>44.07</v>
      </c>
      <c r="K2553">
        <f t="shared" si="159"/>
        <v>6.0868000000000002</v>
      </c>
      <c r="L2553">
        <f t="shared" si="160"/>
        <v>44.06</v>
      </c>
    </row>
    <row r="2554" spans="1:12" x14ac:dyDescent="0.2">
      <c r="A2554">
        <v>2553</v>
      </c>
      <c r="B2554">
        <v>1.2968999999999999</v>
      </c>
      <c r="C2554">
        <v>2.1894</v>
      </c>
      <c r="D2554">
        <v>2.6150999999999902</v>
      </c>
      <c r="E2554">
        <v>47.677999999999997</v>
      </c>
      <c r="F2554">
        <v>-0.5</v>
      </c>
      <c r="G2554">
        <f t="shared" si="161"/>
        <v>2</v>
      </c>
      <c r="H2554" s="1">
        <v>375.8</v>
      </c>
      <c r="I2554" s="1">
        <v>47.68</v>
      </c>
      <c r="J2554">
        <f t="shared" si="158"/>
        <v>95.355999999999995</v>
      </c>
      <c r="K2554">
        <f t="shared" si="159"/>
        <v>5.2301999999999804</v>
      </c>
      <c r="L2554">
        <f t="shared" si="160"/>
        <v>95.36</v>
      </c>
    </row>
    <row r="2555" spans="1:12" x14ac:dyDescent="0.2">
      <c r="A2555">
        <v>2554</v>
      </c>
      <c r="B2555">
        <v>3.2682000000000002</v>
      </c>
      <c r="C2555">
        <v>1.5759000000000001</v>
      </c>
      <c r="D2555">
        <v>3.0139999999999998</v>
      </c>
      <c r="E2555">
        <v>48.158999999999899</v>
      </c>
      <c r="F2555">
        <v>-0.5</v>
      </c>
      <c r="G2555">
        <f t="shared" si="161"/>
        <v>1</v>
      </c>
      <c r="H2555" s="1">
        <v>348.5</v>
      </c>
      <c r="I2555" s="1">
        <v>48.16</v>
      </c>
      <c r="J2555">
        <f t="shared" si="158"/>
        <v>96.317999999999799</v>
      </c>
      <c r="K2555">
        <f t="shared" si="159"/>
        <v>6.0279999999999996</v>
      </c>
      <c r="L2555">
        <f t="shared" si="160"/>
        <v>96.32</v>
      </c>
    </row>
    <row r="2556" spans="1:12" x14ac:dyDescent="0.2">
      <c r="A2556">
        <v>2555</v>
      </c>
      <c r="B2556">
        <v>2.0274000000000001</v>
      </c>
      <c r="C2556">
        <v>1.8753</v>
      </c>
      <c r="D2556">
        <v>3.5356999999999998</v>
      </c>
      <c r="E2556">
        <v>38.445999999999898</v>
      </c>
      <c r="F2556">
        <v>-0.5</v>
      </c>
      <c r="G2556">
        <f t="shared" si="161"/>
        <v>2</v>
      </c>
      <c r="H2556" s="1">
        <v>513.20000000000005</v>
      </c>
      <c r="I2556" s="1">
        <v>38.46</v>
      </c>
      <c r="J2556">
        <f t="shared" si="158"/>
        <v>76.891999999999797</v>
      </c>
      <c r="K2556">
        <f t="shared" si="159"/>
        <v>7.0713999999999997</v>
      </c>
      <c r="L2556">
        <f t="shared" si="160"/>
        <v>76.92</v>
      </c>
    </row>
    <row r="2557" spans="1:12" x14ac:dyDescent="0.2">
      <c r="A2557">
        <v>2556</v>
      </c>
      <c r="B2557">
        <v>1.6187</v>
      </c>
      <c r="C2557">
        <v>1.7387999999999999</v>
      </c>
      <c r="D2557">
        <v>3.9359999999999999</v>
      </c>
      <c r="E2557">
        <v>27.265000000000001</v>
      </c>
      <c r="F2557">
        <v>-0.5</v>
      </c>
      <c r="G2557">
        <f t="shared" si="161"/>
        <v>1</v>
      </c>
      <c r="H2557" s="1">
        <v>865.9</v>
      </c>
      <c r="I2557" s="1">
        <v>27.27</v>
      </c>
      <c r="J2557">
        <f t="shared" si="158"/>
        <v>54.53</v>
      </c>
      <c r="K2557">
        <f t="shared" si="159"/>
        <v>7.8719999999999999</v>
      </c>
      <c r="L2557">
        <f t="shared" si="160"/>
        <v>54.54</v>
      </c>
    </row>
    <row r="2558" spans="1:12" x14ac:dyDescent="0.2">
      <c r="A2558">
        <v>2557</v>
      </c>
      <c r="B2558">
        <v>1.63709999999999</v>
      </c>
      <c r="C2558">
        <v>2.6971999999999898</v>
      </c>
      <c r="D2558">
        <v>2.7431999999999999</v>
      </c>
      <c r="E2558">
        <v>23.475999999999999</v>
      </c>
      <c r="F2558">
        <v>-0.5</v>
      </c>
      <c r="G2558">
        <f t="shared" si="161"/>
        <v>2</v>
      </c>
      <c r="H2558" s="1">
        <v>1285.5999999999999</v>
      </c>
      <c r="I2558" s="1">
        <v>23.48</v>
      </c>
      <c r="J2558">
        <f t="shared" si="158"/>
        <v>46.951999999999998</v>
      </c>
      <c r="K2558">
        <f t="shared" si="159"/>
        <v>5.4863999999999997</v>
      </c>
      <c r="L2558">
        <f t="shared" si="160"/>
        <v>46.96</v>
      </c>
    </row>
    <row r="2559" spans="1:12" x14ac:dyDescent="0.2">
      <c r="A2559">
        <v>2558</v>
      </c>
      <c r="B2559">
        <v>1.2018</v>
      </c>
      <c r="C2559">
        <v>1.9545999999999899</v>
      </c>
      <c r="D2559">
        <v>3.9665999999999899</v>
      </c>
      <c r="E2559">
        <v>22.568000000000001</v>
      </c>
      <c r="F2559">
        <v>-0.5</v>
      </c>
      <c r="G2559">
        <f t="shared" si="161"/>
        <v>1</v>
      </c>
      <c r="H2559" s="1">
        <v>1348.9</v>
      </c>
      <c r="I2559" s="1">
        <v>22.57</v>
      </c>
      <c r="J2559">
        <f t="shared" si="158"/>
        <v>45.136000000000003</v>
      </c>
      <c r="K2559">
        <f t="shared" si="159"/>
        <v>7.9331999999999798</v>
      </c>
      <c r="L2559">
        <f t="shared" si="160"/>
        <v>45.14</v>
      </c>
    </row>
    <row r="2560" spans="1:12" x14ac:dyDescent="0.2">
      <c r="A2560">
        <v>2559</v>
      </c>
      <c r="B2560">
        <v>1.2602</v>
      </c>
      <c r="C2560">
        <v>1.8005</v>
      </c>
      <c r="D2560">
        <v>3.1274000000000002</v>
      </c>
      <c r="E2560">
        <v>19.260000000000002</v>
      </c>
      <c r="F2560">
        <v>-0.5</v>
      </c>
      <c r="G2560">
        <f t="shared" si="161"/>
        <v>2</v>
      </c>
      <c r="H2560" s="1">
        <v>1397.9</v>
      </c>
      <c r="I2560" s="1">
        <v>19.260000000000002</v>
      </c>
      <c r="J2560">
        <f t="shared" si="158"/>
        <v>38.520000000000003</v>
      </c>
      <c r="K2560">
        <f t="shared" si="159"/>
        <v>6.2548000000000004</v>
      </c>
      <c r="L2560">
        <f t="shared" si="160"/>
        <v>38.520000000000003</v>
      </c>
    </row>
    <row r="2561" spans="1:12" x14ac:dyDescent="0.2">
      <c r="A2561">
        <v>2560</v>
      </c>
      <c r="B2561">
        <v>1.0867</v>
      </c>
      <c r="C2561">
        <v>3.3018999999999901</v>
      </c>
      <c r="D2561">
        <v>3.4889999999999999</v>
      </c>
      <c r="E2561">
        <v>32.228000000000002</v>
      </c>
      <c r="F2561">
        <v>-0.5</v>
      </c>
      <c r="G2561">
        <f t="shared" si="161"/>
        <v>1</v>
      </c>
      <c r="H2561" s="1">
        <v>1090.8</v>
      </c>
      <c r="I2561" s="1">
        <v>32.229999999999997</v>
      </c>
      <c r="J2561">
        <f t="shared" si="158"/>
        <v>64.456000000000003</v>
      </c>
      <c r="K2561">
        <f t="shared" si="159"/>
        <v>6.9779999999999998</v>
      </c>
      <c r="L2561">
        <f t="shared" si="160"/>
        <v>64.459999999999994</v>
      </c>
    </row>
    <row r="2562" spans="1:12" x14ac:dyDescent="0.2">
      <c r="A2562">
        <v>2561</v>
      </c>
      <c r="B2562">
        <v>1.6704000000000001</v>
      </c>
      <c r="C2562">
        <v>2.8660000000000001</v>
      </c>
      <c r="D2562">
        <v>3.2782</v>
      </c>
      <c r="E2562">
        <v>22.702000000000002</v>
      </c>
      <c r="F2562">
        <v>-0.5</v>
      </c>
      <c r="G2562">
        <f t="shared" si="161"/>
        <v>2</v>
      </c>
      <c r="H2562" s="1">
        <v>1582.4</v>
      </c>
      <c r="I2562" s="1">
        <v>22.74</v>
      </c>
      <c r="J2562">
        <f t="shared" si="158"/>
        <v>45.404000000000003</v>
      </c>
      <c r="K2562">
        <f t="shared" si="159"/>
        <v>6.5564</v>
      </c>
      <c r="L2562">
        <f t="shared" si="160"/>
        <v>45.48</v>
      </c>
    </row>
    <row r="2563" spans="1:12" x14ac:dyDescent="0.2">
      <c r="A2563">
        <v>2562</v>
      </c>
      <c r="B2563">
        <v>1.2068000000000001</v>
      </c>
      <c r="C2563">
        <v>1.9619</v>
      </c>
      <c r="D2563">
        <v>2.8538999999999999</v>
      </c>
      <c r="E2563">
        <v>44.69</v>
      </c>
      <c r="F2563">
        <v>-0.5</v>
      </c>
      <c r="G2563">
        <f t="shared" si="161"/>
        <v>1</v>
      </c>
      <c r="H2563" s="1">
        <v>416.2</v>
      </c>
      <c r="I2563" s="1">
        <v>44.67</v>
      </c>
      <c r="J2563">
        <f t="shared" ref="J2563:J2626" si="162">E2563*2</f>
        <v>89.38</v>
      </c>
      <c r="K2563">
        <f t="shared" ref="K2563:K2626" si="163">D2563*2</f>
        <v>5.7077999999999998</v>
      </c>
      <c r="L2563">
        <f t="shared" si="160"/>
        <v>89.34</v>
      </c>
    </row>
    <row r="2564" spans="1:12" x14ac:dyDescent="0.2">
      <c r="A2564">
        <v>2563</v>
      </c>
      <c r="B2564">
        <v>1.2135</v>
      </c>
      <c r="C2564">
        <v>1.4996</v>
      </c>
      <c r="D2564">
        <v>2.1186999999999898</v>
      </c>
      <c r="E2564">
        <v>39.94</v>
      </c>
      <c r="F2564">
        <v>-0.5</v>
      </c>
      <c r="G2564">
        <f t="shared" si="161"/>
        <v>2</v>
      </c>
      <c r="H2564" s="1">
        <v>346.4</v>
      </c>
      <c r="I2564" s="1">
        <v>39.94</v>
      </c>
      <c r="J2564">
        <f t="shared" si="162"/>
        <v>79.88</v>
      </c>
      <c r="K2564">
        <f t="shared" si="163"/>
        <v>4.2373999999999796</v>
      </c>
      <c r="L2564">
        <f t="shared" si="160"/>
        <v>79.88</v>
      </c>
    </row>
    <row r="2565" spans="1:12" x14ac:dyDescent="0.2">
      <c r="A2565">
        <v>2564</v>
      </c>
      <c r="B2565">
        <v>1.1067</v>
      </c>
      <c r="C2565">
        <v>3.2784</v>
      </c>
      <c r="D2565">
        <v>3.1061000000000001</v>
      </c>
      <c r="E2565">
        <v>42.795000000000002</v>
      </c>
      <c r="F2565">
        <v>-0.5</v>
      </c>
      <c r="G2565">
        <f t="shared" si="161"/>
        <v>1</v>
      </c>
      <c r="H2565" s="1">
        <v>620.5</v>
      </c>
      <c r="I2565" s="1">
        <v>42.8</v>
      </c>
      <c r="J2565">
        <f t="shared" si="162"/>
        <v>85.59</v>
      </c>
      <c r="K2565">
        <f t="shared" si="163"/>
        <v>6.2122000000000002</v>
      </c>
      <c r="L2565">
        <f t="shared" si="160"/>
        <v>85.6</v>
      </c>
    </row>
    <row r="2566" spans="1:12" x14ac:dyDescent="0.2">
      <c r="A2566">
        <v>2565</v>
      </c>
      <c r="B2566">
        <v>1.8706</v>
      </c>
      <c r="C2566">
        <v>3.13899999999999</v>
      </c>
      <c r="D2566">
        <v>2.4003000000000001</v>
      </c>
      <c r="E2566">
        <v>10.48</v>
      </c>
      <c r="F2566">
        <v>-0.5</v>
      </c>
      <c r="G2566">
        <f t="shared" si="161"/>
        <v>2</v>
      </c>
      <c r="H2566" s="1">
        <v>1822.2</v>
      </c>
      <c r="I2566" s="1">
        <v>12.32</v>
      </c>
      <c r="J2566">
        <f t="shared" si="162"/>
        <v>20.96</v>
      </c>
      <c r="K2566">
        <f t="shared" si="163"/>
        <v>4.8006000000000002</v>
      </c>
      <c r="L2566">
        <f t="shared" si="160"/>
        <v>24.64</v>
      </c>
    </row>
    <row r="2567" spans="1:12" x14ac:dyDescent="0.2">
      <c r="A2567">
        <v>2566</v>
      </c>
      <c r="B2567">
        <v>2.8645999999999998</v>
      </c>
      <c r="C2567">
        <v>1.7930999999999999</v>
      </c>
      <c r="D2567">
        <v>2.5404</v>
      </c>
      <c r="E2567">
        <v>36.151000000000003</v>
      </c>
      <c r="F2567">
        <v>-0.5</v>
      </c>
      <c r="G2567">
        <f t="shared" si="161"/>
        <v>1</v>
      </c>
      <c r="H2567" s="1">
        <v>372.2</v>
      </c>
      <c r="I2567" s="1">
        <v>36.15</v>
      </c>
      <c r="J2567">
        <f t="shared" si="162"/>
        <v>72.302000000000007</v>
      </c>
      <c r="K2567">
        <f t="shared" si="163"/>
        <v>5.0808</v>
      </c>
      <c r="L2567">
        <f t="shared" ref="L2567:L2630" si="164">I2567*2</f>
        <v>72.3</v>
      </c>
    </row>
    <row r="2568" spans="1:12" x14ac:dyDescent="0.2">
      <c r="A2568">
        <v>2567</v>
      </c>
      <c r="B2568">
        <v>1.6654</v>
      </c>
      <c r="C2568">
        <v>2.3214999999999999</v>
      </c>
      <c r="D2568">
        <v>3.6091000000000002</v>
      </c>
      <c r="E2568">
        <v>31.454000000000001</v>
      </c>
      <c r="F2568">
        <v>-0.5</v>
      </c>
      <c r="G2568">
        <f t="shared" si="161"/>
        <v>2</v>
      </c>
      <c r="H2568" s="1">
        <v>837.7</v>
      </c>
      <c r="I2568" s="1">
        <v>31.45</v>
      </c>
      <c r="J2568">
        <f t="shared" si="162"/>
        <v>62.908000000000001</v>
      </c>
      <c r="K2568">
        <f t="shared" si="163"/>
        <v>7.2182000000000004</v>
      </c>
      <c r="L2568">
        <f t="shared" si="164"/>
        <v>62.9</v>
      </c>
    </row>
    <row r="2569" spans="1:12" x14ac:dyDescent="0.2">
      <c r="A2569">
        <v>2568</v>
      </c>
      <c r="B2569">
        <v>2.9013</v>
      </c>
      <c r="C2569">
        <v>1.4791000000000001</v>
      </c>
      <c r="D2569">
        <v>3.1955</v>
      </c>
      <c r="E2569">
        <v>42.928999999999903</v>
      </c>
      <c r="F2569">
        <v>-0.5</v>
      </c>
      <c r="G2569">
        <f t="shared" si="161"/>
        <v>1</v>
      </c>
      <c r="H2569" s="1">
        <v>334.6</v>
      </c>
      <c r="I2569" s="1">
        <v>42.93</v>
      </c>
      <c r="J2569">
        <f t="shared" si="162"/>
        <v>85.857999999999805</v>
      </c>
      <c r="K2569">
        <f t="shared" si="163"/>
        <v>6.391</v>
      </c>
      <c r="L2569">
        <f t="shared" si="164"/>
        <v>85.86</v>
      </c>
    </row>
    <row r="2570" spans="1:12" x14ac:dyDescent="0.2">
      <c r="A2570">
        <v>2569</v>
      </c>
      <c r="B2570">
        <v>3.0981000000000001</v>
      </c>
      <c r="C2570">
        <v>1.7666999999999999</v>
      </c>
      <c r="D2570">
        <v>3.4689999999999999</v>
      </c>
      <c r="E2570">
        <v>42.661999999999999</v>
      </c>
      <c r="F2570">
        <v>-0.5</v>
      </c>
      <c r="G2570">
        <f t="shared" si="161"/>
        <v>2</v>
      </c>
      <c r="H2570" s="1">
        <v>481.5</v>
      </c>
      <c r="I2570" s="1">
        <v>42.66</v>
      </c>
      <c r="J2570">
        <f t="shared" si="162"/>
        <v>85.323999999999998</v>
      </c>
      <c r="K2570">
        <f t="shared" si="163"/>
        <v>6.9379999999999997</v>
      </c>
      <c r="L2570">
        <f t="shared" si="164"/>
        <v>85.32</v>
      </c>
    </row>
    <row r="2571" spans="1:12" x14ac:dyDescent="0.2">
      <c r="A2571">
        <v>2570</v>
      </c>
      <c r="B2571">
        <v>3.0529999999999999</v>
      </c>
      <c r="C2571">
        <v>1.62139999999999</v>
      </c>
      <c r="D2571">
        <v>2.8632</v>
      </c>
      <c r="E2571">
        <v>16.137</v>
      </c>
      <c r="F2571">
        <v>-0.5</v>
      </c>
      <c r="G2571">
        <f t="shared" si="161"/>
        <v>1</v>
      </c>
      <c r="H2571" s="1">
        <v>1556</v>
      </c>
      <c r="I2571" s="1">
        <v>16.14</v>
      </c>
      <c r="J2571">
        <f t="shared" si="162"/>
        <v>32.274000000000001</v>
      </c>
      <c r="K2571">
        <f t="shared" si="163"/>
        <v>5.7263999999999999</v>
      </c>
      <c r="L2571">
        <f t="shared" si="164"/>
        <v>32.28</v>
      </c>
    </row>
    <row r="2572" spans="1:12" x14ac:dyDescent="0.2">
      <c r="A2572">
        <v>2571</v>
      </c>
      <c r="B2572">
        <v>1.3569</v>
      </c>
      <c r="C2572">
        <v>2.0455999999999999</v>
      </c>
      <c r="D2572">
        <v>2.8913000000000002</v>
      </c>
      <c r="E2572">
        <v>18.379000000000001</v>
      </c>
      <c r="F2572">
        <v>-0.5</v>
      </c>
      <c r="G2572">
        <f t="shared" si="161"/>
        <v>2</v>
      </c>
      <c r="H2572" s="1">
        <v>1555.6</v>
      </c>
      <c r="I2572" s="1">
        <v>18.39</v>
      </c>
      <c r="J2572">
        <f t="shared" si="162"/>
        <v>36.758000000000003</v>
      </c>
      <c r="K2572">
        <f t="shared" si="163"/>
        <v>5.7826000000000004</v>
      </c>
      <c r="L2572">
        <f t="shared" si="164"/>
        <v>36.78</v>
      </c>
    </row>
    <row r="2573" spans="1:12" x14ac:dyDescent="0.2">
      <c r="A2573">
        <v>2572</v>
      </c>
      <c r="B2573">
        <v>2.9847000000000001</v>
      </c>
      <c r="C2573">
        <v>2.2774999999999999</v>
      </c>
      <c r="D2573">
        <v>3.3956</v>
      </c>
      <c r="E2573">
        <v>41.408000000000001</v>
      </c>
      <c r="F2573">
        <v>-0.5</v>
      </c>
      <c r="G2573">
        <f t="shared" si="161"/>
        <v>1</v>
      </c>
      <c r="H2573" s="1">
        <v>472</v>
      </c>
      <c r="I2573" s="1">
        <v>41.41</v>
      </c>
      <c r="J2573">
        <f t="shared" si="162"/>
        <v>82.816000000000003</v>
      </c>
      <c r="K2573">
        <f t="shared" si="163"/>
        <v>6.7911999999999999</v>
      </c>
      <c r="L2573">
        <f t="shared" si="164"/>
        <v>82.82</v>
      </c>
    </row>
    <row r="2574" spans="1:12" x14ac:dyDescent="0.2">
      <c r="A2574">
        <v>2573</v>
      </c>
      <c r="B2574">
        <v>3.3632</v>
      </c>
      <c r="C2574">
        <v>2.0234999999999901</v>
      </c>
      <c r="D2574">
        <v>3.3875999999999999</v>
      </c>
      <c r="E2574">
        <v>13.949</v>
      </c>
      <c r="F2574">
        <v>-0.5</v>
      </c>
      <c r="G2574">
        <f t="shared" si="161"/>
        <v>2</v>
      </c>
      <c r="H2574" s="1">
        <v>1755.4</v>
      </c>
      <c r="I2574" s="1">
        <v>15.1</v>
      </c>
      <c r="J2574">
        <f t="shared" si="162"/>
        <v>27.898</v>
      </c>
      <c r="K2574">
        <f t="shared" si="163"/>
        <v>6.7751999999999999</v>
      </c>
      <c r="L2574">
        <f t="shared" si="164"/>
        <v>30.2</v>
      </c>
    </row>
    <row r="2575" spans="1:12" x14ac:dyDescent="0.2">
      <c r="A2575">
        <v>2574</v>
      </c>
      <c r="B2575">
        <v>2.3626</v>
      </c>
      <c r="C2575">
        <v>3.4030999999999998</v>
      </c>
      <c r="D2575">
        <v>2.7258</v>
      </c>
      <c r="E2575">
        <v>34.576000000000001</v>
      </c>
      <c r="F2575">
        <v>-0.5</v>
      </c>
      <c r="G2575">
        <f t="shared" si="161"/>
        <v>1</v>
      </c>
      <c r="H2575" s="1">
        <v>793.1</v>
      </c>
      <c r="I2575" s="1">
        <v>34.58</v>
      </c>
      <c r="J2575">
        <f t="shared" si="162"/>
        <v>69.152000000000001</v>
      </c>
      <c r="K2575">
        <f t="shared" si="163"/>
        <v>5.4516</v>
      </c>
      <c r="L2575">
        <f t="shared" si="164"/>
        <v>69.16</v>
      </c>
    </row>
    <row r="2576" spans="1:12" x14ac:dyDescent="0.2">
      <c r="A2576">
        <v>2575</v>
      </c>
      <c r="B2576">
        <v>2.5760999999999998</v>
      </c>
      <c r="C2576">
        <v>2.4668000000000001</v>
      </c>
      <c r="D2576">
        <v>3.64909999999999</v>
      </c>
      <c r="E2576">
        <v>17.7379999999999</v>
      </c>
      <c r="F2576">
        <v>-0.5</v>
      </c>
      <c r="G2576">
        <f t="shared" si="161"/>
        <v>2</v>
      </c>
      <c r="H2576" s="1">
        <v>1714.7</v>
      </c>
      <c r="I2576" s="1">
        <v>18.5</v>
      </c>
      <c r="J2576">
        <f t="shared" si="162"/>
        <v>35.4759999999998</v>
      </c>
      <c r="K2576">
        <f t="shared" si="163"/>
        <v>7.29819999999998</v>
      </c>
      <c r="L2576">
        <f t="shared" si="164"/>
        <v>37</v>
      </c>
    </row>
    <row r="2577" spans="1:12" x14ac:dyDescent="0.2">
      <c r="A2577">
        <v>2576</v>
      </c>
      <c r="B2577">
        <v>1.3586</v>
      </c>
      <c r="C2577">
        <v>3.00979999999999</v>
      </c>
      <c r="D2577">
        <v>2.7498</v>
      </c>
      <c r="E2577">
        <v>13.629</v>
      </c>
      <c r="F2577">
        <v>-0.5</v>
      </c>
      <c r="G2577">
        <f t="shared" si="161"/>
        <v>1</v>
      </c>
      <c r="H2577" s="1">
        <v>1793.9</v>
      </c>
      <c r="I2577" s="1">
        <v>15.12</v>
      </c>
      <c r="J2577">
        <f t="shared" si="162"/>
        <v>27.257999999999999</v>
      </c>
      <c r="K2577">
        <f t="shared" si="163"/>
        <v>5.4996</v>
      </c>
      <c r="L2577">
        <f t="shared" si="164"/>
        <v>30.24</v>
      </c>
    </row>
    <row r="2578" spans="1:12" x14ac:dyDescent="0.2">
      <c r="A2578">
        <v>2577</v>
      </c>
      <c r="B2578">
        <v>2.4777</v>
      </c>
      <c r="C2578">
        <v>2.6312000000000002</v>
      </c>
      <c r="D2578">
        <v>2.6150999999999902</v>
      </c>
      <c r="E2578">
        <v>48.773000000000003</v>
      </c>
      <c r="F2578">
        <v>-0.5</v>
      </c>
      <c r="G2578">
        <f t="shared" si="161"/>
        <v>2</v>
      </c>
      <c r="H2578" s="1">
        <v>346.5</v>
      </c>
      <c r="I2578" s="1">
        <v>48.77</v>
      </c>
      <c r="J2578">
        <f t="shared" si="162"/>
        <v>97.546000000000006</v>
      </c>
      <c r="K2578">
        <f t="shared" si="163"/>
        <v>5.2301999999999804</v>
      </c>
      <c r="L2578">
        <f t="shared" si="164"/>
        <v>97.54</v>
      </c>
    </row>
    <row r="2579" spans="1:12" x14ac:dyDescent="0.2">
      <c r="A2579">
        <v>2578</v>
      </c>
      <c r="B2579">
        <v>2.1391</v>
      </c>
      <c r="C2579">
        <v>1.79459999999999</v>
      </c>
      <c r="D2579">
        <v>2.5484</v>
      </c>
      <c r="E2579">
        <v>15.497</v>
      </c>
      <c r="F2579">
        <v>-0.5</v>
      </c>
      <c r="G2579">
        <f t="shared" si="161"/>
        <v>1</v>
      </c>
      <c r="H2579" s="1">
        <v>1580.2</v>
      </c>
      <c r="I2579" s="1">
        <v>15.53</v>
      </c>
      <c r="J2579">
        <f t="shared" si="162"/>
        <v>30.994</v>
      </c>
      <c r="K2579">
        <f t="shared" si="163"/>
        <v>5.0968</v>
      </c>
      <c r="L2579">
        <f t="shared" si="164"/>
        <v>31.06</v>
      </c>
    </row>
    <row r="2580" spans="1:12" x14ac:dyDescent="0.2">
      <c r="A2580">
        <v>2579</v>
      </c>
      <c r="B2580">
        <v>1.7572000000000001</v>
      </c>
      <c r="C2580">
        <v>1.573</v>
      </c>
      <c r="D2580">
        <v>2.5871</v>
      </c>
      <c r="E2580">
        <v>43.115000000000002</v>
      </c>
      <c r="F2580">
        <v>-0.5</v>
      </c>
      <c r="G2580">
        <f t="shared" si="161"/>
        <v>2</v>
      </c>
      <c r="H2580" s="1">
        <v>325.2</v>
      </c>
      <c r="I2580" s="1">
        <v>43.12</v>
      </c>
      <c r="J2580">
        <f t="shared" si="162"/>
        <v>86.23</v>
      </c>
      <c r="K2580">
        <f t="shared" si="163"/>
        <v>5.1741999999999999</v>
      </c>
      <c r="L2580">
        <f t="shared" si="164"/>
        <v>86.24</v>
      </c>
    </row>
    <row r="2581" spans="1:12" x14ac:dyDescent="0.2">
      <c r="A2581">
        <v>2580</v>
      </c>
      <c r="B2581">
        <v>1.3953</v>
      </c>
      <c r="C2581">
        <v>3.1595</v>
      </c>
      <c r="D2581">
        <v>3.3369</v>
      </c>
      <c r="E2581">
        <v>42.848999999999997</v>
      </c>
      <c r="F2581">
        <v>-0.5</v>
      </c>
      <c r="G2581">
        <f t="shared" si="161"/>
        <v>1</v>
      </c>
      <c r="H2581" s="1">
        <v>615.5</v>
      </c>
      <c r="I2581" s="1">
        <v>42.85</v>
      </c>
      <c r="J2581">
        <f t="shared" si="162"/>
        <v>85.697999999999993</v>
      </c>
      <c r="K2581">
        <f t="shared" si="163"/>
        <v>6.6738</v>
      </c>
      <c r="L2581">
        <f t="shared" si="164"/>
        <v>85.7</v>
      </c>
    </row>
    <row r="2582" spans="1:12" x14ac:dyDescent="0.2">
      <c r="A2582">
        <v>2581</v>
      </c>
      <c r="B2582">
        <v>3.0596999999999901</v>
      </c>
      <c r="C2582">
        <v>3.1770999999999998</v>
      </c>
      <c r="D2582">
        <v>2.3134999999999999</v>
      </c>
      <c r="E2582">
        <v>39.512999999999998</v>
      </c>
      <c r="F2582">
        <v>-0.5</v>
      </c>
      <c r="G2582">
        <f t="shared" si="161"/>
        <v>2</v>
      </c>
      <c r="H2582" s="1">
        <v>496.2</v>
      </c>
      <c r="I2582" s="1">
        <v>39.51</v>
      </c>
      <c r="J2582">
        <f t="shared" si="162"/>
        <v>79.025999999999996</v>
      </c>
      <c r="K2582">
        <f t="shared" si="163"/>
        <v>4.6269999999999998</v>
      </c>
      <c r="L2582">
        <f t="shared" si="164"/>
        <v>79.02</v>
      </c>
    </row>
    <row r="2583" spans="1:12" x14ac:dyDescent="0.2">
      <c r="A2583">
        <v>2582</v>
      </c>
      <c r="B2583">
        <v>2.9380000000000002</v>
      </c>
      <c r="C2583">
        <v>1.5598000000000001</v>
      </c>
      <c r="D2583">
        <v>3.964</v>
      </c>
      <c r="E2583">
        <v>16.858000000000001</v>
      </c>
      <c r="F2583">
        <v>-0.5</v>
      </c>
      <c r="G2583">
        <f t="shared" si="161"/>
        <v>1</v>
      </c>
      <c r="H2583" s="1">
        <v>1617.3</v>
      </c>
      <c r="I2583" s="1">
        <v>17.059999999999999</v>
      </c>
      <c r="J2583">
        <f t="shared" si="162"/>
        <v>33.716000000000001</v>
      </c>
      <c r="K2583">
        <f t="shared" si="163"/>
        <v>7.9279999999999999</v>
      </c>
      <c r="L2583">
        <f t="shared" si="164"/>
        <v>34.119999999999997</v>
      </c>
    </row>
    <row r="2584" spans="1:12" x14ac:dyDescent="0.2">
      <c r="A2584">
        <v>2583</v>
      </c>
      <c r="B2584">
        <v>2.7412000000000001</v>
      </c>
      <c r="C2584">
        <v>2.8997000000000002</v>
      </c>
      <c r="D2584">
        <v>3.1140999999999899</v>
      </c>
      <c r="E2584">
        <v>43.381999999999998</v>
      </c>
      <c r="F2584">
        <v>-0.5</v>
      </c>
      <c r="G2584">
        <f t="shared" si="161"/>
        <v>2</v>
      </c>
      <c r="H2584" s="1">
        <v>501.6</v>
      </c>
      <c r="I2584" s="1">
        <v>43.38</v>
      </c>
      <c r="J2584">
        <f t="shared" si="162"/>
        <v>86.763999999999996</v>
      </c>
      <c r="K2584">
        <f t="shared" si="163"/>
        <v>6.2281999999999798</v>
      </c>
      <c r="L2584">
        <f t="shared" si="164"/>
        <v>86.76</v>
      </c>
    </row>
    <row r="2585" spans="1:12" x14ac:dyDescent="0.2">
      <c r="A2585">
        <v>2584</v>
      </c>
      <c r="B2585">
        <v>1.5921000000000001</v>
      </c>
      <c r="C2585">
        <v>3.2974999999999999</v>
      </c>
      <c r="D2585">
        <v>2.6350999999999898</v>
      </c>
      <c r="E2585">
        <v>11.254</v>
      </c>
      <c r="F2585">
        <v>-0.5</v>
      </c>
      <c r="G2585">
        <f t="shared" si="161"/>
        <v>1</v>
      </c>
      <c r="H2585" s="1">
        <v>1822.1</v>
      </c>
      <c r="I2585" s="1">
        <v>13.4</v>
      </c>
      <c r="J2585">
        <f t="shared" si="162"/>
        <v>22.507999999999999</v>
      </c>
      <c r="K2585">
        <f t="shared" si="163"/>
        <v>5.2701999999999796</v>
      </c>
      <c r="L2585">
        <f t="shared" si="164"/>
        <v>26.8</v>
      </c>
    </row>
    <row r="2586" spans="1:12" x14ac:dyDescent="0.2">
      <c r="A2586">
        <v>2585</v>
      </c>
      <c r="B2586">
        <v>2.9563000000000001</v>
      </c>
      <c r="C2586">
        <v>2.7646999999999999</v>
      </c>
      <c r="D2586">
        <v>2.3174999999999999</v>
      </c>
      <c r="E2586">
        <v>34.095999999999897</v>
      </c>
      <c r="F2586">
        <v>-0.5</v>
      </c>
      <c r="G2586">
        <f t="shared" si="161"/>
        <v>2</v>
      </c>
      <c r="H2586" s="1">
        <v>571.6</v>
      </c>
      <c r="I2586" s="1">
        <v>34.1</v>
      </c>
      <c r="J2586">
        <f t="shared" si="162"/>
        <v>68.191999999999794</v>
      </c>
      <c r="K2586">
        <f t="shared" si="163"/>
        <v>4.6349999999999998</v>
      </c>
      <c r="L2586">
        <f t="shared" si="164"/>
        <v>68.2</v>
      </c>
    </row>
    <row r="2587" spans="1:12" x14ac:dyDescent="0.2">
      <c r="A2587">
        <v>2586</v>
      </c>
      <c r="B2587">
        <v>2.3576000000000001</v>
      </c>
      <c r="C2587">
        <v>2.367</v>
      </c>
      <c r="D2587">
        <v>3.9279999999999999</v>
      </c>
      <c r="E2587">
        <v>14.856999999999999</v>
      </c>
      <c r="F2587">
        <v>-0.5</v>
      </c>
      <c r="G2587">
        <f t="shared" si="161"/>
        <v>1</v>
      </c>
      <c r="H2587" s="1">
        <v>1780.8</v>
      </c>
      <c r="I2587" s="1">
        <v>16.690000000000001</v>
      </c>
      <c r="J2587">
        <f t="shared" si="162"/>
        <v>29.713999999999999</v>
      </c>
      <c r="K2587">
        <f t="shared" si="163"/>
        <v>7.8559999999999999</v>
      </c>
      <c r="L2587">
        <f t="shared" si="164"/>
        <v>33.380000000000003</v>
      </c>
    </row>
    <row r="2588" spans="1:12" x14ac:dyDescent="0.2">
      <c r="A2588">
        <v>2587</v>
      </c>
      <c r="B2588">
        <v>2.4977</v>
      </c>
      <c r="C2588">
        <v>2.0705</v>
      </c>
      <c r="D2588">
        <v>3.9786999999999999</v>
      </c>
      <c r="E2588">
        <v>34.069000000000003</v>
      </c>
      <c r="F2588">
        <v>-0.5</v>
      </c>
      <c r="G2588">
        <f t="shared" si="161"/>
        <v>2</v>
      </c>
      <c r="H2588" s="1">
        <v>703.8</v>
      </c>
      <c r="I2588" s="1">
        <v>34.07</v>
      </c>
      <c r="J2588">
        <f t="shared" si="162"/>
        <v>68.138000000000005</v>
      </c>
      <c r="K2588">
        <f t="shared" si="163"/>
        <v>7.9573999999999998</v>
      </c>
      <c r="L2588">
        <f t="shared" si="164"/>
        <v>68.14</v>
      </c>
    </row>
    <row r="2589" spans="1:12" x14ac:dyDescent="0.2">
      <c r="A2589">
        <v>2588</v>
      </c>
      <c r="B2589">
        <v>2.7044999999999901</v>
      </c>
      <c r="C2589">
        <v>1.7095</v>
      </c>
      <c r="D2589">
        <v>2.2534999999999998</v>
      </c>
      <c r="E2589">
        <v>20.940999999999899</v>
      </c>
      <c r="F2589">
        <v>-0.5</v>
      </c>
      <c r="G2589">
        <f t="shared" si="161"/>
        <v>1</v>
      </c>
      <c r="H2589" s="1">
        <v>844.1</v>
      </c>
      <c r="I2589" s="1">
        <v>20.94</v>
      </c>
      <c r="J2589">
        <f t="shared" si="162"/>
        <v>41.881999999999799</v>
      </c>
      <c r="K2589">
        <f t="shared" si="163"/>
        <v>4.5069999999999997</v>
      </c>
      <c r="L2589">
        <f t="shared" si="164"/>
        <v>41.88</v>
      </c>
    </row>
    <row r="2590" spans="1:12" x14ac:dyDescent="0.2">
      <c r="A2590">
        <v>2589</v>
      </c>
      <c r="B2590">
        <v>1.14339999999999</v>
      </c>
      <c r="C2590">
        <v>3.1111</v>
      </c>
      <c r="D2590">
        <v>3.4809999999999999</v>
      </c>
      <c r="E2590">
        <v>12.375</v>
      </c>
      <c r="F2590">
        <v>-0.5</v>
      </c>
      <c r="G2590">
        <f t="shared" si="161"/>
        <v>2</v>
      </c>
      <c r="H2590" s="1">
        <v>1821.8</v>
      </c>
      <c r="I2590" s="1">
        <v>15.08</v>
      </c>
      <c r="J2590">
        <f t="shared" si="162"/>
        <v>24.75</v>
      </c>
      <c r="K2590">
        <f t="shared" si="163"/>
        <v>6.9619999999999997</v>
      </c>
      <c r="L2590">
        <f t="shared" si="164"/>
        <v>30.16</v>
      </c>
    </row>
    <row r="2591" spans="1:12" x14ac:dyDescent="0.2">
      <c r="A2591">
        <v>2590</v>
      </c>
      <c r="B2591">
        <v>2.2791999999999901</v>
      </c>
      <c r="C2591">
        <v>1.8724000000000001</v>
      </c>
      <c r="D2591">
        <v>2.8698999999999999</v>
      </c>
      <c r="E2591">
        <v>10.960999999999901</v>
      </c>
      <c r="F2591">
        <v>-0.5</v>
      </c>
      <c r="G2591">
        <f t="shared" ref="G2591:G2654" si="165">MOD(A2591,2)+1</f>
        <v>1</v>
      </c>
      <c r="H2591" s="1">
        <v>1788.6</v>
      </c>
      <c r="I2591" s="1">
        <v>12.41</v>
      </c>
      <c r="J2591">
        <f t="shared" si="162"/>
        <v>21.921999999999802</v>
      </c>
      <c r="K2591">
        <f t="shared" si="163"/>
        <v>5.7397999999999998</v>
      </c>
      <c r="L2591">
        <f t="shared" si="164"/>
        <v>24.82</v>
      </c>
    </row>
    <row r="2592" spans="1:12" x14ac:dyDescent="0.2">
      <c r="A2592">
        <v>2591</v>
      </c>
      <c r="B2592">
        <v>3.1898</v>
      </c>
      <c r="C2592">
        <v>2.4580000000000002</v>
      </c>
      <c r="D2592">
        <v>2.6671</v>
      </c>
      <c r="E2592">
        <v>19.66</v>
      </c>
      <c r="F2592">
        <v>-0.5</v>
      </c>
      <c r="G2592">
        <f t="shared" si="165"/>
        <v>2</v>
      </c>
      <c r="H2592" s="1">
        <v>1558.6</v>
      </c>
      <c r="I2592" s="1">
        <v>19.66</v>
      </c>
      <c r="J2592">
        <f t="shared" si="162"/>
        <v>39.32</v>
      </c>
      <c r="K2592">
        <f t="shared" si="163"/>
        <v>5.3342000000000001</v>
      </c>
      <c r="L2592">
        <f t="shared" si="164"/>
        <v>39.32</v>
      </c>
    </row>
    <row r="2593" spans="1:12" x14ac:dyDescent="0.2">
      <c r="A2593">
        <v>2592</v>
      </c>
      <c r="B2593">
        <v>2.1291000000000002</v>
      </c>
      <c r="C2593">
        <v>3.2959999999999998</v>
      </c>
      <c r="D2593">
        <v>3.3675999999999999</v>
      </c>
      <c r="E2593">
        <v>34.630000000000003</v>
      </c>
      <c r="F2593">
        <v>-0.5</v>
      </c>
      <c r="G2593">
        <f t="shared" si="165"/>
        <v>1</v>
      </c>
      <c r="H2593" s="1">
        <v>927.5</v>
      </c>
      <c r="I2593" s="1">
        <v>34.630000000000003</v>
      </c>
      <c r="J2593">
        <f t="shared" si="162"/>
        <v>69.260000000000005</v>
      </c>
      <c r="K2593">
        <f t="shared" si="163"/>
        <v>6.7351999999999999</v>
      </c>
      <c r="L2593">
        <f t="shared" si="164"/>
        <v>69.260000000000005</v>
      </c>
    </row>
    <row r="2594" spans="1:12" x14ac:dyDescent="0.2">
      <c r="A2594">
        <v>2593</v>
      </c>
      <c r="B2594">
        <v>2.0556999999999999</v>
      </c>
      <c r="C2594">
        <v>1.40709999999999</v>
      </c>
      <c r="D2594">
        <v>2.1960999999999902</v>
      </c>
      <c r="E2594">
        <v>43.222000000000001</v>
      </c>
      <c r="F2594">
        <v>-0.5</v>
      </c>
      <c r="G2594">
        <f t="shared" si="165"/>
        <v>2</v>
      </c>
      <c r="H2594" s="1">
        <v>245.6</v>
      </c>
      <c r="I2594" s="1">
        <v>43.22</v>
      </c>
      <c r="J2594">
        <f t="shared" si="162"/>
        <v>86.444000000000003</v>
      </c>
      <c r="K2594">
        <f t="shared" si="163"/>
        <v>4.3921999999999803</v>
      </c>
      <c r="L2594">
        <f t="shared" si="164"/>
        <v>86.44</v>
      </c>
    </row>
    <row r="2595" spans="1:12" x14ac:dyDescent="0.2">
      <c r="A2595">
        <v>2594</v>
      </c>
      <c r="B2595">
        <v>1.4286000000000001</v>
      </c>
      <c r="C2595">
        <v>2.0337999999999901</v>
      </c>
      <c r="D2595">
        <v>3.3502000000000001</v>
      </c>
      <c r="E2595">
        <v>35.51</v>
      </c>
      <c r="F2595">
        <v>-0.5</v>
      </c>
      <c r="G2595">
        <f t="shared" si="165"/>
        <v>1</v>
      </c>
      <c r="H2595" s="1">
        <v>608.6</v>
      </c>
      <c r="I2595" s="1">
        <v>35.51</v>
      </c>
      <c r="J2595">
        <f t="shared" si="162"/>
        <v>71.02</v>
      </c>
      <c r="K2595">
        <f t="shared" si="163"/>
        <v>6.7004000000000001</v>
      </c>
      <c r="L2595">
        <f t="shared" si="164"/>
        <v>71.02</v>
      </c>
    </row>
    <row r="2596" spans="1:12" x14ac:dyDescent="0.2">
      <c r="A2596">
        <v>2595</v>
      </c>
      <c r="B2596">
        <v>3.4649999999999999</v>
      </c>
      <c r="C2596">
        <v>2.3714</v>
      </c>
      <c r="D2596">
        <v>3.3115000000000001</v>
      </c>
      <c r="E2596">
        <v>30.760999999999999</v>
      </c>
      <c r="F2596">
        <v>-0.5</v>
      </c>
      <c r="G2596">
        <f t="shared" si="165"/>
        <v>2</v>
      </c>
      <c r="H2596" s="1">
        <v>828.9</v>
      </c>
      <c r="I2596" s="1">
        <v>30.76</v>
      </c>
      <c r="J2596">
        <f t="shared" si="162"/>
        <v>61.521999999999998</v>
      </c>
      <c r="K2596">
        <f t="shared" si="163"/>
        <v>6.6230000000000002</v>
      </c>
      <c r="L2596">
        <f t="shared" si="164"/>
        <v>61.52</v>
      </c>
    </row>
    <row r="2597" spans="1:12" x14ac:dyDescent="0.2">
      <c r="A2597">
        <v>2596</v>
      </c>
      <c r="B2597">
        <v>1.72209999999999</v>
      </c>
      <c r="C2597">
        <v>1.3205</v>
      </c>
      <c r="D2597">
        <v>3.5649999999999999</v>
      </c>
      <c r="E2597">
        <v>45.436999999999998</v>
      </c>
      <c r="F2597">
        <v>-0.5</v>
      </c>
      <c r="G2597">
        <f t="shared" si="165"/>
        <v>1</v>
      </c>
      <c r="H2597" s="1">
        <v>399.8</v>
      </c>
      <c r="I2597" s="1">
        <v>45.44</v>
      </c>
      <c r="J2597">
        <f t="shared" si="162"/>
        <v>90.873999999999995</v>
      </c>
      <c r="K2597">
        <f t="shared" si="163"/>
        <v>7.13</v>
      </c>
      <c r="L2597">
        <f t="shared" si="164"/>
        <v>90.88</v>
      </c>
    </row>
    <row r="2598" spans="1:12" x14ac:dyDescent="0.2">
      <c r="A2598">
        <v>2597</v>
      </c>
      <c r="B2598">
        <v>2.8012000000000001</v>
      </c>
      <c r="C2598">
        <v>3.3458999999999999</v>
      </c>
      <c r="D2598">
        <v>2.1720999999999999</v>
      </c>
      <c r="E2598">
        <v>42.822000000000003</v>
      </c>
      <c r="F2598">
        <v>-0.5</v>
      </c>
      <c r="G2598">
        <f t="shared" si="165"/>
        <v>2</v>
      </c>
      <c r="H2598" s="1">
        <v>423.1</v>
      </c>
      <c r="I2598" s="1">
        <v>42.82</v>
      </c>
      <c r="J2598">
        <f t="shared" si="162"/>
        <v>85.644000000000005</v>
      </c>
      <c r="K2598">
        <f t="shared" si="163"/>
        <v>4.3441999999999998</v>
      </c>
      <c r="L2598">
        <f t="shared" si="164"/>
        <v>85.64</v>
      </c>
    </row>
    <row r="2599" spans="1:12" x14ac:dyDescent="0.2">
      <c r="A2599">
        <v>2598</v>
      </c>
      <c r="B2599">
        <v>1.5887</v>
      </c>
      <c r="C2599">
        <v>2.3860999999999999</v>
      </c>
      <c r="D2599">
        <v>3.3422000000000001</v>
      </c>
      <c r="E2599">
        <v>35.43</v>
      </c>
      <c r="F2599">
        <v>-0.5</v>
      </c>
      <c r="G2599">
        <f t="shared" si="165"/>
        <v>1</v>
      </c>
      <c r="H2599" s="1">
        <v>641.9</v>
      </c>
      <c r="I2599" s="1">
        <v>35.43</v>
      </c>
      <c r="J2599">
        <f t="shared" si="162"/>
        <v>70.86</v>
      </c>
      <c r="K2599">
        <f t="shared" si="163"/>
        <v>6.6844000000000001</v>
      </c>
      <c r="L2599">
        <f t="shared" si="164"/>
        <v>70.86</v>
      </c>
    </row>
    <row r="2600" spans="1:12" x14ac:dyDescent="0.2">
      <c r="A2600">
        <v>2599</v>
      </c>
      <c r="B2600">
        <v>2.8679000000000001</v>
      </c>
      <c r="C2600">
        <v>3.0920000000000001</v>
      </c>
      <c r="D2600">
        <v>2.6017000000000001</v>
      </c>
      <c r="E2600">
        <v>12.855</v>
      </c>
      <c r="F2600">
        <v>-0.5</v>
      </c>
      <c r="G2600">
        <f t="shared" si="165"/>
        <v>2</v>
      </c>
      <c r="H2600" s="1">
        <v>1801.1</v>
      </c>
      <c r="I2600" s="1">
        <v>14.4</v>
      </c>
      <c r="J2600">
        <f t="shared" si="162"/>
        <v>25.71</v>
      </c>
      <c r="K2600">
        <f t="shared" si="163"/>
        <v>5.2034000000000002</v>
      </c>
      <c r="L2600">
        <f t="shared" si="164"/>
        <v>28.8</v>
      </c>
    </row>
    <row r="2601" spans="1:12" x14ac:dyDescent="0.2">
      <c r="A2601">
        <v>2600</v>
      </c>
      <c r="B2601">
        <v>1.6288</v>
      </c>
      <c r="C2601">
        <v>2.4565000000000001</v>
      </c>
      <c r="D2601">
        <v>3.7865000000000002</v>
      </c>
      <c r="E2601">
        <v>17.364999999999899</v>
      </c>
      <c r="F2601">
        <v>-0.5</v>
      </c>
      <c r="G2601">
        <f t="shared" si="165"/>
        <v>1</v>
      </c>
      <c r="H2601" s="1">
        <v>1732.5</v>
      </c>
      <c r="I2601" s="1">
        <v>18.36</v>
      </c>
      <c r="J2601">
        <f t="shared" si="162"/>
        <v>34.729999999999798</v>
      </c>
      <c r="K2601">
        <f t="shared" si="163"/>
        <v>7.5730000000000004</v>
      </c>
      <c r="L2601">
        <f t="shared" si="164"/>
        <v>36.72</v>
      </c>
    </row>
    <row r="2602" spans="1:12" x14ac:dyDescent="0.2">
      <c r="A2602">
        <v>2601</v>
      </c>
      <c r="B2602">
        <v>2.9746000000000001</v>
      </c>
      <c r="C2602">
        <v>1.3938999999999999</v>
      </c>
      <c r="D2602">
        <v>3.1206999999999998</v>
      </c>
      <c r="E2602">
        <v>14.403</v>
      </c>
      <c r="F2602">
        <v>-0.5</v>
      </c>
      <c r="G2602">
        <f t="shared" si="165"/>
        <v>2</v>
      </c>
      <c r="H2602" s="1">
        <v>1613</v>
      </c>
      <c r="I2602" s="1">
        <v>14.53</v>
      </c>
      <c r="J2602">
        <f t="shared" si="162"/>
        <v>28.806000000000001</v>
      </c>
      <c r="K2602">
        <f t="shared" si="163"/>
        <v>6.2413999999999996</v>
      </c>
      <c r="L2602">
        <f t="shared" si="164"/>
        <v>29.06</v>
      </c>
    </row>
    <row r="2603" spans="1:12" x14ac:dyDescent="0.2">
      <c r="A2603">
        <v>2602</v>
      </c>
      <c r="B2603">
        <v>3.2698</v>
      </c>
      <c r="C2603">
        <v>2.6105999999999998</v>
      </c>
      <c r="D2603">
        <v>3.0647000000000002</v>
      </c>
      <c r="E2603">
        <v>42.314999999999998</v>
      </c>
      <c r="F2603">
        <v>-0.5</v>
      </c>
      <c r="G2603">
        <f t="shared" si="165"/>
        <v>1</v>
      </c>
      <c r="H2603" s="1">
        <v>490.2</v>
      </c>
      <c r="I2603" s="1">
        <v>42.31</v>
      </c>
      <c r="J2603">
        <f t="shared" si="162"/>
        <v>84.63</v>
      </c>
      <c r="K2603">
        <f t="shared" si="163"/>
        <v>6.1294000000000004</v>
      </c>
      <c r="L2603">
        <f t="shared" si="164"/>
        <v>84.62</v>
      </c>
    </row>
    <row r="2604" spans="1:12" x14ac:dyDescent="0.2">
      <c r="A2604">
        <v>2603</v>
      </c>
      <c r="B2604">
        <v>2.97969999999999</v>
      </c>
      <c r="C2604">
        <v>1.3704000000000001</v>
      </c>
      <c r="D2604">
        <v>3.5156999999999998</v>
      </c>
      <c r="E2604">
        <v>32.869</v>
      </c>
      <c r="F2604">
        <v>-0.5</v>
      </c>
      <c r="G2604">
        <f t="shared" si="165"/>
        <v>2</v>
      </c>
      <c r="H2604" s="1">
        <v>467.3</v>
      </c>
      <c r="I2604" s="1">
        <v>32.869999999999997</v>
      </c>
      <c r="J2604">
        <f t="shared" si="162"/>
        <v>65.738</v>
      </c>
      <c r="K2604">
        <f t="shared" si="163"/>
        <v>7.0313999999999997</v>
      </c>
      <c r="L2604">
        <f t="shared" si="164"/>
        <v>65.739999999999995</v>
      </c>
    </row>
    <row r="2605" spans="1:12" x14ac:dyDescent="0.2">
      <c r="A2605">
        <v>2604</v>
      </c>
      <c r="B2605">
        <v>1.6488</v>
      </c>
      <c r="C2605">
        <v>1.9207999999999901</v>
      </c>
      <c r="D2605">
        <v>3.5663999999999998</v>
      </c>
      <c r="E2605">
        <v>44.343000000000004</v>
      </c>
      <c r="F2605">
        <v>-0.5</v>
      </c>
      <c r="G2605">
        <f t="shared" si="165"/>
        <v>1</v>
      </c>
      <c r="H2605" s="1">
        <v>448.3</v>
      </c>
      <c r="I2605" s="1">
        <v>44.35</v>
      </c>
      <c r="J2605">
        <f t="shared" si="162"/>
        <v>88.686000000000007</v>
      </c>
      <c r="K2605">
        <f t="shared" si="163"/>
        <v>7.1327999999999996</v>
      </c>
      <c r="L2605">
        <f t="shared" si="164"/>
        <v>88.7</v>
      </c>
    </row>
    <row r="2606" spans="1:12" x14ac:dyDescent="0.2">
      <c r="A2606">
        <v>2605</v>
      </c>
      <c r="B2606">
        <v>2.1423999999999901</v>
      </c>
      <c r="C2606">
        <v>2.4550000000000001</v>
      </c>
      <c r="D2606">
        <v>2.3681999999999999</v>
      </c>
      <c r="E2606">
        <v>34.817</v>
      </c>
      <c r="F2606">
        <v>-0.5</v>
      </c>
      <c r="G2606">
        <f t="shared" si="165"/>
        <v>2</v>
      </c>
      <c r="H2606" s="1">
        <v>494.9</v>
      </c>
      <c r="I2606" s="1">
        <v>34.82</v>
      </c>
      <c r="J2606">
        <f t="shared" si="162"/>
        <v>69.634</v>
      </c>
      <c r="K2606">
        <f t="shared" si="163"/>
        <v>4.7363999999999997</v>
      </c>
      <c r="L2606">
        <f t="shared" si="164"/>
        <v>69.64</v>
      </c>
    </row>
    <row r="2607" spans="1:12" x14ac:dyDescent="0.2">
      <c r="A2607">
        <v>2606</v>
      </c>
      <c r="B2607">
        <v>1.8906000000000001</v>
      </c>
      <c r="C2607">
        <v>2.7015999999999898</v>
      </c>
      <c r="D2607">
        <v>3.6171000000000002</v>
      </c>
      <c r="E2607">
        <v>11.895</v>
      </c>
      <c r="F2607">
        <v>-0.5</v>
      </c>
      <c r="G2607">
        <f t="shared" si="165"/>
        <v>1</v>
      </c>
      <c r="H2607" s="1">
        <v>1819.4</v>
      </c>
      <c r="I2607" s="1">
        <v>14.7</v>
      </c>
      <c r="J2607">
        <f t="shared" si="162"/>
        <v>23.79</v>
      </c>
      <c r="K2607">
        <f t="shared" si="163"/>
        <v>7.2342000000000004</v>
      </c>
      <c r="L2607">
        <f t="shared" si="164"/>
        <v>29.4</v>
      </c>
    </row>
    <row r="2608" spans="1:12" x14ac:dyDescent="0.2">
      <c r="A2608">
        <v>2607</v>
      </c>
      <c r="B2608">
        <v>2.0489999999999999</v>
      </c>
      <c r="C2608">
        <v>2.7250999999999999</v>
      </c>
      <c r="D2608">
        <v>2.1494</v>
      </c>
      <c r="E2608">
        <v>47.597999999999999</v>
      </c>
      <c r="F2608">
        <v>-0.5</v>
      </c>
      <c r="G2608">
        <f t="shared" si="165"/>
        <v>2</v>
      </c>
      <c r="H2608" s="1">
        <v>294.89999999999998</v>
      </c>
      <c r="I2608" s="1">
        <v>47.6</v>
      </c>
      <c r="J2608">
        <f t="shared" si="162"/>
        <v>95.195999999999998</v>
      </c>
      <c r="K2608">
        <f t="shared" si="163"/>
        <v>4.2988</v>
      </c>
      <c r="L2608">
        <f t="shared" si="164"/>
        <v>95.2</v>
      </c>
    </row>
    <row r="2609" spans="1:12" x14ac:dyDescent="0.2">
      <c r="A2609">
        <v>2608</v>
      </c>
      <c r="B2609">
        <v>3.2915000000000001</v>
      </c>
      <c r="C2609">
        <v>2.5783</v>
      </c>
      <c r="D2609">
        <v>2.4163000000000001</v>
      </c>
      <c r="E2609">
        <v>48.506</v>
      </c>
      <c r="F2609">
        <v>-0.5</v>
      </c>
      <c r="G2609">
        <f t="shared" si="165"/>
        <v>1</v>
      </c>
      <c r="H2609" s="1">
        <v>343.3</v>
      </c>
      <c r="I2609" s="1">
        <v>48.51</v>
      </c>
      <c r="J2609">
        <f t="shared" si="162"/>
        <v>97.012</v>
      </c>
      <c r="K2609">
        <f t="shared" si="163"/>
        <v>4.8326000000000002</v>
      </c>
      <c r="L2609">
        <f t="shared" si="164"/>
        <v>97.02</v>
      </c>
    </row>
    <row r="2610" spans="1:12" x14ac:dyDescent="0.2">
      <c r="A2610">
        <v>2609</v>
      </c>
      <c r="B2610">
        <v>1.1001000000000001</v>
      </c>
      <c r="C2610">
        <v>2.9466999999999901</v>
      </c>
      <c r="D2610">
        <v>3.1461000000000001</v>
      </c>
      <c r="E2610">
        <v>39.405999999999899</v>
      </c>
      <c r="F2610">
        <v>-0.5</v>
      </c>
      <c r="G2610">
        <f t="shared" si="165"/>
        <v>2</v>
      </c>
      <c r="H2610" s="1">
        <v>667.8</v>
      </c>
      <c r="I2610" s="1">
        <v>39.409999999999997</v>
      </c>
      <c r="J2610">
        <f t="shared" si="162"/>
        <v>78.811999999999799</v>
      </c>
      <c r="K2610">
        <f t="shared" si="163"/>
        <v>6.2922000000000002</v>
      </c>
      <c r="L2610">
        <f t="shared" si="164"/>
        <v>78.819999999999993</v>
      </c>
    </row>
    <row r="2611" spans="1:12" x14ac:dyDescent="0.2">
      <c r="A2611">
        <v>2610</v>
      </c>
      <c r="B2611">
        <v>3.4933000000000001</v>
      </c>
      <c r="C2611">
        <v>3.2065000000000001</v>
      </c>
      <c r="D2611">
        <v>3.5304000000000002</v>
      </c>
      <c r="E2611">
        <v>15.016999999999999</v>
      </c>
      <c r="F2611">
        <v>-0.5</v>
      </c>
      <c r="G2611">
        <f t="shared" si="165"/>
        <v>1</v>
      </c>
      <c r="H2611" s="1">
        <v>1800.1</v>
      </c>
      <c r="I2611" s="1">
        <v>17.260000000000002</v>
      </c>
      <c r="J2611">
        <f t="shared" si="162"/>
        <v>30.033999999999999</v>
      </c>
      <c r="K2611">
        <f t="shared" si="163"/>
        <v>7.0608000000000004</v>
      </c>
      <c r="L2611">
        <f t="shared" si="164"/>
        <v>34.520000000000003</v>
      </c>
    </row>
    <row r="2612" spans="1:12" x14ac:dyDescent="0.2">
      <c r="A2612">
        <v>2611</v>
      </c>
      <c r="B2612">
        <v>2.9963000000000002</v>
      </c>
      <c r="C2612">
        <v>1.9531000000000001</v>
      </c>
      <c r="D2612">
        <v>3.0139999999999998</v>
      </c>
      <c r="E2612">
        <v>15.603999999999999</v>
      </c>
      <c r="F2612">
        <v>-0.5</v>
      </c>
      <c r="G2612">
        <f t="shared" si="165"/>
        <v>2</v>
      </c>
      <c r="H2612" s="1">
        <v>1667.9</v>
      </c>
      <c r="I2612" s="1">
        <v>15.95</v>
      </c>
      <c r="J2612">
        <f t="shared" si="162"/>
        <v>31.207999999999998</v>
      </c>
      <c r="K2612">
        <f t="shared" si="163"/>
        <v>6.0279999999999996</v>
      </c>
      <c r="L2612">
        <f t="shared" si="164"/>
        <v>31.9</v>
      </c>
    </row>
    <row r="2613" spans="1:12" x14ac:dyDescent="0.2">
      <c r="A2613">
        <v>2612</v>
      </c>
      <c r="B2613">
        <v>1.2951999999999899</v>
      </c>
      <c r="C2613">
        <v>2.2848000000000002</v>
      </c>
      <c r="D2613">
        <v>2.6377999999999902</v>
      </c>
      <c r="E2613">
        <v>15.284000000000001</v>
      </c>
      <c r="F2613">
        <v>-0.5</v>
      </c>
      <c r="G2613">
        <f t="shared" si="165"/>
        <v>1</v>
      </c>
      <c r="H2613" s="1">
        <v>1686.9</v>
      </c>
      <c r="I2613" s="1">
        <v>15.69</v>
      </c>
      <c r="J2613">
        <f t="shared" si="162"/>
        <v>30.568000000000001</v>
      </c>
      <c r="K2613">
        <f t="shared" si="163"/>
        <v>5.2755999999999803</v>
      </c>
      <c r="L2613">
        <f t="shared" si="164"/>
        <v>31.38</v>
      </c>
    </row>
    <row r="2614" spans="1:12" x14ac:dyDescent="0.2">
      <c r="A2614">
        <v>2613</v>
      </c>
      <c r="B2614">
        <v>3.0996999999999901</v>
      </c>
      <c r="C2614">
        <v>1.7476</v>
      </c>
      <c r="D2614">
        <v>3.5424000000000002</v>
      </c>
      <c r="E2614">
        <v>35.35</v>
      </c>
      <c r="F2614">
        <v>-0.5</v>
      </c>
      <c r="G2614">
        <f t="shared" si="165"/>
        <v>2</v>
      </c>
      <c r="H2614" s="1">
        <v>563.5</v>
      </c>
      <c r="I2614" s="1">
        <v>35.340000000000003</v>
      </c>
      <c r="J2614">
        <f t="shared" si="162"/>
        <v>70.7</v>
      </c>
      <c r="K2614">
        <f t="shared" si="163"/>
        <v>7.0848000000000004</v>
      </c>
      <c r="L2614">
        <f t="shared" si="164"/>
        <v>70.680000000000007</v>
      </c>
    </row>
    <row r="2615" spans="1:12" x14ac:dyDescent="0.2">
      <c r="A2615">
        <v>2614</v>
      </c>
      <c r="B2615">
        <v>3.2181000000000002</v>
      </c>
      <c r="C2615">
        <v>3.3738000000000001</v>
      </c>
      <c r="D2615">
        <v>2.1787999999999901</v>
      </c>
      <c r="E2615">
        <v>28.919</v>
      </c>
      <c r="F2615">
        <v>-0.5</v>
      </c>
      <c r="G2615">
        <f t="shared" si="165"/>
        <v>1</v>
      </c>
      <c r="H2615" s="1">
        <v>898.5</v>
      </c>
      <c r="I2615" s="1">
        <v>28.92</v>
      </c>
      <c r="J2615">
        <f t="shared" si="162"/>
        <v>57.838000000000001</v>
      </c>
      <c r="K2615">
        <f t="shared" si="163"/>
        <v>4.3575999999999802</v>
      </c>
      <c r="L2615">
        <f t="shared" si="164"/>
        <v>57.84</v>
      </c>
    </row>
    <row r="2616" spans="1:12" x14ac:dyDescent="0.2">
      <c r="A2616">
        <v>2615</v>
      </c>
      <c r="B2616">
        <v>1.92389999999999</v>
      </c>
      <c r="C2616">
        <v>1.5245</v>
      </c>
      <c r="D2616">
        <v>2.3763000000000001</v>
      </c>
      <c r="E2616">
        <v>48.612000000000002</v>
      </c>
      <c r="F2616">
        <v>-0.5</v>
      </c>
      <c r="G2616">
        <f t="shared" si="165"/>
        <v>2</v>
      </c>
      <c r="H2616" s="1">
        <v>262.5</v>
      </c>
      <c r="I2616" s="1">
        <v>48.61</v>
      </c>
      <c r="J2616">
        <f t="shared" si="162"/>
        <v>97.224000000000004</v>
      </c>
      <c r="K2616">
        <f t="shared" si="163"/>
        <v>4.7526000000000002</v>
      </c>
      <c r="L2616">
        <f t="shared" si="164"/>
        <v>97.22</v>
      </c>
    </row>
    <row r="2617" spans="1:12" x14ac:dyDescent="0.2">
      <c r="A2617">
        <v>2616</v>
      </c>
      <c r="B2617">
        <v>3.4733000000000001</v>
      </c>
      <c r="C2617">
        <v>3.2519999999999998</v>
      </c>
      <c r="D2617">
        <v>2.3656000000000001</v>
      </c>
      <c r="E2617">
        <v>34.203000000000003</v>
      </c>
      <c r="F2617">
        <v>-0.5</v>
      </c>
      <c r="G2617">
        <f t="shared" si="165"/>
        <v>1</v>
      </c>
      <c r="H2617" s="1">
        <v>682.1</v>
      </c>
      <c r="I2617" s="1">
        <v>34.200000000000003</v>
      </c>
      <c r="J2617">
        <f t="shared" si="162"/>
        <v>68.406000000000006</v>
      </c>
      <c r="K2617">
        <f t="shared" si="163"/>
        <v>4.7312000000000003</v>
      </c>
      <c r="L2617">
        <f t="shared" si="164"/>
        <v>68.400000000000006</v>
      </c>
    </row>
    <row r="2618" spans="1:12" x14ac:dyDescent="0.2">
      <c r="A2618">
        <v>2617</v>
      </c>
      <c r="B2618">
        <v>2.0657000000000001</v>
      </c>
      <c r="C2618">
        <v>2.7427000000000001</v>
      </c>
      <c r="D2618">
        <v>3.5129999999999999</v>
      </c>
      <c r="E2618">
        <v>42.634999999999998</v>
      </c>
      <c r="F2618">
        <v>-0.5</v>
      </c>
      <c r="G2618">
        <f t="shared" si="165"/>
        <v>2</v>
      </c>
      <c r="H2618" s="1">
        <v>557.5</v>
      </c>
      <c r="I2618" s="1">
        <v>42.63</v>
      </c>
      <c r="J2618">
        <f t="shared" si="162"/>
        <v>85.27</v>
      </c>
      <c r="K2618">
        <f t="shared" si="163"/>
        <v>7.0259999999999998</v>
      </c>
      <c r="L2618">
        <f t="shared" si="164"/>
        <v>85.26</v>
      </c>
    </row>
    <row r="2619" spans="1:12" x14ac:dyDescent="0.2">
      <c r="A2619">
        <v>2618</v>
      </c>
      <c r="B2619">
        <v>1.1634</v>
      </c>
      <c r="C2619">
        <v>1.6096999999999899</v>
      </c>
      <c r="D2619">
        <v>3.1354000000000002</v>
      </c>
      <c r="E2619">
        <v>12.989000000000001</v>
      </c>
      <c r="F2619">
        <v>-0.5</v>
      </c>
      <c r="G2619">
        <f t="shared" si="165"/>
        <v>1</v>
      </c>
      <c r="H2619" s="1">
        <v>1711.3</v>
      </c>
      <c r="I2619" s="1">
        <v>13.7</v>
      </c>
      <c r="J2619">
        <f t="shared" si="162"/>
        <v>25.978000000000002</v>
      </c>
      <c r="K2619">
        <f t="shared" si="163"/>
        <v>6.2708000000000004</v>
      </c>
      <c r="L2619">
        <f t="shared" si="164"/>
        <v>27.4</v>
      </c>
    </row>
    <row r="2620" spans="1:12" x14ac:dyDescent="0.2">
      <c r="A2620">
        <v>2619</v>
      </c>
      <c r="B2620">
        <v>2.4625999999999899</v>
      </c>
      <c r="C2620">
        <v>1.8489</v>
      </c>
      <c r="D2620">
        <v>3.573</v>
      </c>
      <c r="E2620">
        <v>14.375999999999999</v>
      </c>
      <c r="F2620">
        <v>-0.5</v>
      </c>
      <c r="G2620">
        <f t="shared" si="165"/>
        <v>2</v>
      </c>
      <c r="H2620" s="1">
        <v>1732.2</v>
      </c>
      <c r="I2620" s="1">
        <v>15.31</v>
      </c>
      <c r="J2620">
        <f t="shared" si="162"/>
        <v>28.751999999999999</v>
      </c>
      <c r="K2620">
        <f t="shared" si="163"/>
        <v>7.1459999999999999</v>
      </c>
      <c r="L2620">
        <f t="shared" si="164"/>
        <v>30.62</v>
      </c>
    </row>
    <row r="2621" spans="1:12" x14ac:dyDescent="0.2">
      <c r="A2621">
        <v>2620</v>
      </c>
      <c r="B2621">
        <v>2.5293999999999999</v>
      </c>
      <c r="C2621">
        <v>1.4643999999999999</v>
      </c>
      <c r="D2621">
        <v>3.5009999999999999</v>
      </c>
      <c r="E2621">
        <v>21.661000000000001</v>
      </c>
      <c r="F2621">
        <v>-0.5</v>
      </c>
      <c r="G2621">
        <f t="shared" si="165"/>
        <v>1</v>
      </c>
      <c r="H2621" s="1">
        <v>970.8</v>
      </c>
      <c r="I2621" s="1">
        <v>21.64</v>
      </c>
      <c r="J2621">
        <f t="shared" si="162"/>
        <v>43.322000000000003</v>
      </c>
      <c r="K2621">
        <f t="shared" si="163"/>
        <v>7.0019999999999998</v>
      </c>
      <c r="L2621">
        <f t="shared" si="164"/>
        <v>43.28</v>
      </c>
    </row>
    <row r="2622" spans="1:12" x14ac:dyDescent="0.2">
      <c r="A2622">
        <v>2621</v>
      </c>
      <c r="B2622">
        <v>1.5853999999999999</v>
      </c>
      <c r="C2622">
        <v>2.5651000000000002</v>
      </c>
      <c r="D2622">
        <v>3.8144999999999998</v>
      </c>
      <c r="E2622">
        <v>10.374000000000001</v>
      </c>
      <c r="F2622">
        <v>-0.5</v>
      </c>
      <c r="G2622">
        <f t="shared" si="165"/>
        <v>2</v>
      </c>
      <c r="H2622" s="1">
        <v>1826.3</v>
      </c>
      <c r="I2622" s="1">
        <v>13.53</v>
      </c>
      <c r="J2622">
        <f t="shared" si="162"/>
        <v>20.748000000000001</v>
      </c>
      <c r="K2622">
        <f t="shared" si="163"/>
        <v>7.6289999999999996</v>
      </c>
      <c r="L2622">
        <f t="shared" si="164"/>
        <v>27.06</v>
      </c>
    </row>
    <row r="2623" spans="1:12" x14ac:dyDescent="0.2">
      <c r="A2623">
        <v>2622</v>
      </c>
      <c r="B2623">
        <v>1.7504999999999999</v>
      </c>
      <c r="C2623">
        <v>3.1345999999999901</v>
      </c>
      <c r="D2623">
        <v>2.0387</v>
      </c>
      <c r="E2623">
        <v>24.623000000000001</v>
      </c>
      <c r="F2623">
        <v>-0.5</v>
      </c>
      <c r="G2623">
        <f t="shared" si="165"/>
        <v>1</v>
      </c>
      <c r="H2623" s="1">
        <v>1052.2</v>
      </c>
      <c r="I2623" s="1">
        <v>24.62</v>
      </c>
      <c r="J2623">
        <f t="shared" si="162"/>
        <v>49.246000000000002</v>
      </c>
      <c r="K2623">
        <f t="shared" si="163"/>
        <v>4.0773999999999999</v>
      </c>
      <c r="L2623">
        <f t="shared" si="164"/>
        <v>49.24</v>
      </c>
    </row>
    <row r="2624" spans="1:12" x14ac:dyDescent="0.2">
      <c r="A2624">
        <v>2623</v>
      </c>
      <c r="B2624">
        <v>1.482</v>
      </c>
      <c r="C2624">
        <v>1.3426</v>
      </c>
      <c r="D2624">
        <v>3.0232999999999999</v>
      </c>
      <c r="E2624">
        <v>25.584</v>
      </c>
      <c r="F2624">
        <v>-0.5</v>
      </c>
      <c r="G2624">
        <f t="shared" si="165"/>
        <v>2</v>
      </c>
      <c r="H2624" s="1">
        <v>643.4</v>
      </c>
      <c r="I2624" s="1">
        <v>25.58</v>
      </c>
      <c r="J2624">
        <f t="shared" si="162"/>
        <v>51.167999999999999</v>
      </c>
      <c r="K2624">
        <f t="shared" si="163"/>
        <v>6.0465999999999998</v>
      </c>
      <c r="L2624">
        <f t="shared" si="164"/>
        <v>51.16</v>
      </c>
    </row>
    <row r="2625" spans="1:12" x14ac:dyDescent="0.2">
      <c r="A2625">
        <v>2624</v>
      </c>
      <c r="B2625">
        <v>1.5404</v>
      </c>
      <c r="C2625">
        <v>2.3639999999999999</v>
      </c>
      <c r="D2625">
        <v>2.9807000000000001</v>
      </c>
      <c r="E2625">
        <v>16.5109999999999</v>
      </c>
      <c r="F2625">
        <v>-0.5</v>
      </c>
      <c r="G2625">
        <f t="shared" si="165"/>
        <v>1</v>
      </c>
      <c r="H2625" s="1">
        <v>1684.9</v>
      </c>
      <c r="I2625" s="1">
        <v>16.97</v>
      </c>
      <c r="J2625">
        <f t="shared" si="162"/>
        <v>33.0219999999998</v>
      </c>
      <c r="K2625">
        <f t="shared" si="163"/>
        <v>5.9614000000000003</v>
      </c>
      <c r="L2625">
        <f t="shared" si="164"/>
        <v>33.94</v>
      </c>
    </row>
    <row r="2626" spans="1:12" x14ac:dyDescent="0.2">
      <c r="A2626">
        <v>2625</v>
      </c>
      <c r="B2626">
        <v>1.7737999999999901</v>
      </c>
      <c r="C2626">
        <v>2.7044999999999901</v>
      </c>
      <c r="D2626">
        <v>3.9893000000000001</v>
      </c>
      <c r="E2626">
        <v>35.270000000000003</v>
      </c>
      <c r="F2626">
        <v>-0.5</v>
      </c>
      <c r="G2626">
        <f t="shared" si="165"/>
        <v>2</v>
      </c>
      <c r="H2626" s="1">
        <v>852.5</v>
      </c>
      <c r="I2626" s="1">
        <v>35.270000000000003</v>
      </c>
      <c r="J2626">
        <f t="shared" si="162"/>
        <v>70.540000000000006</v>
      </c>
      <c r="K2626">
        <f t="shared" si="163"/>
        <v>7.9786000000000001</v>
      </c>
      <c r="L2626">
        <f t="shared" si="164"/>
        <v>70.540000000000006</v>
      </c>
    </row>
    <row r="2627" spans="1:12" x14ac:dyDescent="0.2">
      <c r="A2627">
        <v>2626</v>
      </c>
      <c r="B2627">
        <v>2.4725999999999901</v>
      </c>
      <c r="C2627">
        <v>1.3117000000000001</v>
      </c>
      <c r="D2627">
        <v>2.6684000000000001</v>
      </c>
      <c r="E2627">
        <v>37.378</v>
      </c>
      <c r="F2627">
        <v>-0.5</v>
      </c>
      <c r="G2627">
        <f t="shared" si="165"/>
        <v>1</v>
      </c>
      <c r="H2627" s="1">
        <v>333.6</v>
      </c>
      <c r="I2627" s="1">
        <v>37.380000000000003</v>
      </c>
      <c r="J2627">
        <f t="shared" ref="J2627:J2690" si="166">E2627*2</f>
        <v>74.756</v>
      </c>
      <c r="K2627">
        <f t="shared" ref="K2627:K2690" si="167">D2627*2</f>
        <v>5.3368000000000002</v>
      </c>
      <c r="L2627">
        <f t="shared" si="164"/>
        <v>74.760000000000005</v>
      </c>
    </row>
    <row r="2628" spans="1:12" x14ac:dyDescent="0.2">
      <c r="A2628">
        <v>2627</v>
      </c>
      <c r="B2628">
        <v>3.028</v>
      </c>
      <c r="C2628">
        <v>2.3052999999999901</v>
      </c>
      <c r="D2628">
        <v>2.2707999999999902</v>
      </c>
      <c r="E2628">
        <v>10.507</v>
      </c>
      <c r="F2628">
        <v>-0.5</v>
      </c>
      <c r="G2628">
        <f t="shared" si="165"/>
        <v>2</v>
      </c>
      <c r="H2628" s="1">
        <v>1797.2</v>
      </c>
      <c r="I2628" s="1">
        <v>11.77</v>
      </c>
      <c r="J2628">
        <f t="shared" si="166"/>
        <v>21.013999999999999</v>
      </c>
      <c r="K2628">
        <f t="shared" si="167"/>
        <v>4.5415999999999803</v>
      </c>
      <c r="L2628">
        <f t="shared" si="164"/>
        <v>23.54</v>
      </c>
    </row>
    <row r="2629" spans="1:12" x14ac:dyDescent="0.2">
      <c r="A2629">
        <v>2628</v>
      </c>
      <c r="B2629">
        <v>3.2799</v>
      </c>
      <c r="C2629">
        <v>3.456</v>
      </c>
      <c r="D2629">
        <v>2.40689999999999</v>
      </c>
      <c r="E2629">
        <v>23.983000000000001</v>
      </c>
      <c r="F2629">
        <v>-0.5</v>
      </c>
      <c r="G2629">
        <f t="shared" si="165"/>
        <v>1</v>
      </c>
      <c r="H2629" s="1">
        <v>1428.5</v>
      </c>
      <c r="I2629" s="1">
        <v>23.98</v>
      </c>
      <c r="J2629">
        <f t="shared" si="166"/>
        <v>47.966000000000001</v>
      </c>
      <c r="K2629">
        <f t="shared" si="167"/>
        <v>4.8137999999999801</v>
      </c>
      <c r="L2629">
        <f t="shared" si="164"/>
        <v>47.96</v>
      </c>
    </row>
    <row r="2630" spans="1:12" x14ac:dyDescent="0.2">
      <c r="A2630">
        <v>2629</v>
      </c>
      <c r="B2630">
        <v>2.9712999999999998</v>
      </c>
      <c r="C2630">
        <v>1.7168000000000001</v>
      </c>
      <c r="D2630">
        <v>2.4643000000000002</v>
      </c>
      <c r="E2630">
        <v>49.732999999999898</v>
      </c>
      <c r="F2630">
        <v>-0.5</v>
      </c>
      <c r="G2630">
        <f t="shared" si="165"/>
        <v>2</v>
      </c>
      <c r="H2630" s="1">
        <v>263.39999999999998</v>
      </c>
      <c r="I2630" s="1">
        <v>49.73</v>
      </c>
      <c r="J2630">
        <f t="shared" si="166"/>
        <v>99.465999999999795</v>
      </c>
      <c r="K2630">
        <f t="shared" si="167"/>
        <v>4.9286000000000003</v>
      </c>
      <c r="L2630">
        <f t="shared" si="164"/>
        <v>99.46</v>
      </c>
    </row>
    <row r="2631" spans="1:12" x14ac:dyDescent="0.2">
      <c r="A2631">
        <v>2630</v>
      </c>
      <c r="B2631">
        <v>3.2747999999999902</v>
      </c>
      <c r="C2631">
        <v>1.4629000000000001</v>
      </c>
      <c r="D2631">
        <v>3.8252000000000002</v>
      </c>
      <c r="E2631">
        <v>49.305999999999997</v>
      </c>
      <c r="F2631">
        <v>-0.5</v>
      </c>
      <c r="G2631">
        <f t="shared" si="165"/>
        <v>1</v>
      </c>
      <c r="H2631" s="1">
        <v>447.1</v>
      </c>
      <c r="I2631" s="1">
        <v>49.31</v>
      </c>
      <c r="J2631">
        <f t="shared" si="166"/>
        <v>98.611999999999995</v>
      </c>
      <c r="K2631">
        <f t="shared" si="167"/>
        <v>7.6504000000000003</v>
      </c>
      <c r="L2631">
        <f t="shared" ref="L2631:L2694" si="168">I2631*2</f>
        <v>98.62</v>
      </c>
    </row>
    <row r="2632" spans="1:12" x14ac:dyDescent="0.2">
      <c r="A2632">
        <v>2631</v>
      </c>
      <c r="B2632">
        <v>1.5687</v>
      </c>
      <c r="C2632">
        <v>3.4207000000000001</v>
      </c>
      <c r="D2632">
        <v>2.8138999999999998</v>
      </c>
      <c r="E2632">
        <v>34.896999999999998</v>
      </c>
      <c r="F2632">
        <v>-0.5</v>
      </c>
      <c r="G2632">
        <f t="shared" si="165"/>
        <v>2</v>
      </c>
      <c r="H2632" s="1">
        <v>806.4</v>
      </c>
      <c r="I2632" s="1">
        <v>34.9</v>
      </c>
      <c r="J2632">
        <f t="shared" si="166"/>
        <v>69.793999999999997</v>
      </c>
      <c r="K2632">
        <f t="shared" si="167"/>
        <v>5.6277999999999997</v>
      </c>
      <c r="L2632">
        <f t="shared" si="168"/>
        <v>69.8</v>
      </c>
    </row>
    <row r="2633" spans="1:12" x14ac:dyDescent="0.2">
      <c r="A2633">
        <v>2632</v>
      </c>
      <c r="B2633">
        <v>1.6171</v>
      </c>
      <c r="C2633">
        <v>2.4154</v>
      </c>
      <c r="D2633">
        <v>2.39889999999999</v>
      </c>
      <c r="E2633">
        <v>45.65</v>
      </c>
      <c r="F2633">
        <v>-0.5</v>
      </c>
      <c r="G2633">
        <f t="shared" si="165"/>
        <v>1</v>
      </c>
      <c r="H2633" s="1">
        <v>339.2</v>
      </c>
      <c r="I2633" s="1">
        <v>45.65</v>
      </c>
      <c r="J2633">
        <f t="shared" si="166"/>
        <v>91.3</v>
      </c>
      <c r="K2633">
        <f t="shared" si="167"/>
        <v>4.7977999999999801</v>
      </c>
      <c r="L2633">
        <f t="shared" si="168"/>
        <v>91.3</v>
      </c>
    </row>
    <row r="2634" spans="1:12" x14ac:dyDescent="0.2">
      <c r="A2634">
        <v>2633</v>
      </c>
      <c r="B2634">
        <v>1.8422000000000001</v>
      </c>
      <c r="C2634">
        <v>3.0024999999999999</v>
      </c>
      <c r="D2634">
        <v>3.1634000000000002</v>
      </c>
      <c r="E2634">
        <v>39.832999999999998</v>
      </c>
      <c r="F2634">
        <v>-0.5</v>
      </c>
      <c r="G2634">
        <f t="shared" si="165"/>
        <v>2</v>
      </c>
      <c r="H2634" s="1">
        <v>618.1</v>
      </c>
      <c r="I2634" s="1">
        <v>39.83</v>
      </c>
      <c r="J2634">
        <f t="shared" si="166"/>
        <v>79.665999999999997</v>
      </c>
      <c r="K2634">
        <f t="shared" si="167"/>
        <v>6.3268000000000004</v>
      </c>
      <c r="L2634">
        <f t="shared" si="168"/>
        <v>79.66</v>
      </c>
    </row>
    <row r="2635" spans="1:12" x14ac:dyDescent="0.2">
      <c r="A2635">
        <v>2634</v>
      </c>
      <c r="B2635">
        <v>1.25179999999999</v>
      </c>
      <c r="C2635">
        <v>2.9040999999999899</v>
      </c>
      <c r="D2635">
        <v>3.1554000000000002</v>
      </c>
      <c r="E2635">
        <v>45.943999999999903</v>
      </c>
      <c r="F2635">
        <v>-0.5</v>
      </c>
      <c r="G2635">
        <f t="shared" si="165"/>
        <v>1</v>
      </c>
      <c r="H2635" s="1">
        <v>520.4</v>
      </c>
      <c r="I2635" s="1">
        <v>45.94</v>
      </c>
      <c r="J2635">
        <f t="shared" si="166"/>
        <v>91.887999999999806</v>
      </c>
      <c r="K2635">
        <f t="shared" si="167"/>
        <v>6.3108000000000004</v>
      </c>
      <c r="L2635">
        <f t="shared" si="168"/>
        <v>91.88</v>
      </c>
    </row>
    <row r="2636" spans="1:12" x14ac:dyDescent="0.2">
      <c r="A2636">
        <v>2635</v>
      </c>
      <c r="B2636">
        <v>3.1631</v>
      </c>
      <c r="C2636">
        <v>2.706</v>
      </c>
      <c r="D2636">
        <v>3.2968999999999999</v>
      </c>
      <c r="E2636">
        <v>17.792000000000002</v>
      </c>
      <c r="F2636">
        <v>-0.5</v>
      </c>
      <c r="G2636">
        <f t="shared" si="165"/>
        <v>2</v>
      </c>
      <c r="H2636" s="1">
        <v>1715</v>
      </c>
      <c r="I2636" s="1">
        <v>18.489999999999998</v>
      </c>
      <c r="J2636">
        <f t="shared" si="166"/>
        <v>35.584000000000003</v>
      </c>
      <c r="K2636">
        <f t="shared" si="167"/>
        <v>6.5937999999999999</v>
      </c>
      <c r="L2636">
        <f t="shared" si="168"/>
        <v>36.979999999999997</v>
      </c>
    </row>
    <row r="2637" spans="1:12" x14ac:dyDescent="0.2">
      <c r="A2637">
        <v>2636</v>
      </c>
      <c r="B2637">
        <v>3.1598000000000002</v>
      </c>
      <c r="C2637">
        <v>3.1565999999999899</v>
      </c>
      <c r="D2637">
        <v>3.9306000000000001</v>
      </c>
      <c r="E2637">
        <v>16.324000000000002</v>
      </c>
      <c r="F2637">
        <v>-0.5</v>
      </c>
      <c r="G2637">
        <f t="shared" si="165"/>
        <v>1</v>
      </c>
      <c r="H2637" s="1">
        <v>1792.4</v>
      </c>
      <c r="I2637" s="1">
        <v>18.59</v>
      </c>
      <c r="J2637">
        <f t="shared" si="166"/>
        <v>32.648000000000003</v>
      </c>
      <c r="K2637">
        <f t="shared" si="167"/>
        <v>7.8612000000000002</v>
      </c>
      <c r="L2637">
        <f t="shared" si="168"/>
        <v>37.18</v>
      </c>
    </row>
    <row r="2638" spans="1:12" x14ac:dyDescent="0.2">
      <c r="A2638">
        <v>2637</v>
      </c>
      <c r="B2638">
        <v>2.6061000000000001</v>
      </c>
      <c r="C2638">
        <v>3.1623999999999999</v>
      </c>
      <c r="D2638">
        <v>3.6998000000000002</v>
      </c>
      <c r="E2638">
        <v>43.408999999999999</v>
      </c>
      <c r="F2638">
        <v>-0.5</v>
      </c>
      <c r="G2638">
        <f t="shared" si="165"/>
        <v>2</v>
      </c>
      <c r="H2638" s="1">
        <v>636.20000000000005</v>
      </c>
      <c r="I2638" s="1">
        <v>43.41</v>
      </c>
      <c r="J2638">
        <f t="shared" si="166"/>
        <v>86.817999999999998</v>
      </c>
      <c r="K2638">
        <f t="shared" si="167"/>
        <v>7.3996000000000004</v>
      </c>
      <c r="L2638">
        <f t="shared" si="168"/>
        <v>86.82</v>
      </c>
    </row>
    <row r="2639" spans="1:12" x14ac:dyDescent="0.2">
      <c r="A2639">
        <v>2638</v>
      </c>
      <c r="B2639">
        <v>1.91729999999999</v>
      </c>
      <c r="C2639">
        <v>2.3508</v>
      </c>
      <c r="D2639">
        <v>2.8285999999999998</v>
      </c>
      <c r="E2639">
        <v>28.119</v>
      </c>
      <c r="F2639">
        <v>-0.5</v>
      </c>
      <c r="G2639">
        <f t="shared" si="165"/>
        <v>1</v>
      </c>
      <c r="H2639" s="1">
        <v>823.1</v>
      </c>
      <c r="I2639" s="1">
        <v>28.12</v>
      </c>
      <c r="J2639">
        <f t="shared" si="166"/>
        <v>56.238</v>
      </c>
      <c r="K2639">
        <f t="shared" si="167"/>
        <v>5.6571999999999996</v>
      </c>
      <c r="L2639">
        <f t="shared" si="168"/>
        <v>56.24</v>
      </c>
    </row>
    <row r="2640" spans="1:12" x14ac:dyDescent="0.2">
      <c r="A2640">
        <v>2639</v>
      </c>
      <c r="B2640">
        <v>2.4876999999999998</v>
      </c>
      <c r="C2640">
        <v>2.7486000000000002</v>
      </c>
      <c r="D2640">
        <v>2.0933999999999999</v>
      </c>
      <c r="E2640">
        <v>10.347</v>
      </c>
      <c r="F2640">
        <v>-0.5</v>
      </c>
      <c r="G2640">
        <f t="shared" si="165"/>
        <v>2</v>
      </c>
      <c r="H2640" s="1">
        <v>1811</v>
      </c>
      <c r="I2640" s="1">
        <v>11.69</v>
      </c>
      <c r="J2640">
        <f t="shared" si="166"/>
        <v>20.693999999999999</v>
      </c>
      <c r="K2640">
        <f t="shared" si="167"/>
        <v>4.1867999999999999</v>
      </c>
      <c r="L2640">
        <f t="shared" si="168"/>
        <v>23.38</v>
      </c>
    </row>
    <row r="2641" spans="1:12" x14ac:dyDescent="0.2">
      <c r="A2641">
        <v>2640</v>
      </c>
      <c r="B2641">
        <v>1.1951000000000001</v>
      </c>
      <c r="C2641">
        <v>2.8439999999999999</v>
      </c>
      <c r="D2641">
        <v>2.1200999999999999</v>
      </c>
      <c r="E2641">
        <v>45.703999999999901</v>
      </c>
      <c r="F2641">
        <v>-0.5</v>
      </c>
      <c r="G2641">
        <f t="shared" si="165"/>
        <v>1</v>
      </c>
      <c r="H2641" s="1">
        <v>362.9</v>
      </c>
      <c r="I2641" s="1">
        <v>45.7</v>
      </c>
      <c r="J2641">
        <f t="shared" si="166"/>
        <v>91.407999999999802</v>
      </c>
      <c r="K2641">
        <f t="shared" si="167"/>
        <v>4.2401999999999997</v>
      </c>
      <c r="L2641">
        <f t="shared" si="168"/>
        <v>91.4</v>
      </c>
    </row>
    <row r="2642" spans="1:12" x14ac:dyDescent="0.2">
      <c r="A2642">
        <v>2641</v>
      </c>
      <c r="B2642">
        <v>2.5377000000000001</v>
      </c>
      <c r="C2642">
        <v>2.1629999999999998</v>
      </c>
      <c r="D2642">
        <v>3.2555000000000001</v>
      </c>
      <c r="E2642">
        <v>39.619999999999997</v>
      </c>
      <c r="F2642">
        <v>-0.5</v>
      </c>
      <c r="G2642">
        <f t="shared" si="165"/>
        <v>2</v>
      </c>
      <c r="H2642" s="1">
        <v>486.7</v>
      </c>
      <c r="I2642" s="1">
        <v>39.619999999999997</v>
      </c>
      <c r="J2642">
        <f t="shared" si="166"/>
        <v>79.239999999999995</v>
      </c>
      <c r="K2642">
        <f t="shared" si="167"/>
        <v>6.5110000000000001</v>
      </c>
      <c r="L2642">
        <f t="shared" si="168"/>
        <v>79.239999999999995</v>
      </c>
    </row>
    <row r="2643" spans="1:12" x14ac:dyDescent="0.2">
      <c r="A2643">
        <v>2642</v>
      </c>
      <c r="B2643">
        <v>3.06639999999999</v>
      </c>
      <c r="C2643">
        <v>2.1541999999999999</v>
      </c>
      <c r="D2643">
        <v>3.4222999999999999</v>
      </c>
      <c r="E2643">
        <v>47.998999999999903</v>
      </c>
      <c r="F2643">
        <v>-0.5</v>
      </c>
      <c r="G2643">
        <f t="shared" si="165"/>
        <v>1</v>
      </c>
      <c r="H2643" s="1">
        <v>474.2</v>
      </c>
      <c r="I2643" s="1">
        <v>48</v>
      </c>
      <c r="J2643">
        <f t="shared" si="166"/>
        <v>95.997999999999806</v>
      </c>
      <c r="K2643">
        <f t="shared" si="167"/>
        <v>6.8445999999999998</v>
      </c>
      <c r="L2643">
        <f t="shared" si="168"/>
        <v>96</v>
      </c>
    </row>
    <row r="2644" spans="1:12" x14ac:dyDescent="0.2">
      <c r="A2644">
        <v>2643</v>
      </c>
      <c r="B2644">
        <v>3.46</v>
      </c>
      <c r="C2644">
        <v>3.2181999999999999</v>
      </c>
      <c r="D2644">
        <v>3.7825000000000002</v>
      </c>
      <c r="E2644">
        <v>27.478000000000002</v>
      </c>
      <c r="F2644">
        <v>-0.5</v>
      </c>
      <c r="G2644">
        <f t="shared" si="165"/>
        <v>2</v>
      </c>
      <c r="H2644" s="1">
        <v>1542.2</v>
      </c>
      <c r="I2644" s="1">
        <v>27.48</v>
      </c>
      <c r="J2644">
        <f t="shared" si="166"/>
        <v>54.956000000000003</v>
      </c>
      <c r="K2644">
        <f t="shared" si="167"/>
        <v>7.5650000000000004</v>
      </c>
      <c r="L2644">
        <f t="shared" si="168"/>
        <v>54.96</v>
      </c>
    </row>
    <row r="2645" spans="1:12" x14ac:dyDescent="0.2">
      <c r="A2645">
        <v>2644</v>
      </c>
      <c r="B2645">
        <v>2.7711999999999999</v>
      </c>
      <c r="C2645">
        <v>2.9790000000000001</v>
      </c>
      <c r="D2645">
        <v>2.5337000000000001</v>
      </c>
      <c r="E2645">
        <v>22.835000000000001</v>
      </c>
      <c r="F2645">
        <v>-0.5</v>
      </c>
      <c r="G2645">
        <f t="shared" si="165"/>
        <v>1</v>
      </c>
      <c r="H2645" s="1">
        <v>1403.2</v>
      </c>
      <c r="I2645" s="1">
        <v>22.84</v>
      </c>
      <c r="J2645">
        <f t="shared" si="166"/>
        <v>45.67</v>
      </c>
      <c r="K2645">
        <f t="shared" si="167"/>
        <v>5.0674000000000001</v>
      </c>
      <c r="L2645">
        <f t="shared" si="168"/>
        <v>45.68</v>
      </c>
    </row>
    <row r="2646" spans="1:12" x14ac:dyDescent="0.2">
      <c r="A2646">
        <v>2645</v>
      </c>
      <c r="B2646">
        <v>3.1614</v>
      </c>
      <c r="C2646">
        <v>3.4089999999999998</v>
      </c>
      <c r="D2646">
        <v>2.6978</v>
      </c>
      <c r="E2646">
        <v>20.7</v>
      </c>
      <c r="F2646">
        <v>-0.5</v>
      </c>
      <c r="G2646">
        <f t="shared" si="165"/>
        <v>2</v>
      </c>
      <c r="H2646" s="1">
        <v>1642.9</v>
      </c>
      <c r="I2646" s="1">
        <v>20.87</v>
      </c>
      <c r="J2646">
        <f t="shared" si="166"/>
        <v>41.4</v>
      </c>
      <c r="K2646">
        <f t="shared" si="167"/>
        <v>5.3956</v>
      </c>
      <c r="L2646">
        <f t="shared" si="168"/>
        <v>41.74</v>
      </c>
    </row>
    <row r="2647" spans="1:12" x14ac:dyDescent="0.2">
      <c r="A2647">
        <v>2646</v>
      </c>
      <c r="B2647">
        <v>2.3391999999999999</v>
      </c>
      <c r="C2647">
        <v>1.5391999999999999</v>
      </c>
      <c r="D2647">
        <v>3.4582999999999902</v>
      </c>
      <c r="E2647">
        <v>11.868</v>
      </c>
      <c r="F2647">
        <v>-0.5</v>
      </c>
      <c r="G2647">
        <f t="shared" si="165"/>
        <v>1</v>
      </c>
      <c r="H2647" s="1">
        <v>1756.5</v>
      </c>
      <c r="I2647" s="1">
        <v>13.12</v>
      </c>
      <c r="J2647">
        <f t="shared" si="166"/>
        <v>23.736000000000001</v>
      </c>
      <c r="K2647">
        <f t="shared" si="167"/>
        <v>6.9165999999999803</v>
      </c>
      <c r="L2647">
        <f t="shared" si="168"/>
        <v>26.24</v>
      </c>
    </row>
    <row r="2648" spans="1:12" x14ac:dyDescent="0.2">
      <c r="A2648">
        <v>2647</v>
      </c>
      <c r="B2648">
        <v>1.0434000000000001</v>
      </c>
      <c r="C2648">
        <v>1.70209999999999</v>
      </c>
      <c r="D2648">
        <v>3.1808000000000001</v>
      </c>
      <c r="E2648">
        <v>39.113</v>
      </c>
      <c r="F2648">
        <v>-0.5</v>
      </c>
      <c r="G2648">
        <f t="shared" si="165"/>
        <v>2</v>
      </c>
      <c r="H2648" s="1">
        <v>550.20000000000005</v>
      </c>
      <c r="I2648" s="1">
        <v>39.11</v>
      </c>
      <c r="J2648">
        <f t="shared" si="166"/>
        <v>78.225999999999999</v>
      </c>
      <c r="K2648">
        <f t="shared" si="167"/>
        <v>6.3616000000000001</v>
      </c>
      <c r="L2648">
        <f t="shared" si="168"/>
        <v>78.22</v>
      </c>
    </row>
    <row r="2649" spans="1:12" x14ac:dyDescent="0.2">
      <c r="A2649">
        <v>2648</v>
      </c>
      <c r="B2649">
        <v>2.9178999999999999</v>
      </c>
      <c r="C2649">
        <v>1.6302000000000001</v>
      </c>
      <c r="D2649">
        <v>2.0467</v>
      </c>
      <c r="E2649">
        <v>16.670999999999999</v>
      </c>
      <c r="F2649">
        <v>-0.5</v>
      </c>
      <c r="G2649">
        <f t="shared" si="165"/>
        <v>1</v>
      </c>
      <c r="H2649" s="1">
        <v>1137.9000000000001</v>
      </c>
      <c r="I2649" s="1">
        <v>16.670000000000002</v>
      </c>
      <c r="J2649">
        <f t="shared" si="166"/>
        <v>33.341999999999999</v>
      </c>
      <c r="K2649">
        <f t="shared" si="167"/>
        <v>4.0933999999999999</v>
      </c>
      <c r="L2649">
        <f t="shared" si="168"/>
        <v>33.340000000000003</v>
      </c>
    </row>
    <row r="2650" spans="1:12" x14ac:dyDescent="0.2">
      <c r="A2650">
        <v>2649</v>
      </c>
      <c r="B2650">
        <v>2.5693999999999999</v>
      </c>
      <c r="C2650">
        <v>2.3626</v>
      </c>
      <c r="D2650">
        <v>2.5203000000000002</v>
      </c>
      <c r="E2650">
        <v>11.173999999999999</v>
      </c>
      <c r="F2650">
        <v>-0.5</v>
      </c>
      <c r="G2650">
        <f t="shared" si="165"/>
        <v>2</v>
      </c>
      <c r="H2650" s="1">
        <v>1798.1</v>
      </c>
      <c r="I2650" s="1">
        <v>12.58</v>
      </c>
      <c r="J2650">
        <f t="shared" si="166"/>
        <v>22.347999999999999</v>
      </c>
      <c r="K2650">
        <f t="shared" si="167"/>
        <v>5.0406000000000004</v>
      </c>
      <c r="L2650">
        <f t="shared" si="168"/>
        <v>25.16</v>
      </c>
    </row>
    <row r="2651" spans="1:12" x14ac:dyDescent="0.2">
      <c r="A2651">
        <v>2650</v>
      </c>
      <c r="B2651">
        <v>1.5953999999999999</v>
      </c>
      <c r="C2651">
        <v>2.4477000000000002</v>
      </c>
      <c r="D2651">
        <v>3.0247000000000002</v>
      </c>
      <c r="E2651">
        <v>27.798999999999999</v>
      </c>
      <c r="F2651">
        <v>-0.5</v>
      </c>
      <c r="G2651">
        <f t="shared" si="165"/>
        <v>1</v>
      </c>
      <c r="H2651" s="1">
        <v>940.7</v>
      </c>
      <c r="I2651" s="1">
        <v>27.8</v>
      </c>
      <c r="J2651">
        <f t="shared" si="166"/>
        <v>55.597999999999999</v>
      </c>
      <c r="K2651">
        <f t="shared" si="167"/>
        <v>6.0494000000000003</v>
      </c>
      <c r="L2651">
        <f t="shared" si="168"/>
        <v>55.6</v>
      </c>
    </row>
    <row r="2652" spans="1:12" x14ac:dyDescent="0.2">
      <c r="A2652">
        <v>2651</v>
      </c>
      <c r="B2652">
        <v>2.7344999999999899</v>
      </c>
      <c r="C2652">
        <v>1.5714999999999999</v>
      </c>
      <c r="D2652">
        <v>2.7244999999999902</v>
      </c>
      <c r="E2652">
        <v>40.473999999999997</v>
      </c>
      <c r="F2652">
        <v>-0.5</v>
      </c>
      <c r="G2652">
        <f t="shared" si="165"/>
        <v>2</v>
      </c>
      <c r="H2652" s="1">
        <v>338.7</v>
      </c>
      <c r="I2652" s="1">
        <v>40.47</v>
      </c>
      <c r="J2652">
        <f t="shared" si="166"/>
        <v>80.947999999999993</v>
      </c>
      <c r="K2652">
        <f t="shared" si="167"/>
        <v>5.4489999999999803</v>
      </c>
      <c r="L2652">
        <f t="shared" si="168"/>
        <v>80.94</v>
      </c>
    </row>
    <row r="2653" spans="1:12" x14ac:dyDescent="0.2">
      <c r="A2653">
        <v>2652</v>
      </c>
      <c r="B2653">
        <v>1.3119000000000001</v>
      </c>
      <c r="C2653">
        <v>1.3543000000000001</v>
      </c>
      <c r="D2653">
        <v>3.2582</v>
      </c>
      <c r="E2653">
        <v>39.887</v>
      </c>
      <c r="F2653">
        <v>-0.5</v>
      </c>
      <c r="G2653">
        <f t="shared" si="165"/>
        <v>1</v>
      </c>
      <c r="H2653" s="1">
        <v>460.9</v>
      </c>
      <c r="I2653" s="1">
        <v>39.89</v>
      </c>
      <c r="J2653">
        <f t="shared" si="166"/>
        <v>79.774000000000001</v>
      </c>
      <c r="K2653">
        <f t="shared" si="167"/>
        <v>6.5164</v>
      </c>
      <c r="L2653">
        <f t="shared" si="168"/>
        <v>79.78</v>
      </c>
    </row>
    <row r="2654" spans="1:12" x14ac:dyDescent="0.2">
      <c r="A2654">
        <v>2653</v>
      </c>
      <c r="B2654">
        <v>2.7862</v>
      </c>
      <c r="C2654">
        <v>3.4163000000000001</v>
      </c>
      <c r="D2654">
        <v>3.6343999999999901</v>
      </c>
      <c r="E2654">
        <v>48.691999999999901</v>
      </c>
      <c r="F2654">
        <v>-0.5</v>
      </c>
      <c r="G2654">
        <f t="shared" si="165"/>
        <v>2</v>
      </c>
      <c r="H2654" s="1">
        <v>549</v>
      </c>
      <c r="I2654" s="1">
        <v>48.69</v>
      </c>
      <c r="J2654">
        <f t="shared" si="166"/>
        <v>97.383999999999801</v>
      </c>
      <c r="K2654">
        <f t="shared" si="167"/>
        <v>7.2687999999999802</v>
      </c>
      <c r="L2654">
        <f t="shared" si="168"/>
        <v>97.38</v>
      </c>
    </row>
    <row r="2655" spans="1:12" x14ac:dyDescent="0.2">
      <c r="A2655">
        <v>2654</v>
      </c>
      <c r="B2655">
        <v>1.0149999999999899</v>
      </c>
      <c r="C2655">
        <v>2.8029000000000002</v>
      </c>
      <c r="D2655">
        <v>2.5724</v>
      </c>
      <c r="E2655">
        <v>11.548</v>
      </c>
      <c r="F2655">
        <v>-0.5</v>
      </c>
      <c r="G2655">
        <f t="shared" ref="G2655:G2718" si="169">MOD(A2655,2)+1</f>
        <v>1</v>
      </c>
      <c r="H2655" s="1">
        <v>1811.8</v>
      </c>
      <c r="I2655" s="1">
        <v>13.24</v>
      </c>
      <c r="J2655">
        <f t="shared" si="166"/>
        <v>23.096</v>
      </c>
      <c r="K2655">
        <f t="shared" si="167"/>
        <v>5.1448</v>
      </c>
      <c r="L2655">
        <f t="shared" si="168"/>
        <v>26.48</v>
      </c>
    </row>
    <row r="2656" spans="1:12" x14ac:dyDescent="0.2">
      <c r="A2656">
        <v>2655</v>
      </c>
      <c r="B2656">
        <v>2.6143999999999901</v>
      </c>
      <c r="C2656">
        <v>2.9363999999999999</v>
      </c>
      <c r="D2656">
        <v>2.8378999999999999</v>
      </c>
      <c r="E2656">
        <v>48.558999999999898</v>
      </c>
      <c r="F2656">
        <v>-0.5</v>
      </c>
      <c r="G2656">
        <f t="shared" si="169"/>
        <v>2</v>
      </c>
      <c r="H2656" s="1">
        <v>400.3</v>
      </c>
      <c r="I2656" s="1">
        <v>48.56</v>
      </c>
      <c r="J2656">
        <f t="shared" si="166"/>
        <v>97.117999999999796</v>
      </c>
      <c r="K2656">
        <f t="shared" si="167"/>
        <v>5.6757999999999997</v>
      </c>
      <c r="L2656">
        <f t="shared" si="168"/>
        <v>97.12</v>
      </c>
    </row>
    <row r="2657" spans="1:12" x14ac:dyDescent="0.2">
      <c r="A2657">
        <v>2656</v>
      </c>
      <c r="B2657">
        <v>1.3718999999999999</v>
      </c>
      <c r="C2657">
        <v>2.8249</v>
      </c>
      <c r="D2657">
        <v>2.6684000000000001</v>
      </c>
      <c r="E2657">
        <v>30.6</v>
      </c>
      <c r="F2657">
        <v>-0.5</v>
      </c>
      <c r="G2657">
        <f t="shared" si="169"/>
        <v>1</v>
      </c>
      <c r="H2657" s="1">
        <v>803.2</v>
      </c>
      <c r="I2657" s="1">
        <v>30.6</v>
      </c>
      <c r="J2657">
        <f t="shared" si="166"/>
        <v>61.2</v>
      </c>
      <c r="K2657">
        <f t="shared" si="167"/>
        <v>5.3368000000000002</v>
      </c>
      <c r="L2657">
        <f t="shared" si="168"/>
        <v>61.2</v>
      </c>
    </row>
    <row r="2658" spans="1:12" x14ac:dyDescent="0.2">
      <c r="A2658">
        <v>2657</v>
      </c>
      <c r="B2658">
        <v>3.3081999999999998</v>
      </c>
      <c r="C2658">
        <v>2.5108000000000001</v>
      </c>
      <c r="D2658">
        <v>2.0667</v>
      </c>
      <c r="E2658">
        <v>29.158999999999999</v>
      </c>
      <c r="F2658">
        <v>-0.5</v>
      </c>
      <c r="G2658">
        <f t="shared" si="169"/>
        <v>2</v>
      </c>
      <c r="H2658" s="1">
        <v>629</v>
      </c>
      <c r="I2658" s="1">
        <v>29.16</v>
      </c>
      <c r="J2658">
        <f t="shared" si="166"/>
        <v>58.317999999999998</v>
      </c>
      <c r="K2658">
        <f t="shared" si="167"/>
        <v>4.1334</v>
      </c>
      <c r="L2658">
        <f t="shared" si="168"/>
        <v>58.32</v>
      </c>
    </row>
    <row r="2659" spans="1:12" x14ac:dyDescent="0.2">
      <c r="A2659">
        <v>2658</v>
      </c>
      <c r="B2659">
        <v>2.0907</v>
      </c>
      <c r="C2659">
        <v>1.61699999999999</v>
      </c>
      <c r="D2659">
        <v>3.0207000000000002</v>
      </c>
      <c r="E2659">
        <v>35.831000000000003</v>
      </c>
      <c r="F2659">
        <v>-0.5</v>
      </c>
      <c r="G2659">
        <f t="shared" si="169"/>
        <v>1</v>
      </c>
      <c r="H2659" s="1">
        <v>440.4</v>
      </c>
      <c r="I2659" s="1">
        <v>35.83</v>
      </c>
      <c r="J2659">
        <f t="shared" si="166"/>
        <v>71.662000000000006</v>
      </c>
      <c r="K2659">
        <f t="shared" si="167"/>
        <v>6.0414000000000003</v>
      </c>
      <c r="L2659">
        <f t="shared" si="168"/>
        <v>71.66</v>
      </c>
    </row>
    <row r="2660" spans="1:12" x14ac:dyDescent="0.2">
      <c r="A2660">
        <v>2659</v>
      </c>
      <c r="B2660">
        <v>1.3219000000000001</v>
      </c>
      <c r="C2660">
        <v>1.6669</v>
      </c>
      <c r="D2660">
        <v>2.5163000000000002</v>
      </c>
      <c r="E2660">
        <v>11.308</v>
      </c>
      <c r="F2660">
        <v>-0.5</v>
      </c>
      <c r="G2660">
        <f t="shared" si="169"/>
        <v>2</v>
      </c>
      <c r="H2660" s="1">
        <v>1735.5</v>
      </c>
      <c r="I2660" s="1">
        <v>12.04</v>
      </c>
      <c r="J2660">
        <f t="shared" si="166"/>
        <v>22.616</v>
      </c>
      <c r="K2660">
        <f t="shared" si="167"/>
        <v>5.0326000000000004</v>
      </c>
      <c r="L2660">
        <f t="shared" si="168"/>
        <v>24.08</v>
      </c>
    </row>
    <row r="2661" spans="1:12" x14ac:dyDescent="0.2">
      <c r="A2661">
        <v>2660</v>
      </c>
      <c r="B2661">
        <v>3.43</v>
      </c>
      <c r="C2661">
        <v>2.9849000000000001</v>
      </c>
      <c r="D2661">
        <v>2.5497000000000001</v>
      </c>
      <c r="E2661">
        <v>29.96</v>
      </c>
      <c r="F2661">
        <v>-0.5</v>
      </c>
      <c r="G2661">
        <f t="shared" si="169"/>
        <v>1</v>
      </c>
      <c r="H2661" s="1">
        <v>860.8</v>
      </c>
      <c r="I2661" s="1">
        <v>29.96</v>
      </c>
      <c r="J2661">
        <f t="shared" si="166"/>
        <v>59.92</v>
      </c>
      <c r="K2661">
        <f t="shared" si="167"/>
        <v>5.0994000000000002</v>
      </c>
      <c r="L2661">
        <f t="shared" si="168"/>
        <v>59.92</v>
      </c>
    </row>
    <row r="2662" spans="1:12" x14ac:dyDescent="0.2">
      <c r="A2662">
        <v>2661</v>
      </c>
      <c r="B2662">
        <v>2.8778999999999999</v>
      </c>
      <c r="C2662">
        <v>2.9599000000000002</v>
      </c>
      <c r="D2662">
        <v>3.2048000000000001</v>
      </c>
      <c r="E2662">
        <v>15.07</v>
      </c>
      <c r="F2662">
        <v>-0.5</v>
      </c>
      <c r="G2662">
        <f t="shared" si="169"/>
        <v>2</v>
      </c>
      <c r="H2662" s="1">
        <v>1784.6</v>
      </c>
      <c r="I2662" s="1">
        <v>16.62</v>
      </c>
      <c r="J2662">
        <f t="shared" si="166"/>
        <v>30.14</v>
      </c>
      <c r="K2662">
        <f t="shared" si="167"/>
        <v>6.4096000000000002</v>
      </c>
      <c r="L2662">
        <f t="shared" si="168"/>
        <v>33.24</v>
      </c>
    </row>
    <row r="2663" spans="1:12" x14ac:dyDescent="0.2">
      <c r="A2663">
        <v>2662</v>
      </c>
      <c r="B2663">
        <v>1.3535999999999899</v>
      </c>
      <c r="C2663">
        <v>3.3311999999999999</v>
      </c>
      <c r="D2663">
        <v>3.2648000000000001</v>
      </c>
      <c r="E2663">
        <v>13.442</v>
      </c>
      <c r="F2663">
        <v>-0.5</v>
      </c>
      <c r="G2663">
        <f t="shared" si="169"/>
        <v>1</v>
      </c>
      <c r="H2663" s="1">
        <v>1814.7</v>
      </c>
      <c r="I2663" s="1">
        <v>15.85</v>
      </c>
      <c r="J2663">
        <f t="shared" si="166"/>
        <v>26.884</v>
      </c>
      <c r="K2663">
        <f t="shared" si="167"/>
        <v>6.5296000000000003</v>
      </c>
      <c r="L2663">
        <f t="shared" si="168"/>
        <v>31.7</v>
      </c>
    </row>
    <row r="2664" spans="1:12" x14ac:dyDescent="0.2">
      <c r="A2664">
        <v>2663</v>
      </c>
      <c r="B2664">
        <v>2.0539999999999998</v>
      </c>
      <c r="C2664">
        <v>2.5857000000000001</v>
      </c>
      <c r="D2664">
        <v>3.8292000000000002</v>
      </c>
      <c r="E2664">
        <v>20.193000000000001</v>
      </c>
      <c r="F2664">
        <v>-0.5</v>
      </c>
      <c r="G2664">
        <f t="shared" si="169"/>
        <v>2</v>
      </c>
      <c r="H2664" s="1">
        <v>1669.7</v>
      </c>
      <c r="I2664" s="1">
        <v>20.63</v>
      </c>
      <c r="J2664">
        <f t="shared" si="166"/>
        <v>40.386000000000003</v>
      </c>
      <c r="K2664">
        <f t="shared" si="167"/>
        <v>7.6584000000000003</v>
      </c>
      <c r="L2664">
        <f t="shared" si="168"/>
        <v>41.26</v>
      </c>
    </row>
    <row r="2665" spans="1:12" x14ac:dyDescent="0.2">
      <c r="A2665">
        <v>2664</v>
      </c>
      <c r="B2665">
        <v>3.048</v>
      </c>
      <c r="C2665">
        <v>3.1124999999999998</v>
      </c>
      <c r="D2665">
        <v>3.7425000000000002</v>
      </c>
      <c r="E2665">
        <v>45.997</v>
      </c>
      <c r="F2665">
        <v>-0.5</v>
      </c>
      <c r="G2665">
        <f t="shared" si="169"/>
        <v>1</v>
      </c>
      <c r="H2665" s="1">
        <v>599.6</v>
      </c>
      <c r="I2665" s="1">
        <v>46</v>
      </c>
      <c r="J2665">
        <f t="shared" si="166"/>
        <v>91.994</v>
      </c>
      <c r="K2665">
        <f t="shared" si="167"/>
        <v>7.4850000000000003</v>
      </c>
      <c r="L2665">
        <f t="shared" si="168"/>
        <v>92</v>
      </c>
    </row>
    <row r="2666" spans="1:12" x14ac:dyDescent="0.2">
      <c r="A2666">
        <v>2665</v>
      </c>
      <c r="B2666">
        <v>1.5269999999999999</v>
      </c>
      <c r="C2666">
        <v>3.1301999999999901</v>
      </c>
      <c r="D2666">
        <v>2.9980000000000002</v>
      </c>
      <c r="E2666">
        <v>44.53</v>
      </c>
      <c r="F2666">
        <v>-0.5</v>
      </c>
      <c r="G2666">
        <f t="shared" si="169"/>
        <v>2</v>
      </c>
      <c r="H2666" s="1">
        <v>516.1</v>
      </c>
      <c r="I2666" s="1">
        <v>44.53</v>
      </c>
      <c r="J2666">
        <f t="shared" si="166"/>
        <v>89.06</v>
      </c>
      <c r="K2666">
        <f t="shared" si="167"/>
        <v>5.9960000000000004</v>
      </c>
      <c r="L2666">
        <f t="shared" si="168"/>
        <v>89.06</v>
      </c>
    </row>
    <row r="2667" spans="1:12" x14ac:dyDescent="0.2">
      <c r="A2667">
        <v>2666</v>
      </c>
      <c r="B2667">
        <v>2.8879000000000001</v>
      </c>
      <c r="C2667">
        <v>1.3059000000000001</v>
      </c>
      <c r="D2667">
        <v>2.8845999999999998</v>
      </c>
      <c r="E2667">
        <v>43.783000000000001</v>
      </c>
      <c r="F2667">
        <v>-0.5</v>
      </c>
      <c r="G2667">
        <f t="shared" si="169"/>
        <v>1</v>
      </c>
      <c r="H2667" s="1">
        <v>307.60000000000002</v>
      </c>
      <c r="I2667" s="1">
        <v>43.78</v>
      </c>
      <c r="J2667">
        <f t="shared" si="166"/>
        <v>87.566000000000003</v>
      </c>
      <c r="K2667">
        <f t="shared" si="167"/>
        <v>5.7691999999999997</v>
      </c>
      <c r="L2667">
        <f t="shared" si="168"/>
        <v>87.56</v>
      </c>
    </row>
    <row r="2668" spans="1:12" x14ac:dyDescent="0.2">
      <c r="A2668">
        <v>2667</v>
      </c>
      <c r="B2668">
        <v>2.2925</v>
      </c>
      <c r="C2668">
        <v>2.2069999999999901</v>
      </c>
      <c r="D2668">
        <v>3.77179999999999</v>
      </c>
      <c r="E2668">
        <v>30.494</v>
      </c>
      <c r="F2668">
        <v>-0.5</v>
      </c>
      <c r="G2668">
        <f t="shared" si="169"/>
        <v>2</v>
      </c>
      <c r="H2668" s="1">
        <v>867.5</v>
      </c>
      <c r="I2668" s="1">
        <v>30.49</v>
      </c>
      <c r="J2668">
        <f t="shared" si="166"/>
        <v>60.988</v>
      </c>
      <c r="K2668">
        <f t="shared" si="167"/>
        <v>7.5435999999999801</v>
      </c>
      <c r="L2668">
        <f t="shared" si="168"/>
        <v>60.98</v>
      </c>
    </row>
    <row r="2669" spans="1:12" x14ac:dyDescent="0.2">
      <c r="A2669">
        <v>2668</v>
      </c>
      <c r="B2669">
        <v>2.8094999999999999</v>
      </c>
      <c r="C2669">
        <v>2.5327999999999902</v>
      </c>
      <c r="D2669">
        <v>2.7551999999999999</v>
      </c>
      <c r="E2669">
        <v>44.0489999999999</v>
      </c>
      <c r="F2669">
        <v>-0.5</v>
      </c>
      <c r="G2669">
        <f t="shared" si="169"/>
        <v>1</v>
      </c>
      <c r="H2669" s="1">
        <v>394.2</v>
      </c>
      <c r="I2669" s="1">
        <v>44.05</v>
      </c>
      <c r="J2669">
        <f t="shared" si="166"/>
        <v>88.0979999999998</v>
      </c>
      <c r="K2669">
        <f t="shared" si="167"/>
        <v>5.5103999999999997</v>
      </c>
      <c r="L2669">
        <f t="shared" si="168"/>
        <v>88.1</v>
      </c>
    </row>
    <row r="2670" spans="1:12" x14ac:dyDescent="0.2">
      <c r="A2670">
        <v>2669</v>
      </c>
      <c r="B2670">
        <v>3.3031999999999999</v>
      </c>
      <c r="C2670">
        <v>1.7109000000000001</v>
      </c>
      <c r="D2670">
        <v>2.5017</v>
      </c>
      <c r="E2670">
        <v>37.085000000000001</v>
      </c>
      <c r="F2670">
        <v>-0.5</v>
      </c>
      <c r="G2670">
        <f t="shared" si="169"/>
        <v>2</v>
      </c>
      <c r="H2670" s="1">
        <v>380.5</v>
      </c>
      <c r="I2670" s="1">
        <v>37.090000000000003</v>
      </c>
      <c r="J2670">
        <f t="shared" si="166"/>
        <v>74.17</v>
      </c>
      <c r="K2670">
        <f t="shared" si="167"/>
        <v>5.0034000000000001</v>
      </c>
      <c r="L2670">
        <f t="shared" si="168"/>
        <v>74.180000000000007</v>
      </c>
    </row>
    <row r="2671" spans="1:12" x14ac:dyDescent="0.2">
      <c r="A2671">
        <v>2670</v>
      </c>
      <c r="B2671">
        <v>2.1223999999999901</v>
      </c>
      <c r="C2671">
        <v>2.1248</v>
      </c>
      <c r="D2671">
        <v>2.6177000000000001</v>
      </c>
      <c r="E2671">
        <v>11.680999999999999</v>
      </c>
      <c r="F2671">
        <v>-0.5</v>
      </c>
      <c r="G2671">
        <f t="shared" si="169"/>
        <v>1</v>
      </c>
      <c r="H2671" s="1">
        <v>1779.8</v>
      </c>
      <c r="I2671" s="1">
        <v>12.89</v>
      </c>
      <c r="J2671">
        <f t="shared" si="166"/>
        <v>23.361999999999998</v>
      </c>
      <c r="K2671">
        <f t="shared" si="167"/>
        <v>5.2354000000000003</v>
      </c>
      <c r="L2671">
        <f t="shared" si="168"/>
        <v>25.78</v>
      </c>
    </row>
    <row r="2672" spans="1:12" x14ac:dyDescent="0.2">
      <c r="A2672">
        <v>2671</v>
      </c>
      <c r="B2672">
        <v>1.8439000000000001</v>
      </c>
      <c r="C2672">
        <v>3.3635000000000002</v>
      </c>
      <c r="D2672">
        <v>3.6610999999999998</v>
      </c>
      <c r="E2672">
        <v>33.829000000000001</v>
      </c>
      <c r="F2672">
        <v>-0.5</v>
      </c>
      <c r="G2672">
        <f t="shared" si="169"/>
        <v>2</v>
      </c>
      <c r="H2672" s="1">
        <v>1069.8</v>
      </c>
      <c r="I2672" s="1">
        <v>33.83</v>
      </c>
      <c r="J2672">
        <f t="shared" si="166"/>
        <v>67.658000000000001</v>
      </c>
      <c r="K2672">
        <f t="shared" si="167"/>
        <v>7.3221999999999996</v>
      </c>
      <c r="L2672">
        <f t="shared" si="168"/>
        <v>67.66</v>
      </c>
    </row>
    <row r="2673" spans="1:12" x14ac:dyDescent="0.2">
      <c r="A2673">
        <v>2672</v>
      </c>
      <c r="B2673">
        <v>3.10469999999999</v>
      </c>
      <c r="C2673">
        <v>2.7719999999999998</v>
      </c>
      <c r="D2673">
        <v>2.8618999999999999</v>
      </c>
      <c r="E2673">
        <v>27.585000000000001</v>
      </c>
      <c r="F2673">
        <v>-0.5</v>
      </c>
      <c r="G2673">
        <f t="shared" si="169"/>
        <v>1</v>
      </c>
      <c r="H2673" s="1">
        <v>1026.7</v>
      </c>
      <c r="I2673" s="1">
        <v>27.59</v>
      </c>
      <c r="J2673">
        <f t="shared" si="166"/>
        <v>55.17</v>
      </c>
      <c r="K2673">
        <f t="shared" si="167"/>
        <v>5.7237999999999998</v>
      </c>
      <c r="L2673">
        <f t="shared" si="168"/>
        <v>55.18</v>
      </c>
    </row>
    <row r="2674" spans="1:12" x14ac:dyDescent="0.2">
      <c r="A2674">
        <v>2673</v>
      </c>
      <c r="B2674">
        <v>1.6504000000000001</v>
      </c>
      <c r="C2674">
        <v>2.3361999999999901</v>
      </c>
      <c r="D2674">
        <v>3.1674000000000002</v>
      </c>
      <c r="E2674">
        <v>10.667</v>
      </c>
      <c r="F2674">
        <v>-0.5</v>
      </c>
      <c r="G2674">
        <f t="shared" si="169"/>
        <v>2</v>
      </c>
      <c r="H2674" s="1">
        <v>1820.3</v>
      </c>
      <c r="I2674" s="1">
        <v>12.89</v>
      </c>
      <c r="J2674">
        <f t="shared" si="166"/>
        <v>21.334</v>
      </c>
      <c r="K2674">
        <f t="shared" si="167"/>
        <v>6.3348000000000004</v>
      </c>
      <c r="L2674">
        <f t="shared" si="168"/>
        <v>25.78</v>
      </c>
    </row>
    <row r="2675" spans="1:12" x14ac:dyDescent="0.2">
      <c r="A2675">
        <v>2674</v>
      </c>
      <c r="B2675">
        <v>3.3681999999999999</v>
      </c>
      <c r="C2675">
        <v>1.752</v>
      </c>
      <c r="D2675">
        <v>3.1288</v>
      </c>
      <c r="E2675">
        <v>14.99</v>
      </c>
      <c r="F2675">
        <v>-0.5</v>
      </c>
      <c r="G2675">
        <f t="shared" si="169"/>
        <v>1</v>
      </c>
      <c r="H2675" s="1">
        <v>1659.5</v>
      </c>
      <c r="I2675" s="1">
        <v>15.35</v>
      </c>
      <c r="J2675">
        <f t="shared" si="166"/>
        <v>29.98</v>
      </c>
      <c r="K2675">
        <f t="shared" si="167"/>
        <v>6.2576000000000001</v>
      </c>
      <c r="L2675">
        <f t="shared" si="168"/>
        <v>30.7</v>
      </c>
    </row>
    <row r="2676" spans="1:12" x14ac:dyDescent="0.2">
      <c r="A2676">
        <v>2675</v>
      </c>
      <c r="B2676">
        <v>1.41359999999999</v>
      </c>
      <c r="C2676">
        <v>3.0333000000000001</v>
      </c>
      <c r="D2676">
        <v>3.4142999999999901</v>
      </c>
      <c r="E2676">
        <v>17.872</v>
      </c>
      <c r="F2676">
        <v>-0.5</v>
      </c>
      <c r="G2676">
        <f t="shared" si="169"/>
        <v>2</v>
      </c>
      <c r="H2676" s="1">
        <v>1747.5</v>
      </c>
      <c r="I2676" s="1">
        <v>18.93</v>
      </c>
      <c r="J2676">
        <f t="shared" si="166"/>
        <v>35.744</v>
      </c>
      <c r="K2676">
        <f t="shared" si="167"/>
        <v>6.8285999999999802</v>
      </c>
      <c r="L2676">
        <f t="shared" si="168"/>
        <v>37.86</v>
      </c>
    </row>
    <row r="2677" spans="1:12" x14ac:dyDescent="0.2">
      <c r="A2677">
        <v>2676</v>
      </c>
      <c r="B2677">
        <v>2.948</v>
      </c>
      <c r="C2677">
        <v>3.2122999999999902</v>
      </c>
      <c r="D2677">
        <v>2.2427999999999901</v>
      </c>
      <c r="E2677">
        <v>23.742000000000001</v>
      </c>
      <c r="F2677">
        <v>-0.5</v>
      </c>
      <c r="G2677">
        <f t="shared" si="169"/>
        <v>1</v>
      </c>
      <c r="H2677" s="1">
        <v>1258.7</v>
      </c>
      <c r="I2677" s="1">
        <v>23.74</v>
      </c>
      <c r="J2677">
        <f t="shared" si="166"/>
        <v>47.484000000000002</v>
      </c>
      <c r="K2677">
        <f t="shared" si="167"/>
        <v>4.4855999999999803</v>
      </c>
      <c r="L2677">
        <f t="shared" si="168"/>
        <v>47.48</v>
      </c>
    </row>
    <row r="2678" spans="1:12" x14ac:dyDescent="0.2">
      <c r="A2678">
        <v>2677</v>
      </c>
      <c r="B2678">
        <v>1.3251999999999999</v>
      </c>
      <c r="C2678">
        <v>2.863</v>
      </c>
      <c r="D2678">
        <v>2.9113000000000002</v>
      </c>
      <c r="E2678">
        <v>24.356000000000002</v>
      </c>
      <c r="F2678">
        <v>-0.5</v>
      </c>
      <c r="G2678">
        <f t="shared" si="169"/>
        <v>2</v>
      </c>
      <c r="H2678" s="1">
        <v>1356.7</v>
      </c>
      <c r="I2678" s="1">
        <v>24.36</v>
      </c>
      <c r="J2678">
        <f t="shared" si="166"/>
        <v>48.712000000000003</v>
      </c>
      <c r="K2678">
        <f t="shared" si="167"/>
        <v>5.8226000000000004</v>
      </c>
      <c r="L2678">
        <f t="shared" si="168"/>
        <v>48.72</v>
      </c>
    </row>
    <row r="2679" spans="1:12" x14ac:dyDescent="0.2">
      <c r="A2679">
        <v>2678</v>
      </c>
      <c r="B2679">
        <v>1.3818999999999999</v>
      </c>
      <c r="C2679">
        <v>2.2246000000000001</v>
      </c>
      <c r="D2679">
        <v>3.3409</v>
      </c>
      <c r="E2679">
        <v>27.532</v>
      </c>
      <c r="F2679">
        <v>-0.5</v>
      </c>
      <c r="G2679">
        <f t="shared" si="169"/>
        <v>1</v>
      </c>
      <c r="H2679" s="1">
        <v>942.6</v>
      </c>
      <c r="I2679" s="1">
        <v>27.53</v>
      </c>
      <c r="J2679">
        <f t="shared" si="166"/>
        <v>55.064</v>
      </c>
      <c r="K2679">
        <f t="shared" si="167"/>
        <v>6.6818</v>
      </c>
      <c r="L2679">
        <f t="shared" si="168"/>
        <v>55.06</v>
      </c>
    </row>
    <row r="2680" spans="1:12" x14ac:dyDescent="0.2">
      <c r="A2680">
        <v>2679</v>
      </c>
      <c r="B2680">
        <v>1.1567999999999901</v>
      </c>
      <c r="C2680">
        <v>2.0089000000000001</v>
      </c>
      <c r="D2680">
        <v>2.4283000000000001</v>
      </c>
      <c r="E2680">
        <v>12.188000000000001</v>
      </c>
      <c r="F2680">
        <v>-0.5</v>
      </c>
      <c r="G2680">
        <f t="shared" si="169"/>
        <v>2</v>
      </c>
      <c r="H2680" s="1">
        <v>1745.7</v>
      </c>
      <c r="I2680" s="1">
        <v>12.93</v>
      </c>
      <c r="J2680">
        <f t="shared" si="166"/>
        <v>24.376000000000001</v>
      </c>
      <c r="K2680">
        <f t="shared" si="167"/>
        <v>4.8566000000000003</v>
      </c>
      <c r="L2680">
        <f t="shared" si="168"/>
        <v>25.86</v>
      </c>
    </row>
    <row r="2681" spans="1:12" x14ac:dyDescent="0.2">
      <c r="A2681">
        <v>2680</v>
      </c>
      <c r="B2681">
        <v>2.9830000000000001</v>
      </c>
      <c r="C2681">
        <v>3.3576000000000001</v>
      </c>
      <c r="D2681">
        <v>3.2248000000000001</v>
      </c>
      <c r="E2681">
        <v>13.576000000000001</v>
      </c>
      <c r="F2681">
        <v>-0.5</v>
      </c>
      <c r="G2681">
        <f t="shared" si="169"/>
        <v>1</v>
      </c>
      <c r="H2681" s="1">
        <v>1812.7</v>
      </c>
      <c r="I2681" s="1">
        <v>15.94</v>
      </c>
      <c r="J2681">
        <f t="shared" si="166"/>
        <v>27.152000000000001</v>
      </c>
      <c r="K2681">
        <f t="shared" si="167"/>
        <v>6.4496000000000002</v>
      </c>
      <c r="L2681">
        <f t="shared" si="168"/>
        <v>31.88</v>
      </c>
    </row>
    <row r="2682" spans="1:12" x14ac:dyDescent="0.2">
      <c r="A2682">
        <v>2681</v>
      </c>
      <c r="B2682">
        <v>1.65709999999999</v>
      </c>
      <c r="C2682">
        <v>2.9394</v>
      </c>
      <c r="D2682">
        <v>3.8999000000000001</v>
      </c>
      <c r="E2682">
        <v>12.0809999999999</v>
      </c>
      <c r="F2682">
        <v>-0.5</v>
      </c>
      <c r="G2682">
        <f t="shared" si="169"/>
        <v>2</v>
      </c>
      <c r="H2682" s="1">
        <v>1822.9</v>
      </c>
      <c r="I2682" s="1">
        <v>15.22</v>
      </c>
      <c r="J2682">
        <f t="shared" si="166"/>
        <v>24.1619999999998</v>
      </c>
      <c r="K2682">
        <f t="shared" si="167"/>
        <v>7.7998000000000003</v>
      </c>
      <c r="L2682">
        <f t="shared" si="168"/>
        <v>30.44</v>
      </c>
    </row>
    <row r="2683" spans="1:12" x14ac:dyDescent="0.2">
      <c r="A2683">
        <v>2682</v>
      </c>
      <c r="B2683">
        <v>1.0334000000000001</v>
      </c>
      <c r="C2683">
        <v>2.2436999999999898</v>
      </c>
      <c r="D2683">
        <v>2.8031999999999999</v>
      </c>
      <c r="E2683">
        <v>20.726999999999901</v>
      </c>
      <c r="F2683">
        <v>-0.5</v>
      </c>
      <c r="G2683">
        <f t="shared" si="169"/>
        <v>1</v>
      </c>
      <c r="H2683" s="1">
        <v>1361.3</v>
      </c>
      <c r="I2683" s="1">
        <v>20.73</v>
      </c>
      <c r="J2683">
        <f t="shared" si="166"/>
        <v>41.453999999999802</v>
      </c>
      <c r="K2683">
        <f t="shared" si="167"/>
        <v>5.6063999999999998</v>
      </c>
      <c r="L2683">
        <f t="shared" si="168"/>
        <v>41.46</v>
      </c>
    </row>
    <row r="2684" spans="1:12" x14ac:dyDescent="0.2">
      <c r="A2684">
        <v>2683</v>
      </c>
      <c r="B2684">
        <v>2.9213</v>
      </c>
      <c r="C2684">
        <v>1.4306000000000001</v>
      </c>
      <c r="D2684">
        <v>2.36289999999999</v>
      </c>
      <c r="E2684">
        <v>29.026</v>
      </c>
      <c r="F2684">
        <v>-0.5</v>
      </c>
      <c r="G2684">
        <f t="shared" si="169"/>
        <v>2</v>
      </c>
      <c r="H2684" s="1">
        <v>419.4</v>
      </c>
      <c r="I2684" s="1">
        <v>29.03</v>
      </c>
      <c r="J2684">
        <f t="shared" si="166"/>
        <v>58.052</v>
      </c>
      <c r="K2684">
        <f t="shared" si="167"/>
        <v>4.72579999999998</v>
      </c>
      <c r="L2684">
        <f t="shared" si="168"/>
        <v>58.06</v>
      </c>
    </row>
    <row r="2685" spans="1:12" x14ac:dyDescent="0.2">
      <c r="A2685">
        <v>2684</v>
      </c>
      <c r="B2685">
        <v>1.0667</v>
      </c>
      <c r="C2685">
        <v>2.9658000000000002</v>
      </c>
      <c r="D2685">
        <v>2.2334999999999998</v>
      </c>
      <c r="E2685">
        <v>25.504000000000001</v>
      </c>
      <c r="F2685">
        <v>-0.5</v>
      </c>
      <c r="G2685">
        <f t="shared" si="169"/>
        <v>1</v>
      </c>
      <c r="H2685" s="1">
        <v>1018.9</v>
      </c>
      <c r="I2685" s="1">
        <v>25.5</v>
      </c>
      <c r="J2685">
        <f t="shared" si="166"/>
        <v>51.008000000000003</v>
      </c>
      <c r="K2685">
        <f t="shared" si="167"/>
        <v>4.4669999999999996</v>
      </c>
      <c r="L2685">
        <f t="shared" si="168"/>
        <v>51</v>
      </c>
    </row>
    <row r="2686" spans="1:12" x14ac:dyDescent="0.2">
      <c r="A2686">
        <v>2685</v>
      </c>
      <c r="B2686">
        <v>2.6478000000000002</v>
      </c>
      <c r="C2686">
        <v>2.7103999999999999</v>
      </c>
      <c r="D2686">
        <v>3.9426000000000001</v>
      </c>
      <c r="E2686">
        <v>34.976999999999897</v>
      </c>
      <c r="F2686">
        <v>-0.5</v>
      </c>
      <c r="G2686">
        <f t="shared" si="169"/>
        <v>2</v>
      </c>
      <c r="H2686" s="1">
        <v>861.9</v>
      </c>
      <c r="I2686" s="1">
        <v>34.979999999999997</v>
      </c>
      <c r="J2686">
        <f t="shared" si="166"/>
        <v>69.953999999999795</v>
      </c>
      <c r="K2686">
        <f t="shared" si="167"/>
        <v>7.8852000000000002</v>
      </c>
      <c r="L2686">
        <f t="shared" si="168"/>
        <v>69.959999999999994</v>
      </c>
    </row>
    <row r="2687" spans="1:12" x14ac:dyDescent="0.2">
      <c r="A2687">
        <v>2686</v>
      </c>
      <c r="B2687">
        <v>2.4309999999999898</v>
      </c>
      <c r="C2687">
        <v>2.1938</v>
      </c>
      <c r="D2687">
        <v>2.8953000000000002</v>
      </c>
      <c r="E2687">
        <v>39.700000000000003</v>
      </c>
      <c r="F2687">
        <v>-0.5</v>
      </c>
      <c r="G2687">
        <f t="shared" si="169"/>
        <v>1</v>
      </c>
      <c r="H2687" s="1">
        <v>442.8</v>
      </c>
      <c r="I2687" s="1">
        <v>39.700000000000003</v>
      </c>
      <c r="J2687">
        <f t="shared" si="166"/>
        <v>79.400000000000006</v>
      </c>
      <c r="K2687">
        <f t="shared" si="167"/>
        <v>5.7906000000000004</v>
      </c>
      <c r="L2687">
        <f t="shared" si="168"/>
        <v>79.400000000000006</v>
      </c>
    </row>
    <row r="2688" spans="1:12" x14ac:dyDescent="0.2">
      <c r="A2688">
        <v>2687</v>
      </c>
      <c r="B2688">
        <v>1.2384999999999899</v>
      </c>
      <c r="C2688">
        <v>3.1800999999999999</v>
      </c>
      <c r="D2688">
        <v>2.028</v>
      </c>
      <c r="E2688">
        <v>41.513999999999903</v>
      </c>
      <c r="F2688">
        <v>-0.5</v>
      </c>
      <c r="G2688">
        <f t="shared" si="169"/>
        <v>2</v>
      </c>
      <c r="H2688" s="1">
        <v>417</v>
      </c>
      <c r="I2688" s="1">
        <v>41.51</v>
      </c>
      <c r="J2688">
        <f t="shared" si="166"/>
        <v>83.027999999999807</v>
      </c>
      <c r="K2688">
        <f t="shared" si="167"/>
        <v>4.056</v>
      </c>
      <c r="L2688">
        <f t="shared" si="168"/>
        <v>83.02</v>
      </c>
    </row>
    <row r="2689" spans="1:12" x14ac:dyDescent="0.2">
      <c r="A2689">
        <v>2688</v>
      </c>
      <c r="B2689">
        <v>1.4053</v>
      </c>
      <c r="C2689">
        <v>1.33079999999999</v>
      </c>
      <c r="D2689">
        <v>2.6938</v>
      </c>
      <c r="E2689">
        <v>22.941999999999901</v>
      </c>
      <c r="F2689">
        <v>-0.5</v>
      </c>
      <c r="G2689">
        <f t="shared" si="169"/>
        <v>1</v>
      </c>
      <c r="H2689" s="1">
        <v>679.5</v>
      </c>
      <c r="I2689" s="1">
        <v>22.94</v>
      </c>
      <c r="J2689">
        <f t="shared" si="166"/>
        <v>45.883999999999801</v>
      </c>
      <c r="K2689">
        <f t="shared" si="167"/>
        <v>5.3875999999999999</v>
      </c>
      <c r="L2689">
        <f t="shared" si="168"/>
        <v>45.88</v>
      </c>
    </row>
    <row r="2690" spans="1:12" x14ac:dyDescent="0.2">
      <c r="A2690">
        <v>2689</v>
      </c>
      <c r="B2690">
        <v>2.2058</v>
      </c>
      <c r="C2690">
        <v>1.8092999999999999</v>
      </c>
      <c r="D2690">
        <v>3.9146000000000001</v>
      </c>
      <c r="E2690">
        <v>46.024000000000001</v>
      </c>
      <c r="F2690">
        <v>-0.5</v>
      </c>
      <c r="G2690">
        <f t="shared" si="169"/>
        <v>2</v>
      </c>
      <c r="H2690" s="1">
        <v>423.5</v>
      </c>
      <c r="I2690" s="1">
        <v>46.02</v>
      </c>
      <c r="J2690">
        <f t="shared" si="166"/>
        <v>92.048000000000002</v>
      </c>
      <c r="K2690">
        <f t="shared" si="167"/>
        <v>7.8292000000000002</v>
      </c>
      <c r="L2690">
        <f t="shared" si="168"/>
        <v>92.04</v>
      </c>
    </row>
    <row r="2691" spans="1:12" x14ac:dyDescent="0.2">
      <c r="A2691">
        <v>2690</v>
      </c>
      <c r="B2691">
        <v>3.4465999999999899</v>
      </c>
      <c r="C2691">
        <v>2.5299</v>
      </c>
      <c r="D2691">
        <v>2.7978999999999998</v>
      </c>
      <c r="E2691">
        <v>31.855</v>
      </c>
      <c r="F2691">
        <v>-0.5</v>
      </c>
      <c r="G2691">
        <f t="shared" si="169"/>
        <v>1</v>
      </c>
      <c r="H2691" s="1">
        <v>704</v>
      </c>
      <c r="I2691" s="1">
        <v>31.86</v>
      </c>
      <c r="J2691">
        <f t="shared" ref="J2691:J2754" si="170">E2691*2</f>
        <v>63.71</v>
      </c>
      <c r="K2691">
        <f t="shared" ref="K2691:K2754" si="171">D2691*2</f>
        <v>5.5957999999999997</v>
      </c>
      <c r="L2691">
        <f t="shared" si="168"/>
        <v>63.72</v>
      </c>
    </row>
    <row r="2692" spans="1:12" x14ac:dyDescent="0.2">
      <c r="A2692">
        <v>2691</v>
      </c>
      <c r="B2692">
        <v>3.2515000000000001</v>
      </c>
      <c r="C2692">
        <v>2.5518999999999998</v>
      </c>
      <c r="D2692">
        <v>3.7025000000000001</v>
      </c>
      <c r="E2692">
        <v>13.468999999999999</v>
      </c>
      <c r="F2692">
        <v>-0.5</v>
      </c>
      <c r="G2692">
        <f t="shared" si="169"/>
        <v>2</v>
      </c>
      <c r="H2692" s="1">
        <v>1801.5</v>
      </c>
      <c r="I2692" s="1">
        <v>15.7</v>
      </c>
      <c r="J2692">
        <f t="shared" si="170"/>
        <v>26.937999999999999</v>
      </c>
      <c r="K2692">
        <f t="shared" si="171"/>
        <v>7.4050000000000002</v>
      </c>
      <c r="L2692">
        <f t="shared" si="168"/>
        <v>31.4</v>
      </c>
    </row>
    <row r="2693" spans="1:12" x14ac:dyDescent="0.2">
      <c r="A2693">
        <v>2692</v>
      </c>
      <c r="B2693">
        <v>3.1530999999999998</v>
      </c>
      <c r="C2693">
        <v>2.39489999999999</v>
      </c>
      <c r="D2693">
        <v>2.3295999999999899</v>
      </c>
      <c r="E2693">
        <v>32.682000000000002</v>
      </c>
      <c r="F2693">
        <v>-0.5</v>
      </c>
      <c r="G2693">
        <f t="shared" si="169"/>
        <v>1</v>
      </c>
      <c r="H2693" s="1">
        <v>533</v>
      </c>
      <c r="I2693" s="1">
        <v>32.68</v>
      </c>
      <c r="J2693">
        <f t="shared" si="170"/>
        <v>65.364000000000004</v>
      </c>
      <c r="K2693">
        <f t="shared" si="171"/>
        <v>4.6591999999999798</v>
      </c>
      <c r="L2693">
        <f t="shared" si="168"/>
        <v>65.36</v>
      </c>
    </row>
    <row r="2694" spans="1:12" x14ac:dyDescent="0.2">
      <c r="A2694">
        <v>2693</v>
      </c>
      <c r="B2694">
        <v>3.3865999999999898</v>
      </c>
      <c r="C2694">
        <v>2.2452000000000001</v>
      </c>
      <c r="D2694">
        <v>2.2147999999999901</v>
      </c>
      <c r="E2694">
        <v>37.564999999999998</v>
      </c>
      <c r="F2694">
        <v>-0.5</v>
      </c>
      <c r="G2694">
        <f t="shared" si="169"/>
        <v>2</v>
      </c>
      <c r="H2694" s="1">
        <v>372.2</v>
      </c>
      <c r="I2694" s="1">
        <v>37.56</v>
      </c>
      <c r="J2694">
        <f t="shared" si="170"/>
        <v>75.13</v>
      </c>
      <c r="K2694">
        <f t="shared" si="171"/>
        <v>4.4295999999999802</v>
      </c>
      <c r="L2694">
        <f t="shared" si="168"/>
        <v>75.12</v>
      </c>
    </row>
    <row r="2695" spans="1:12" x14ac:dyDescent="0.2">
      <c r="A2695">
        <v>2694</v>
      </c>
      <c r="B2695">
        <v>2.8813</v>
      </c>
      <c r="C2695">
        <v>2.0969000000000002</v>
      </c>
      <c r="D2695">
        <v>2.6871</v>
      </c>
      <c r="E2695">
        <v>49.066000000000003</v>
      </c>
      <c r="F2695">
        <v>-0.5</v>
      </c>
      <c r="G2695">
        <f t="shared" si="169"/>
        <v>1</v>
      </c>
      <c r="H2695" s="1">
        <v>309.5</v>
      </c>
      <c r="I2695" s="1">
        <v>49.07</v>
      </c>
      <c r="J2695">
        <f t="shared" si="170"/>
        <v>98.132000000000005</v>
      </c>
      <c r="K2695">
        <f t="shared" si="171"/>
        <v>5.3742000000000001</v>
      </c>
      <c r="L2695">
        <f t="shared" ref="L2695:L2758" si="172">I2695*2</f>
        <v>98.14</v>
      </c>
    </row>
    <row r="2696" spans="1:12" x14ac:dyDescent="0.2">
      <c r="A2696">
        <v>2695</v>
      </c>
      <c r="B2696">
        <v>1.2218</v>
      </c>
      <c r="C2696">
        <v>1.93989999999999</v>
      </c>
      <c r="D2696">
        <v>2.06</v>
      </c>
      <c r="E2696">
        <v>14.83</v>
      </c>
      <c r="F2696">
        <v>-0.5</v>
      </c>
      <c r="G2696">
        <f t="shared" si="169"/>
        <v>2</v>
      </c>
      <c r="H2696" s="1">
        <v>1573.4</v>
      </c>
      <c r="I2696" s="1">
        <v>14.85</v>
      </c>
      <c r="J2696">
        <f t="shared" si="170"/>
        <v>29.66</v>
      </c>
      <c r="K2696">
        <f t="shared" si="171"/>
        <v>4.12</v>
      </c>
      <c r="L2696">
        <f t="shared" si="172"/>
        <v>29.7</v>
      </c>
    </row>
    <row r="2697" spans="1:12" x14ac:dyDescent="0.2">
      <c r="A2697">
        <v>2696</v>
      </c>
      <c r="B2697">
        <v>3.2265000000000001</v>
      </c>
      <c r="C2697">
        <v>2.5445999999999902</v>
      </c>
      <c r="D2697">
        <v>2.1307999999999998</v>
      </c>
      <c r="E2697">
        <v>44.636000000000003</v>
      </c>
      <c r="F2697">
        <v>-0.5</v>
      </c>
      <c r="G2697">
        <f t="shared" si="169"/>
        <v>1</v>
      </c>
      <c r="H2697" s="1">
        <v>327.8</v>
      </c>
      <c r="I2697" s="1">
        <v>44.64</v>
      </c>
      <c r="J2697">
        <f t="shared" si="170"/>
        <v>89.272000000000006</v>
      </c>
      <c r="K2697">
        <f t="shared" si="171"/>
        <v>4.2615999999999996</v>
      </c>
      <c r="L2697">
        <f t="shared" si="172"/>
        <v>89.28</v>
      </c>
    </row>
    <row r="2698" spans="1:12" x14ac:dyDescent="0.2">
      <c r="A2698">
        <v>2697</v>
      </c>
      <c r="B2698">
        <v>1.7888999999999999</v>
      </c>
      <c r="C2698">
        <v>2.4594</v>
      </c>
      <c r="D2698">
        <v>2.2507999999999901</v>
      </c>
      <c r="E2698">
        <v>30.68</v>
      </c>
      <c r="F2698">
        <v>-0.5</v>
      </c>
      <c r="G2698">
        <f t="shared" si="169"/>
        <v>2</v>
      </c>
      <c r="H2698" s="1">
        <v>600.70000000000005</v>
      </c>
      <c r="I2698" s="1">
        <v>30.68</v>
      </c>
      <c r="J2698">
        <f t="shared" si="170"/>
        <v>61.36</v>
      </c>
      <c r="K2698">
        <f t="shared" si="171"/>
        <v>4.5015999999999803</v>
      </c>
      <c r="L2698">
        <f t="shared" si="172"/>
        <v>61.36</v>
      </c>
    </row>
    <row r="2699" spans="1:12" x14ac:dyDescent="0.2">
      <c r="A2699">
        <v>2698</v>
      </c>
      <c r="B2699">
        <v>3.3933</v>
      </c>
      <c r="C2699">
        <v>2.6825000000000001</v>
      </c>
      <c r="D2699">
        <v>2.0427</v>
      </c>
      <c r="E2699">
        <v>18.672000000000001</v>
      </c>
      <c r="F2699">
        <v>-0.5</v>
      </c>
      <c r="G2699">
        <f t="shared" si="169"/>
        <v>1</v>
      </c>
      <c r="H2699" s="1">
        <v>1512.4</v>
      </c>
      <c r="I2699" s="1">
        <v>18.670000000000002</v>
      </c>
      <c r="J2699">
        <f t="shared" si="170"/>
        <v>37.344000000000001</v>
      </c>
      <c r="K2699">
        <f t="shared" si="171"/>
        <v>4.0853999999999999</v>
      </c>
      <c r="L2699">
        <f t="shared" si="172"/>
        <v>37.340000000000003</v>
      </c>
    </row>
    <row r="2700" spans="1:12" x14ac:dyDescent="0.2">
      <c r="A2700">
        <v>2699</v>
      </c>
      <c r="B2700">
        <v>1.5653999999999899</v>
      </c>
      <c r="C2700">
        <v>3.3062999999999998</v>
      </c>
      <c r="D2700">
        <v>3.8986000000000001</v>
      </c>
      <c r="E2700">
        <v>26.971</v>
      </c>
      <c r="F2700">
        <v>-0.5</v>
      </c>
      <c r="G2700">
        <f t="shared" si="169"/>
        <v>2</v>
      </c>
      <c r="H2700" s="1">
        <v>1574.5</v>
      </c>
      <c r="I2700" s="1">
        <v>27</v>
      </c>
      <c r="J2700">
        <f t="shared" si="170"/>
        <v>53.942</v>
      </c>
      <c r="K2700">
        <f t="shared" si="171"/>
        <v>7.7972000000000001</v>
      </c>
      <c r="L2700">
        <f t="shared" si="172"/>
        <v>54</v>
      </c>
    </row>
    <row r="2701" spans="1:12" x14ac:dyDescent="0.2">
      <c r="A2701">
        <v>2700</v>
      </c>
      <c r="B2701">
        <v>1.1517999999999899</v>
      </c>
      <c r="C2701">
        <v>1.8827</v>
      </c>
      <c r="D2701">
        <v>2.20949999999999</v>
      </c>
      <c r="E2701">
        <v>20.861000000000001</v>
      </c>
      <c r="F2701">
        <v>-0.5</v>
      </c>
      <c r="G2701">
        <f t="shared" si="169"/>
        <v>1</v>
      </c>
      <c r="H2701" s="1">
        <v>902.4</v>
      </c>
      <c r="I2701" s="1">
        <v>20.86</v>
      </c>
      <c r="J2701">
        <f t="shared" si="170"/>
        <v>41.722000000000001</v>
      </c>
      <c r="K2701">
        <f t="shared" si="171"/>
        <v>4.4189999999999801</v>
      </c>
      <c r="L2701">
        <f t="shared" si="172"/>
        <v>41.72</v>
      </c>
    </row>
    <row r="2702" spans="1:12" x14ac:dyDescent="0.2">
      <c r="A2702">
        <v>2701</v>
      </c>
      <c r="B2702">
        <v>2.2158000000000002</v>
      </c>
      <c r="C2702">
        <v>2.7793999999999999</v>
      </c>
      <c r="D2702">
        <v>3.1821000000000002</v>
      </c>
      <c r="E2702">
        <v>20.434000000000001</v>
      </c>
      <c r="F2702">
        <v>-0.5</v>
      </c>
      <c r="G2702">
        <f t="shared" si="169"/>
        <v>2</v>
      </c>
      <c r="H2702" s="1">
        <v>1633.9</v>
      </c>
      <c r="I2702" s="1">
        <v>20.61</v>
      </c>
      <c r="J2702">
        <f t="shared" si="170"/>
        <v>40.868000000000002</v>
      </c>
      <c r="K2702">
        <f t="shared" si="171"/>
        <v>6.3642000000000003</v>
      </c>
      <c r="L2702">
        <f t="shared" si="172"/>
        <v>41.22</v>
      </c>
    </row>
    <row r="2703" spans="1:12" x14ac:dyDescent="0.2">
      <c r="A2703">
        <v>2702</v>
      </c>
      <c r="B2703">
        <v>2.7161</v>
      </c>
      <c r="C2703">
        <v>3.3855</v>
      </c>
      <c r="D2703">
        <v>2.4963000000000002</v>
      </c>
      <c r="E2703">
        <v>37.832000000000001</v>
      </c>
      <c r="F2703">
        <v>-0.5</v>
      </c>
      <c r="G2703">
        <f t="shared" si="169"/>
        <v>1</v>
      </c>
      <c r="H2703" s="1">
        <v>618.20000000000005</v>
      </c>
      <c r="I2703" s="1">
        <v>37.83</v>
      </c>
      <c r="J2703">
        <f t="shared" si="170"/>
        <v>75.664000000000001</v>
      </c>
      <c r="K2703">
        <f t="shared" si="171"/>
        <v>4.9926000000000004</v>
      </c>
      <c r="L2703">
        <f t="shared" si="172"/>
        <v>75.66</v>
      </c>
    </row>
    <row r="2704" spans="1:12" x14ac:dyDescent="0.2">
      <c r="A2704">
        <v>2703</v>
      </c>
      <c r="B2704">
        <v>3.49</v>
      </c>
      <c r="C2704">
        <v>1.7785</v>
      </c>
      <c r="D2704">
        <v>2.8325999999999998</v>
      </c>
      <c r="E2704">
        <v>36.096999999999902</v>
      </c>
      <c r="F2704">
        <v>-0.5</v>
      </c>
      <c r="G2704">
        <f t="shared" si="169"/>
        <v>2</v>
      </c>
      <c r="H2704" s="1">
        <v>433</v>
      </c>
      <c r="I2704" s="1">
        <v>36.1</v>
      </c>
      <c r="J2704">
        <f t="shared" si="170"/>
        <v>72.193999999999804</v>
      </c>
      <c r="K2704">
        <f t="shared" si="171"/>
        <v>5.6651999999999996</v>
      </c>
      <c r="L2704">
        <f t="shared" si="172"/>
        <v>72.2</v>
      </c>
    </row>
    <row r="2705" spans="1:12" x14ac:dyDescent="0.2">
      <c r="A2705">
        <v>2704</v>
      </c>
      <c r="B2705">
        <v>1.0384</v>
      </c>
      <c r="C2705">
        <v>2.8146</v>
      </c>
      <c r="D2705">
        <v>2.5684</v>
      </c>
      <c r="E2705">
        <v>25.156999999999901</v>
      </c>
      <c r="F2705">
        <v>-0.5</v>
      </c>
      <c r="G2705">
        <f t="shared" si="169"/>
        <v>1</v>
      </c>
      <c r="H2705" s="1">
        <v>1110.7</v>
      </c>
      <c r="I2705" s="1">
        <v>25.16</v>
      </c>
      <c r="J2705">
        <f t="shared" si="170"/>
        <v>50.313999999999801</v>
      </c>
      <c r="K2705">
        <f t="shared" si="171"/>
        <v>5.1368</v>
      </c>
      <c r="L2705">
        <f t="shared" si="172"/>
        <v>50.32</v>
      </c>
    </row>
    <row r="2706" spans="1:12" x14ac:dyDescent="0.2">
      <c r="A2706">
        <v>2705</v>
      </c>
      <c r="B2706">
        <v>3.1764999999999999</v>
      </c>
      <c r="C2706">
        <v>1.82099999999999</v>
      </c>
      <c r="D2706">
        <v>2.1680999999999999</v>
      </c>
      <c r="E2706">
        <v>37.325000000000003</v>
      </c>
      <c r="F2706">
        <v>-0.5</v>
      </c>
      <c r="G2706">
        <f t="shared" si="169"/>
        <v>2</v>
      </c>
      <c r="H2706" s="1">
        <v>334.8</v>
      </c>
      <c r="I2706" s="1">
        <v>37.33</v>
      </c>
      <c r="J2706">
        <f t="shared" si="170"/>
        <v>74.650000000000006</v>
      </c>
      <c r="K2706">
        <f t="shared" si="171"/>
        <v>4.3361999999999998</v>
      </c>
      <c r="L2706">
        <f t="shared" si="172"/>
        <v>74.66</v>
      </c>
    </row>
    <row r="2707" spans="1:12" x14ac:dyDescent="0.2">
      <c r="A2707">
        <v>2706</v>
      </c>
      <c r="B2707">
        <v>1.3069</v>
      </c>
      <c r="C2707">
        <v>3.4428000000000001</v>
      </c>
      <c r="D2707">
        <v>2.9125999999999901</v>
      </c>
      <c r="E2707">
        <v>46.7439999999999</v>
      </c>
      <c r="F2707">
        <v>-0.5</v>
      </c>
      <c r="G2707">
        <f t="shared" si="169"/>
        <v>1</v>
      </c>
      <c r="H2707" s="1">
        <v>524.9</v>
      </c>
      <c r="I2707" s="1">
        <v>46.74</v>
      </c>
      <c r="J2707">
        <f t="shared" si="170"/>
        <v>93.487999999999801</v>
      </c>
      <c r="K2707">
        <f t="shared" si="171"/>
        <v>5.8251999999999802</v>
      </c>
      <c r="L2707">
        <f t="shared" si="172"/>
        <v>93.48</v>
      </c>
    </row>
    <row r="2708" spans="1:12" x14ac:dyDescent="0.2">
      <c r="A2708">
        <v>2707</v>
      </c>
      <c r="B2708">
        <v>3.2332000000000001</v>
      </c>
      <c r="C2708">
        <v>1.4218</v>
      </c>
      <c r="D2708">
        <v>2.6084000000000001</v>
      </c>
      <c r="E2708">
        <v>32.789000000000001</v>
      </c>
      <c r="F2708">
        <v>-0.5</v>
      </c>
      <c r="G2708">
        <f t="shared" si="169"/>
        <v>2</v>
      </c>
      <c r="H2708" s="1">
        <v>398.7</v>
      </c>
      <c r="I2708" s="1">
        <v>32.79</v>
      </c>
      <c r="J2708">
        <f t="shared" si="170"/>
        <v>65.578000000000003</v>
      </c>
      <c r="K2708">
        <f t="shared" si="171"/>
        <v>5.2168000000000001</v>
      </c>
      <c r="L2708">
        <f t="shared" si="172"/>
        <v>65.58</v>
      </c>
    </row>
    <row r="2709" spans="1:12" x14ac:dyDescent="0.2">
      <c r="A2709">
        <v>2708</v>
      </c>
      <c r="B2709">
        <v>2.1991000000000001</v>
      </c>
      <c r="C2709">
        <v>1.4776</v>
      </c>
      <c r="D2709">
        <v>2.6311</v>
      </c>
      <c r="E2709">
        <v>25.637</v>
      </c>
      <c r="F2709">
        <v>-0.5</v>
      </c>
      <c r="G2709">
        <f t="shared" si="169"/>
        <v>1</v>
      </c>
      <c r="H2709" s="1">
        <v>552</v>
      </c>
      <c r="I2709" s="1">
        <v>25.65</v>
      </c>
      <c r="J2709">
        <f t="shared" si="170"/>
        <v>51.274000000000001</v>
      </c>
      <c r="K2709">
        <f t="shared" si="171"/>
        <v>5.2622</v>
      </c>
      <c r="L2709">
        <f t="shared" si="172"/>
        <v>51.3</v>
      </c>
    </row>
    <row r="2710" spans="1:12" x14ac:dyDescent="0.2">
      <c r="A2710">
        <v>2709</v>
      </c>
      <c r="B2710">
        <v>1.2267999999999999</v>
      </c>
      <c r="C2710">
        <v>3.3898999999999999</v>
      </c>
      <c r="D2710">
        <v>3.0981000000000001</v>
      </c>
      <c r="E2710">
        <v>19.366</v>
      </c>
      <c r="F2710">
        <v>-0.5</v>
      </c>
      <c r="G2710">
        <f t="shared" si="169"/>
        <v>2</v>
      </c>
      <c r="H2710" s="1">
        <v>1716.9</v>
      </c>
      <c r="I2710" s="1">
        <v>20.02</v>
      </c>
      <c r="J2710">
        <f t="shared" si="170"/>
        <v>38.731999999999999</v>
      </c>
      <c r="K2710">
        <f t="shared" si="171"/>
        <v>6.1962000000000002</v>
      </c>
      <c r="L2710">
        <f t="shared" si="172"/>
        <v>40.04</v>
      </c>
    </row>
    <row r="2711" spans="1:12" x14ac:dyDescent="0.2">
      <c r="A2711">
        <v>2710</v>
      </c>
      <c r="B2711">
        <v>1.4837</v>
      </c>
      <c r="C2711">
        <v>3.1478000000000002</v>
      </c>
      <c r="D2711">
        <v>3.58639999999999</v>
      </c>
      <c r="E2711">
        <v>34.950000000000003</v>
      </c>
      <c r="F2711">
        <v>-0.5</v>
      </c>
      <c r="G2711">
        <f t="shared" si="169"/>
        <v>1</v>
      </c>
      <c r="H2711" s="1">
        <v>922.8</v>
      </c>
      <c r="I2711" s="1">
        <v>34.94</v>
      </c>
      <c r="J2711">
        <f t="shared" si="170"/>
        <v>69.900000000000006</v>
      </c>
      <c r="K2711">
        <f t="shared" si="171"/>
        <v>7.1727999999999801</v>
      </c>
      <c r="L2711">
        <f t="shared" si="172"/>
        <v>69.88</v>
      </c>
    </row>
    <row r="2712" spans="1:12" x14ac:dyDescent="0.2">
      <c r="A2712">
        <v>2711</v>
      </c>
      <c r="B2712">
        <v>1.9089</v>
      </c>
      <c r="C2712">
        <v>1.7197</v>
      </c>
      <c r="D2712">
        <v>2.7191000000000001</v>
      </c>
      <c r="E2712">
        <v>36.177</v>
      </c>
      <c r="F2712">
        <v>-0.5</v>
      </c>
      <c r="G2712">
        <f t="shared" si="169"/>
        <v>2</v>
      </c>
      <c r="H2712" s="1">
        <v>412.3</v>
      </c>
      <c r="I2712" s="1">
        <v>36.18</v>
      </c>
      <c r="J2712">
        <f t="shared" si="170"/>
        <v>72.353999999999999</v>
      </c>
      <c r="K2712">
        <f t="shared" si="171"/>
        <v>5.4382000000000001</v>
      </c>
      <c r="L2712">
        <f t="shared" si="172"/>
        <v>72.36</v>
      </c>
    </row>
    <row r="2713" spans="1:12" x14ac:dyDescent="0.2">
      <c r="A2713">
        <v>2712</v>
      </c>
      <c r="B2713">
        <v>1.6820999999999899</v>
      </c>
      <c r="C2713">
        <v>2.5255000000000001</v>
      </c>
      <c r="D2713">
        <v>2.5764</v>
      </c>
      <c r="E2713">
        <v>28.706</v>
      </c>
      <c r="F2713">
        <v>-0.5</v>
      </c>
      <c r="G2713">
        <f t="shared" si="169"/>
        <v>1</v>
      </c>
      <c r="H2713" s="1">
        <v>786.5</v>
      </c>
      <c r="I2713" s="1">
        <v>28.71</v>
      </c>
      <c r="J2713">
        <f t="shared" si="170"/>
        <v>57.411999999999999</v>
      </c>
      <c r="K2713">
        <f t="shared" si="171"/>
        <v>5.1528</v>
      </c>
      <c r="L2713">
        <f t="shared" si="172"/>
        <v>57.42</v>
      </c>
    </row>
    <row r="2714" spans="1:12" x14ac:dyDescent="0.2">
      <c r="A2714">
        <v>2713</v>
      </c>
      <c r="B2714">
        <v>2.0007000000000001</v>
      </c>
      <c r="C2714">
        <v>1.5436000000000001</v>
      </c>
      <c r="D2714">
        <v>3.9079000000000002</v>
      </c>
      <c r="E2714">
        <v>29.373000000000001</v>
      </c>
      <c r="F2714">
        <v>-0.5</v>
      </c>
      <c r="G2714">
        <f t="shared" si="169"/>
        <v>2</v>
      </c>
      <c r="H2714" s="1">
        <v>710.2</v>
      </c>
      <c r="I2714" s="1">
        <v>29.38</v>
      </c>
      <c r="J2714">
        <f t="shared" si="170"/>
        <v>58.746000000000002</v>
      </c>
      <c r="K2714">
        <f t="shared" si="171"/>
        <v>7.8158000000000003</v>
      </c>
      <c r="L2714">
        <f t="shared" si="172"/>
        <v>58.76</v>
      </c>
    </row>
    <row r="2715" spans="1:12" x14ac:dyDescent="0.2">
      <c r="A2715">
        <v>2714</v>
      </c>
      <c r="B2715">
        <v>1.4653</v>
      </c>
      <c r="C2715">
        <v>1.865</v>
      </c>
      <c r="D2715">
        <v>2.5630000000000002</v>
      </c>
      <c r="E2715">
        <v>44.103000000000002</v>
      </c>
      <c r="F2715">
        <v>-0.5</v>
      </c>
      <c r="G2715">
        <f t="shared" si="169"/>
        <v>1</v>
      </c>
      <c r="H2715" s="1">
        <v>345.5</v>
      </c>
      <c r="I2715" s="1">
        <v>44.1</v>
      </c>
      <c r="J2715">
        <f t="shared" si="170"/>
        <v>88.206000000000003</v>
      </c>
      <c r="K2715">
        <f t="shared" si="171"/>
        <v>5.1260000000000003</v>
      </c>
      <c r="L2715">
        <f t="shared" si="172"/>
        <v>88.2</v>
      </c>
    </row>
    <row r="2716" spans="1:12" x14ac:dyDescent="0.2">
      <c r="A2716">
        <v>2715</v>
      </c>
      <c r="B2716">
        <v>3.1231</v>
      </c>
      <c r="C2716">
        <v>2.96139999999999</v>
      </c>
      <c r="D2716">
        <v>3.2982</v>
      </c>
      <c r="E2716">
        <v>23.449000000000002</v>
      </c>
      <c r="F2716">
        <v>-0.5</v>
      </c>
      <c r="G2716">
        <f t="shared" si="169"/>
        <v>2</v>
      </c>
      <c r="H2716" s="1">
        <v>1575.3</v>
      </c>
      <c r="I2716" s="1">
        <v>23.47</v>
      </c>
      <c r="J2716">
        <f t="shared" si="170"/>
        <v>46.898000000000003</v>
      </c>
      <c r="K2716">
        <f t="shared" si="171"/>
        <v>6.5964</v>
      </c>
      <c r="L2716">
        <f t="shared" si="172"/>
        <v>46.94</v>
      </c>
    </row>
    <row r="2717" spans="1:12" x14ac:dyDescent="0.2">
      <c r="A2717">
        <v>2716</v>
      </c>
      <c r="B2717">
        <v>2.9630000000000001</v>
      </c>
      <c r="C2717">
        <v>1.3028999999999999</v>
      </c>
      <c r="D2717">
        <v>3.7065000000000001</v>
      </c>
      <c r="E2717">
        <v>16.137</v>
      </c>
      <c r="F2717">
        <v>-0.5</v>
      </c>
      <c r="G2717">
        <f t="shared" si="169"/>
        <v>1</v>
      </c>
      <c r="H2717" s="1">
        <v>1542.7</v>
      </c>
      <c r="I2717" s="1">
        <v>16.14</v>
      </c>
      <c r="J2717">
        <f t="shared" si="170"/>
        <v>32.274000000000001</v>
      </c>
      <c r="K2717">
        <f t="shared" si="171"/>
        <v>7.4130000000000003</v>
      </c>
      <c r="L2717">
        <f t="shared" si="172"/>
        <v>32.28</v>
      </c>
    </row>
    <row r="2718" spans="1:12" x14ac:dyDescent="0.2">
      <c r="A2718">
        <v>2717</v>
      </c>
      <c r="B2718">
        <v>1.23349999999999</v>
      </c>
      <c r="C2718">
        <v>1.3777999999999999</v>
      </c>
      <c r="D2718">
        <v>2.4563000000000001</v>
      </c>
      <c r="E2718">
        <v>39.139000000000003</v>
      </c>
      <c r="F2718">
        <v>-0.5</v>
      </c>
      <c r="G2718">
        <f t="shared" si="169"/>
        <v>2</v>
      </c>
      <c r="H2718" s="1">
        <v>369.5</v>
      </c>
      <c r="I2718" s="1">
        <v>39.14</v>
      </c>
      <c r="J2718">
        <f t="shared" si="170"/>
        <v>78.278000000000006</v>
      </c>
      <c r="K2718">
        <f t="shared" si="171"/>
        <v>4.9126000000000003</v>
      </c>
      <c r="L2718">
        <f t="shared" si="172"/>
        <v>78.28</v>
      </c>
    </row>
    <row r="2719" spans="1:12" x14ac:dyDescent="0.2">
      <c r="A2719">
        <v>2718</v>
      </c>
      <c r="B2719">
        <v>1.8005</v>
      </c>
      <c r="C2719">
        <v>2.4887999999999901</v>
      </c>
      <c r="D2719">
        <v>2.8418999999999999</v>
      </c>
      <c r="E2719">
        <v>46.984999999999999</v>
      </c>
      <c r="F2719">
        <v>-0.5</v>
      </c>
      <c r="G2719">
        <f t="shared" ref="G2719:G2782" si="173">MOD(A2719,2)+1</f>
        <v>1</v>
      </c>
      <c r="H2719" s="1">
        <v>389.3</v>
      </c>
      <c r="I2719" s="1">
        <v>46.98</v>
      </c>
      <c r="J2719">
        <f t="shared" si="170"/>
        <v>93.97</v>
      </c>
      <c r="K2719">
        <f t="shared" si="171"/>
        <v>5.6837999999999997</v>
      </c>
      <c r="L2719">
        <f t="shared" si="172"/>
        <v>93.96</v>
      </c>
    </row>
    <row r="2720" spans="1:12" x14ac:dyDescent="0.2">
      <c r="A2720">
        <v>2719</v>
      </c>
      <c r="B2720">
        <v>1</v>
      </c>
      <c r="C2720">
        <v>2.8205</v>
      </c>
      <c r="D2720">
        <v>2.8245</v>
      </c>
      <c r="E2720">
        <v>29.613</v>
      </c>
      <c r="F2720">
        <v>-0.5</v>
      </c>
      <c r="G2720">
        <f t="shared" si="173"/>
        <v>2</v>
      </c>
      <c r="H2720" s="1">
        <v>910.7</v>
      </c>
      <c r="I2720" s="1">
        <v>29.61</v>
      </c>
      <c r="J2720">
        <f t="shared" si="170"/>
        <v>59.225999999999999</v>
      </c>
      <c r="K2720">
        <f t="shared" si="171"/>
        <v>5.649</v>
      </c>
      <c r="L2720">
        <f t="shared" si="172"/>
        <v>59.22</v>
      </c>
    </row>
    <row r="2721" spans="1:12" x14ac:dyDescent="0.2">
      <c r="A2721">
        <v>2720</v>
      </c>
      <c r="B2721">
        <v>1.5387</v>
      </c>
      <c r="C2721">
        <v>3.4927000000000001</v>
      </c>
      <c r="D2721">
        <v>3.4422999999999999</v>
      </c>
      <c r="E2721">
        <v>35.296999999999898</v>
      </c>
      <c r="F2721">
        <v>-0.5</v>
      </c>
      <c r="G2721">
        <f t="shared" si="173"/>
        <v>1</v>
      </c>
      <c r="H2721" s="1">
        <v>968.3</v>
      </c>
      <c r="I2721" s="1">
        <v>35.299999999999997</v>
      </c>
      <c r="J2721">
        <f t="shared" si="170"/>
        <v>70.593999999999795</v>
      </c>
      <c r="K2721">
        <f t="shared" si="171"/>
        <v>6.8845999999999998</v>
      </c>
      <c r="L2721">
        <f t="shared" si="172"/>
        <v>70.599999999999994</v>
      </c>
    </row>
    <row r="2722" spans="1:12" x14ac:dyDescent="0.2">
      <c r="A2722">
        <v>2721</v>
      </c>
      <c r="B2722">
        <v>2.8412000000000002</v>
      </c>
      <c r="C2722">
        <v>2.2305000000000001</v>
      </c>
      <c r="D2722">
        <v>3.9493</v>
      </c>
      <c r="E2722">
        <v>40.526999999999902</v>
      </c>
      <c r="F2722">
        <v>-0.5</v>
      </c>
      <c r="G2722">
        <f t="shared" si="173"/>
        <v>2</v>
      </c>
      <c r="H2722" s="1">
        <v>560</v>
      </c>
      <c r="I2722" s="1">
        <v>40.520000000000003</v>
      </c>
      <c r="J2722">
        <f t="shared" si="170"/>
        <v>81.053999999999803</v>
      </c>
      <c r="K2722">
        <f t="shared" si="171"/>
        <v>7.8986000000000001</v>
      </c>
      <c r="L2722">
        <f t="shared" si="172"/>
        <v>81.040000000000006</v>
      </c>
    </row>
    <row r="2723" spans="1:12" x14ac:dyDescent="0.2">
      <c r="A2723">
        <v>2722</v>
      </c>
      <c r="B2723">
        <v>3.4866999999999999</v>
      </c>
      <c r="C2723">
        <v>1.69329999999999</v>
      </c>
      <c r="D2723">
        <v>2.2627999999999902</v>
      </c>
      <c r="E2723">
        <v>33.109000000000002</v>
      </c>
      <c r="F2723">
        <v>-0.5</v>
      </c>
      <c r="G2723">
        <f t="shared" si="173"/>
        <v>1</v>
      </c>
      <c r="H2723" s="1">
        <v>380.4</v>
      </c>
      <c r="I2723" s="1">
        <v>33.11</v>
      </c>
      <c r="J2723">
        <f t="shared" si="170"/>
        <v>66.218000000000004</v>
      </c>
      <c r="K2723">
        <f t="shared" si="171"/>
        <v>4.5255999999999803</v>
      </c>
      <c r="L2723">
        <f t="shared" si="172"/>
        <v>66.22</v>
      </c>
    </row>
    <row r="2724" spans="1:12" x14ac:dyDescent="0.2">
      <c r="A2724">
        <v>2723</v>
      </c>
      <c r="B2724">
        <v>3.4483000000000001</v>
      </c>
      <c r="C2724">
        <v>2.6091000000000002</v>
      </c>
      <c r="D2724">
        <v>3.8519000000000001</v>
      </c>
      <c r="E2724">
        <v>36.765000000000001</v>
      </c>
      <c r="F2724">
        <v>-0.5</v>
      </c>
      <c r="G2724">
        <f t="shared" si="173"/>
        <v>2</v>
      </c>
      <c r="H2724" s="1">
        <v>742.5</v>
      </c>
      <c r="I2724" s="1">
        <v>36.770000000000003</v>
      </c>
      <c r="J2724">
        <f t="shared" si="170"/>
        <v>73.53</v>
      </c>
      <c r="K2724">
        <f t="shared" si="171"/>
        <v>7.7038000000000002</v>
      </c>
      <c r="L2724">
        <f t="shared" si="172"/>
        <v>73.540000000000006</v>
      </c>
    </row>
    <row r="2725" spans="1:12" x14ac:dyDescent="0.2">
      <c r="A2725">
        <v>2724</v>
      </c>
      <c r="B2725">
        <v>1.1734</v>
      </c>
      <c r="C2725">
        <v>3.4325000000000001</v>
      </c>
      <c r="D2725">
        <v>3.6223999999999901</v>
      </c>
      <c r="E2725">
        <v>15.337</v>
      </c>
      <c r="F2725">
        <v>-0.5</v>
      </c>
      <c r="G2725">
        <f t="shared" si="173"/>
        <v>1</v>
      </c>
      <c r="H2725" s="1">
        <v>1804.9</v>
      </c>
      <c r="I2725" s="1">
        <v>17.71</v>
      </c>
      <c r="J2725">
        <f t="shared" si="170"/>
        <v>30.673999999999999</v>
      </c>
      <c r="K2725">
        <f t="shared" si="171"/>
        <v>7.2447999999999801</v>
      </c>
      <c r="L2725">
        <f t="shared" si="172"/>
        <v>35.42</v>
      </c>
    </row>
    <row r="2726" spans="1:12" x14ac:dyDescent="0.2">
      <c r="A2726">
        <v>2725</v>
      </c>
      <c r="B2726">
        <v>2.0973999999999999</v>
      </c>
      <c r="C2726">
        <v>3.1726999999999999</v>
      </c>
      <c r="D2726">
        <v>3.5169999999999999</v>
      </c>
      <c r="E2726">
        <v>28.759</v>
      </c>
      <c r="F2726">
        <v>-0.5</v>
      </c>
      <c r="G2726">
        <f t="shared" si="173"/>
        <v>2</v>
      </c>
      <c r="H2726" s="1">
        <v>1308.7</v>
      </c>
      <c r="I2726" s="1">
        <v>28.76</v>
      </c>
      <c r="J2726">
        <f t="shared" si="170"/>
        <v>57.518000000000001</v>
      </c>
      <c r="K2726">
        <f t="shared" si="171"/>
        <v>7.0339999999999998</v>
      </c>
      <c r="L2726">
        <f t="shared" si="172"/>
        <v>57.52</v>
      </c>
    </row>
    <row r="2727" spans="1:12" x14ac:dyDescent="0.2">
      <c r="A2727">
        <v>2726</v>
      </c>
      <c r="B2727">
        <v>1.6354</v>
      </c>
      <c r="C2727">
        <v>3.07439999999999</v>
      </c>
      <c r="D2727">
        <v>2.6337999999999999</v>
      </c>
      <c r="E2727">
        <v>35.484000000000002</v>
      </c>
      <c r="F2727">
        <v>-0.5</v>
      </c>
      <c r="G2727">
        <f t="shared" si="173"/>
        <v>1</v>
      </c>
      <c r="H2727" s="1">
        <v>662.6</v>
      </c>
      <c r="I2727" s="1">
        <v>35.479999999999997</v>
      </c>
      <c r="J2727">
        <f t="shared" si="170"/>
        <v>70.968000000000004</v>
      </c>
      <c r="K2727">
        <f t="shared" si="171"/>
        <v>5.2675999999999998</v>
      </c>
      <c r="L2727">
        <f t="shared" si="172"/>
        <v>70.959999999999994</v>
      </c>
    </row>
    <row r="2728" spans="1:12" x14ac:dyDescent="0.2">
      <c r="A2728">
        <v>2727</v>
      </c>
      <c r="B2728">
        <v>1.0684</v>
      </c>
      <c r="C2728">
        <v>1.9267000000000001</v>
      </c>
      <c r="D2728">
        <v>2.7871999999999901</v>
      </c>
      <c r="E2728">
        <v>24.9969999999999</v>
      </c>
      <c r="F2728">
        <v>-0.5</v>
      </c>
      <c r="G2728">
        <f t="shared" si="173"/>
        <v>2</v>
      </c>
      <c r="H2728" s="1">
        <v>849.8</v>
      </c>
      <c r="I2728" s="1">
        <v>25</v>
      </c>
      <c r="J2728">
        <f t="shared" si="170"/>
        <v>49.993999999999801</v>
      </c>
      <c r="K2728">
        <f t="shared" si="171"/>
        <v>5.5743999999999803</v>
      </c>
      <c r="L2728">
        <f t="shared" si="172"/>
        <v>50</v>
      </c>
    </row>
    <row r="2729" spans="1:12" x14ac:dyDescent="0.2">
      <c r="A2729">
        <v>2728</v>
      </c>
      <c r="B2729">
        <v>2.6810999999999998</v>
      </c>
      <c r="C2729">
        <v>2.7675999999999998</v>
      </c>
      <c r="D2729">
        <v>3.7277999999999998</v>
      </c>
      <c r="E2729">
        <v>23.101999999999901</v>
      </c>
      <c r="F2729">
        <v>-0.5</v>
      </c>
      <c r="G2729">
        <f t="shared" si="173"/>
        <v>1</v>
      </c>
      <c r="H2729" s="1">
        <v>1598</v>
      </c>
      <c r="I2729" s="1">
        <v>23.19</v>
      </c>
      <c r="J2729">
        <f t="shared" si="170"/>
        <v>46.203999999999802</v>
      </c>
      <c r="K2729">
        <f t="shared" si="171"/>
        <v>7.4555999999999996</v>
      </c>
      <c r="L2729">
        <f t="shared" si="172"/>
        <v>46.38</v>
      </c>
    </row>
    <row r="2730" spans="1:12" x14ac:dyDescent="0.2">
      <c r="A2730">
        <v>2729</v>
      </c>
      <c r="B2730">
        <v>1.6254</v>
      </c>
      <c r="C2730">
        <v>1.3851</v>
      </c>
      <c r="D2730">
        <v>3.2355</v>
      </c>
      <c r="E2730">
        <v>45.197000000000003</v>
      </c>
      <c r="F2730">
        <v>-0.5</v>
      </c>
      <c r="G2730">
        <f t="shared" si="173"/>
        <v>2</v>
      </c>
      <c r="H2730" s="1">
        <v>374.8</v>
      </c>
      <c r="I2730" s="1">
        <v>45.2</v>
      </c>
      <c r="J2730">
        <f t="shared" si="170"/>
        <v>90.394000000000005</v>
      </c>
      <c r="K2730">
        <f t="shared" si="171"/>
        <v>6.4710000000000001</v>
      </c>
      <c r="L2730">
        <f t="shared" si="172"/>
        <v>90.4</v>
      </c>
    </row>
    <row r="2731" spans="1:12" x14ac:dyDescent="0.2">
      <c r="A2731">
        <v>2730</v>
      </c>
      <c r="B2731">
        <v>2.2191000000000001</v>
      </c>
      <c r="C2731">
        <v>3.0200999999999998</v>
      </c>
      <c r="D2731">
        <v>2.6644000000000001</v>
      </c>
      <c r="E2731">
        <v>35.5369999999999</v>
      </c>
      <c r="F2731">
        <v>-0.5</v>
      </c>
      <c r="G2731">
        <f t="shared" si="173"/>
        <v>1</v>
      </c>
      <c r="H2731" s="1">
        <v>654</v>
      </c>
      <c r="I2731" s="1">
        <v>35.54</v>
      </c>
      <c r="J2731">
        <f t="shared" si="170"/>
        <v>71.073999999999799</v>
      </c>
      <c r="K2731">
        <f t="shared" si="171"/>
        <v>5.3288000000000002</v>
      </c>
      <c r="L2731">
        <f t="shared" si="172"/>
        <v>71.08</v>
      </c>
    </row>
    <row r="2732" spans="1:12" x14ac:dyDescent="0.2">
      <c r="A2732">
        <v>2731</v>
      </c>
      <c r="B2732">
        <v>3.3165</v>
      </c>
      <c r="C2732">
        <v>1.54069999999999</v>
      </c>
      <c r="D2732">
        <v>3.75579999999999</v>
      </c>
      <c r="E2732">
        <v>17.312000000000001</v>
      </c>
      <c r="F2732">
        <v>-0.5</v>
      </c>
      <c r="G2732">
        <f t="shared" si="173"/>
        <v>2</v>
      </c>
      <c r="H2732" s="1">
        <v>1580.1</v>
      </c>
      <c r="I2732" s="1">
        <v>17.36</v>
      </c>
      <c r="J2732">
        <f t="shared" si="170"/>
        <v>34.624000000000002</v>
      </c>
      <c r="K2732">
        <f t="shared" si="171"/>
        <v>7.5115999999999801</v>
      </c>
      <c r="L2732">
        <f t="shared" si="172"/>
        <v>34.72</v>
      </c>
    </row>
    <row r="2733" spans="1:12" x14ac:dyDescent="0.2">
      <c r="A2733">
        <v>2732</v>
      </c>
      <c r="B2733">
        <v>1.7338</v>
      </c>
      <c r="C2733">
        <v>3.2505000000000002</v>
      </c>
      <c r="D2733">
        <v>2.5324</v>
      </c>
      <c r="E2733">
        <v>17.338000000000001</v>
      </c>
      <c r="F2733">
        <v>-0.5</v>
      </c>
      <c r="G2733">
        <f t="shared" si="173"/>
        <v>1</v>
      </c>
      <c r="H2733" s="1">
        <v>1712.2</v>
      </c>
      <c r="I2733" s="1">
        <v>17.84</v>
      </c>
      <c r="J2733">
        <f t="shared" si="170"/>
        <v>34.676000000000002</v>
      </c>
      <c r="K2733">
        <f t="shared" si="171"/>
        <v>5.0648</v>
      </c>
      <c r="L2733">
        <f t="shared" si="172"/>
        <v>35.68</v>
      </c>
    </row>
    <row r="2734" spans="1:12" x14ac:dyDescent="0.2">
      <c r="A2734">
        <v>2733</v>
      </c>
      <c r="B2734">
        <v>1.3619000000000001</v>
      </c>
      <c r="C2734">
        <v>1.6346000000000001</v>
      </c>
      <c r="D2734">
        <v>3.0207000000000002</v>
      </c>
      <c r="E2734">
        <v>29.48</v>
      </c>
      <c r="F2734">
        <v>-0.5</v>
      </c>
      <c r="G2734">
        <f t="shared" si="173"/>
        <v>2</v>
      </c>
      <c r="H2734" s="1">
        <v>622.29999999999995</v>
      </c>
      <c r="I2734" s="1">
        <v>29.48</v>
      </c>
      <c r="J2734">
        <f t="shared" si="170"/>
        <v>58.96</v>
      </c>
      <c r="K2734">
        <f t="shared" si="171"/>
        <v>6.0414000000000003</v>
      </c>
      <c r="L2734">
        <f t="shared" si="172"/>
        <v>58.96</v>
      </c>
    </row>
    <row r="2735" spans="1:12" x14ac:dyDescent="0.2">
      <c r="A2735">
        <v>2734</v>
      </c>
      <c r="B2735">
        <v>2.3426</v>
      </c>
      <c r="C2735">
        <v>1.9839</v>
      </c>
      <c r="D2735">
        <v>2.3456000000000001</v>
      </c>
      <c r="E2735">
        <v>11.334</v>
      </c>
      <c r="F2735">
        <v>-0.5</v>
      </c>
      <c r="G2735">
        <f t="shared" si="173"/>
        <v>1</v>
      </c>
      <c r="H2735" s="1">
        <v>1764.3</v>
      </c>
      <c r="I2735" s="1">
        <v>12.23</v>
      </c>
      <c r="J2735">
        <f t="shared" si="170"/>
        <v>22.667999999999999</v>
      </c>
      <c r="K2735">
        <f t="shared" si="171"/>
        <v>4.6912000000000003</v>
      </c>
      <c r="L2735">
        <f t="shared" si="172"/>
        <v>24.46</v>
      </c>
    </row>
    <row r="2736" spans="1:12" x14ac:dyDescent="0.2">
      <c r="A2736">
        <v>2735</v>
      </c>
      <c r="B2736">
        <v>1.3835999999999899</v>
      </c>
      <c r="C2736">
        <v>2.5211000000000001</v>
      </c>
      <c r="D2736">
        <v>2.7098</v>
      </c>
      <c r="E2736">
        <v>43.968999999999902</v>
      </c>
      <c r="F2736">
        <v>-0.5</v>
      </c>
      <c r="G2736">
        <f t="shared" si="173"/>
        <v>2</v>
      </c>
      <c r="H2736" s="1">
        <v>437.9</v>
      </c>
      <c r="I2736" s="1">
        <v>43.97</v>
      </c>
      <c r="J2736">
        <f t="shared" si="170"/>
        <v>87.937999999999803</v>
      </c>
      <c r="K2736">
        <f t="shared" si="171"/>
        <v>5.4196</v>
      </c>
      <c r="L2736">
        <f t="shared" si="172"/>
        <v>87.94</v>
      </c>
    </row>
    <row r="2737" spans="1:12" x14ac:dyDescent="0.2">
      <c r="A2737">
        <v>2736</v>
      </c>
      <c r="B2737">
        <v>1.62709999999999</v>
      </c>
      <c r="C2737">
        <v>2.7926000000000002</v>
      </c>
      <c r="D2737">
        <v>2.3843000000000001</v>
      </c>
      <c r="E2737">
        <v>33.429000000000002</v>
      </c>
      <c r="F2737">
        <v>-0.5</v>
      </c>
      <c r="G2737">
        <f t="shared" si="173"/>
        <v>1</v>
      </c>
      <c r="H2737" s="1">
        <v>605.9</v>
      </c>
      <c r="I2737" s="1">
        <v>33.43</v>
      </c>
      <c r="J2737">
        <f t="shared" si="170"/>
        <v>66.858000000000004</v>
      </c>
      <c r="K2737">
        <f t="shared" si="171"/>
        <v>4.7686000000000002</v>
      </c>
      <c r="L2737">
        <f t="shared" si="172"/>
        <v>66.86</v>
      </c>
    </row>
    <row r="2738" spans="1:12" x14ac:dyDescent="0.2">
      <c r="A2738">
        <v>2737</v>
      </c>
      <c r="B2738">
        <v>2.3258999999999901</v>
      </c>
      <c r="C2738">
        <v>1.9339999999999999</v>
      </c>
      <c r="D2738">
        <v>2.4630000000000001</v>
      </c>
      <c r="E2738">
        <v>49.412999999999897</v>
      </c>
      <c r="F2738">
        <v>-0.5</v>
      </c>
      <c r="G2738">
        <f t="shared" si="173"/>
        <v>2</v>
      </c>
      <c r="H2738" s="1">
        <v>321.5</v>
      </c>
      <c r="I2738" s="1">
        <v>49.41</v>
      </c>
      <c r="J2738">
        <f t="shared" si="170"/>
        <v>98.825999999999794</v>
      </c>
      <c r="K2738">
        <f t="shared" si="171"/>
        <v>4.9260000000000002</v>
      </c>
      <c r="L2738">
        <f t="shared" si="172"/>
        <v>98.82</v>
      </c>
    </row>
    <row r="2739" spans="1:12" x14ac:dyDescent="0.2">
      <c r="A2739">
        <v>2738</v>
      </c>
      <c r="B2739">
        <v>2.5427</v>
      </c>
      <c r="C2739">
        <v>2.7544</v>
      </c>
      <c r="D2739">
        <v>3.8719000000000001</v>
      </c>
      <c r="E2739">
        <v>11.7609999999999</v>
      </c>
      <c r="F2739">
        <v>-0.5</v>
      </c>
      <c r="G2739">
        <f t="shared" si="173"/>
        <v>1</v>
      </c>
      <c r="H2739" s="1">
        <v>1821.4</v>
      </c>
      <c r="I2739" s="1">
        <v>14.99</v>
      </c>
      <c r="J2739">
        <f t="shared" si="170"/>
        <v>23.5219999999998</v>
      </c>
      <c r="K2739">
        <f t="shared" si="171"/>
        <v>7.7438000000000002</v>
      </c>
      <c r="L2739">
        <f t="shared" si="172"/>
        <v>29.98</v>
      </c>
    </row>
    <row r="2740" spans="1:12" x14ac:dyDescent="0.2">
      <c r="A2740">
        <v>2739</v>
      </c>
      <c r="B2740">
        <v>2.9396</v>
      </c>
      <c r="C2740">
        <v>1.5494999999999901</v>
      </c>
      <c r="D2740">
        <v>3.8612000000000002</v>
      </c>
      <c r="E2740">
        <v>24.222999999999999</v>
      </c>
      <c r="F2740">
        <v>-0.5</v>
      </c>
      <c r="G2740">
        <f t="shared" si="173"/>
        <v>2</v>
      </c>
      <c r="H2740" s="1">
        <v>947</v>
      </c>
      <c r="I2740" s="1">
        <v>24.22</v>
      </c>
      <c r="J2740">
        <f t="shared" si="170"/>
        <v>48.445999999999998</v>
      </c>
      <c r="K2740">
        <f t="shared" si="171"/>
        <v>7.7224000000000004</v>
      </c>
      <c r="L2740">
        <f t="shared" si="172"/>
        <v>48.44</v>
      </c>
    </row>
    <row r="2741" spans="1:12" x14ac:dyDescent="0.2">
      <c r="A2741">
        <v>2740</v>
      </c>
      <c r="B2741">
        <v>1.2402</v>
      </c>
      <c r="C2741">
        <v>2.7132999999999901</v>
      </c>
      <c r="D2741">
        <v>2.3576000000000001</v>
      </c>
      <c r="E2741">
        <v>30.36</v>
      </c>
      <c r="F2741">
        <v>-0.5</v>
      </c>
      <c r="G2741">
        <f t="shared" si="173"/>
        <v>1</v>
      </c>
      <c r="H2741" s="1">
        <v>700.5</v>
      </c>
      <c r="I2741" s="1">
        <v>30.36</v>
      </c>
      <c r="J2741">
        <f t="shared" si="170"/>
        <v>60.72</v>
      </c>
      <c r="K2741">
        <f t="shared" si="171"/>
        <v>4.7152000000000003</v>
      </c>
      <c r="L2741">
        <f t="shared" si="172"/>
        <v>60.72</v>
      </c>
    </row>
    <row r="2742" spans="1:12" x14ac:dyDescent="0.2">
      <c r="A2742">
        <v>2741</v>
      </c>
      <c r="B2742">
        <v>2.2974999999999999</v>
      </c>
      <c r="C2742">
        <v>2.4226999999999901</v>
      </c>
      <c r="D2742">
        <v>2.1707999999999998</v>
      </c>
      <c r="E2742">
        <v>12.455</v>
      </c>
      <c r="F2742">
        <v>-0.5</v>
      </c>
      <c r="G2742">
        <f t="shared" si="173"/>
        <v>2</v>
      </c>
      <c r="H2742" s="1">
        <v>1754.4</v>
      </c>
      <c r="I2742" s="1">
        <v>13.19</v>
      </c>
      <c r="J2742">
        <f t="shared" si="170"/>
        <v>24.91</v>
      </c>
      <c r="K2742">
        <f t="shared" si="171"/>
        <v>4.3415999999999997</v>
      </c>
      <c r="L2742">
        <f t="shared" si="172"/>
        <v>26.38</v>
      </c>
    </row>
    <row r="2743" spans="1:12" x14ac:dyDescent="0.2">
      <c r="A2743">
        <v>2742</v>
      </c>
      <c r="B2743">
        <v>3.2881999999999998</v>
      </c>
      <c r="C2743">
        <v>3.3723000000000001</v>
      </c>
      <c r="D2743">
        <v>3.3515999999999901</v>
      </c>
      <c r="E2743">
        <v>19.899999999999999</v>
      </c>
      <c r="F2743">
        <v>-0.5</v>
      </c>
      <c r="G2743">
        <f t="shared" si="173"/>
        <v>1</v>
      </c>
      <c r="H2743" s="1">
        <v>1720.4</v>
      </c>
      <c r="I2743" s="1">
        <v>20.69</v>
      </c>
      <c r="J2743">
        <f t="shared" si="170"/>
        <v>39.799999999999997</v>
      </c>
      <c r="K2743">
        <f t="shared" si="171"/>
        <v>6.7031999999999803</v>
      </c>
      <c r="L2743">
        <f t="shared" si="172"/>
        <v>41.38</v>
      </c>
    </row>
    <row r="2744" spans="1:12" x14ac:dyDescent="0.2">
      <c r="A2744">
        <v>2743</v>
      </c>
      <c r="B2744">
        <v>3.1364000000000001</v>
      </c>
      <c r="C2744">
        <v>1.4438</v>
      </c>
      <c r="D2744">
        <v>2.5190000000000001</v>
      </c>
      <c r="E2744">
        <v>19.178999999999899</v>
      </c>
      <c r="F2744">
        <v>-0.5</v>
      </c>
      <c r="G2744">
        <f t="shared" si="173"/>
        <v>2</v>
      </c>
      <c r="H2744" s="1">
        <v>942.3</v>
      </c>
      <c r="I2744" s="1">
        <v>19.18</v>
      </c>
      <c r="J2744">
        <f t="shared" si="170"/>
        <v>38.357999999999798</v>
      </c>
      <c r="K2744">
        <f t="shared" si="171"/>
        <v>5.0380000000000003</v>
      </c>
      <c r="L2744">
        <f t="shared" si="172"/>
        <v>38.36</v>
      </c>
    </row>
    <row r="2745" spans="1:12" x14ac:dyDescent="0.2">
      <c r="A2745">
        <v>2744</v>
      </c>
      <c r="B2745">
        <v>2.6928000000000001</v>
      </c>
      <c r="C2745">
        <v>1.3088</v>
      </c>
      <c r="D2745">
        <v>3.7038000000000002</v>
      </c>
      <c r="E2745">
        <v>26.463999999999999</v>
      </c>
      <c r="F2745">
        <v>-0.5</v>
      </c>
      <c r="G2745">
        <f t="shared" si="173"/>
        <v>1</v>
      </c>
      <c r="H2745" s="1">
        <v>656.2</v>
      </c>
      <c r="I2745" s="1">
        <v>26.46</v>
      </c>
      <c r="J2745">
        <f t="shared" si="170"/>
        <v>52.927999999999997</v>
      </c>
      <c r="K2745">
        <f t="shared" si="171"/>
        <v>7.4076000000000004</v>
      </c>
      <c r="L2745">
        <f t="shared" si="172"/>
        <v>52.92</v>
      </c>
    </row>
    <row r="2746" spans="1:12" x14ac:dyDescent="0.2">
      <c r="A2746">
        <v>2745</v>
      </c>
      <c r="B2746">
        <v>2.6278000000000001</v>
      </c>
      <c r="C2746">
        <v>2.0133000000000001</v>
      </c>
      <c r="D2746">
        <v>2.7231000000000001</v>
      </c>
      <c r="E2746">
        <v>34.762999999999998</v>
      </c>
      <c r="F2746">
        <v>-0.5</v>
      </c>
      <c r="G2746">
        <f t="shared" si="173"/>
        <v>2</v>
      </c>
      <c r="H2746" s="1">
        <v>471.9</v>
      </c>
      <c r="I2746" s="1">
        <v>34.76</v>
      </c>
      <c r="J2746">
        <f t="shared" si="170"/>
        <v>69.525999999999996</v>
      </c>
      <c r="K2746">
        <f t="shared" si="171"/>
        <v>5.4462000000000002</v>
      </c>
      <c r="L2746">
        <f t="shared" si="172"/>
        <v>69.52</v>
      </c>
    </row>
    <row r="2747" spans="1:12" x14ac:dyDescent="0.2">
      <c r="A2747">
        <v>2746</v>
      </c>
      <c r="B2747">
        <v>2.2475000000000001</v>
      </c>
      <c r="C2747">
        <v>1.8019000000000001</v>
      </c>
      <c r="D2747">
        <v>3.3475999999999999</v>
      </c>
      <c r="E2747">
        <v>45.036999999999999</v>
      </c>
      <c r="F2747">
        <v>-0.5</v>
      </c>
      <c r="G2747">
        <f t="shared" si="173"/>
        <v>1</v>
      </c>
      <c r="H2747" s="1">
        <v>424.2</v>
      </c>
      <c r="I2747" s="1">
        <v>45.02</v>
      </c>
      <c r="J2747">
        <f t="shared" si="170"/>
        <v>90.073999999999998</v>
      </c>
      <c r="K2747">
        <f t="shared" si="171"/>
        <v>6.6951999999999998</v>
      </c>
      <c r="L2747">
        <f t="shared" si="172"/>
        <v>90.04</v>
      </c>
    </row>
    <row r="2748" spans="1:12" x14ac:dyDescent="0.2">
      <c r="A2748">
        <v>2747</v>
      </c>
      <c r="B2748">
        <v>2.8763000000000001</v>
      </c>
      <c r="C2748">
        <v>2.9173</v>
      </c>
      <c r="D2748">
        <v>2.7778999999999998</v>
      </c>
      <c r="E2748">
        <v>42.901999999999902</v>
      </c>
      <c r="F2748">
        <v>-0.5</v>
      </c>
      <c r="G2748">
        <f t="shared" si="173"/>
        <v>2</v>
      </c>
      <c r="H2748" s="1">
        <v>463.3</v>
      </c>
      <c r="I2748" s="1">
        <v>42.9</v>
      </c>
      <c r="J2748">
        <f t="shared" si="170"/>
        <v>85.803999999999803</v>
      </c>
      <c r="K2748">
        <f t="shared" si="171"/>
        <v>5.5557999999999996</v>
      </c>
      <c r="L2748">
        <f t="shared" si="172"/>
        <v>85.8</v>
      </c>
    </row>
    <row r="2749" spans="1:12" x14ac:dyDescent="0.2">
      <c r="A2749">
        <v>2748</v>
      </c>
      <c r="B2749">
        <v>1.9339999999999999</v>
      </c>
      <c r="C2749">
        <v>1.6288</v>
      </c>
      <c r="D2749">
        <v>3.1875</v>
      </c>
      <c r="E2749">
        <v>30.227</v>
      </c>
      <c r="F2749">
        <v>-0.5</v>
      </c>
      <c r="G2749">
        <f t="shared" si="173"/>
        <v>1</v>
      </c>
      <c r="H2749" s="1">
        <v>585.9</v>
      </c>
      <c r="I2749" s="1">
        <v>30.23</v>
      </c>
      <c r="J2749">
        <f t="shared" si="170"/>
        <v>60.454000000000001</v>
      </c>
      <c r="K2749">
        <f t="shared" si="171"/>
        <v>6.375</v>
      </c>
      <c r="L2749">
        <f t="shared" si="172"/>
        <v>60.46</v>
      </c>
    </row>
    <row r="2750" spans="1:12" x14ac:dyDescent="0.2">
      <c r="A2750">
        <v>2749</v>
      </c>
      <c r="B2750">
        <v>2.7795000000000001</v>
      </c>
      <c r="C2750">
        <v>3.4398</v>
      </c>
      <c r="D2750">
        <v>3.8545999999999898</v>
      </c>
      <c r="E2750">
        <v>17.178000000000001</v>
      </c>
      <c r="F2750">
        <v>-0.5</v>
      </c>
      <c r="G2750">
        <f t="shared" si="173"/>
        <v>2</v>
      </c>
      <c r="H2750" s="1">
        <v>1790.9</v>
      </c>
      <c r="I2750" s="1">
        <v>19.27</v>
      </c>
      <c r="J2750">
        <f t="shared" si="170"/>
        <v>34.356000000000002</v>
      </c>
      <c r="K2750">
        <f t="shared" si="171"/>
        <v>7.7091999999999796</v>
      </c>
      <c r="L2750">
        <f t="shared" si="172"/>
        <v>38.54</v>
      </c>
    </row>
    <row r="2751" spans="1:12" x14ac:dyDescent="0.2">
      <c r="A2751">
        <v>2750</v>
      </c>
      <c r="B2751">
        <v>1.4903</v>
      </c>
      <c r="C2751">
        <v>1.9575</v>
      </c>
      <c r="D2751">
        <v>2.32019999999999</v>
      </c>
      <c r="E2751">
        <v>16.350999999999999</v>
      </c>
      <c r="F2751">
        <v>-0.5</v>
      </c>
      <c r="G2751">
        <f t="shared" si="173"/>
        <v>1</v>
      </c>
      <c r="H2751" s="1">
        <v>1548.8</v>
      </c>
      <c r="I2751" s="1">
        <v>16.350000000000001</v>
      </c>
      <c r="J2751">
        <f t="shared" si="170"/>
        <v>32.701999999999998</v>
      </c>
      <c r="K2751">
        <f t="shared" si="171"/>
        <v>4.6403999999999801</v>
      </c>
      <c r="L2751">
        <f t="shared" si="172"/>
        <v>32.700000000000003</v>
      </c>
    </row>
    <row r="2752" spans="1:12" x14ac:dyDescent="0.2">
      <c r="A2752">
        <v>2751</v>
      </c>
      <c r="B2752">
        <v>3.4782999999999999</v>
      </c>
      <c r="C2752">
        <v>1.8855999999999999</v>
      </c>
      <c r="D2752">
        <v>3.6650999999999998</v>
      </c>
      <c r="E2752">
        <v>32.548000000000002</v>
      </c>
      <c r="F2752">
        <v>-0.5</v>
      </c>
      <c r="G2752">
        <f t="shared" si="173"/>
        <v>2</v>
      </c>
      <c r="H2752" s="1">
        <v>663.4</v>
      </c>
      <c r="I2752" s="1">
        <v>32.549999999999997</v>
      </c>
      <c r="J2752">
        <f t="shared" si="170"/>
        <v>65.096000000000004</v>
      </c>
      <c r="K2752">
        <f t="shared" si="171"/>
        <v>7.3301999999999996</v>
      </c>
      <c r="L2752">
        <f t="shared" si="172"/>
        <v>65.099999999999994</v>
      </c>
    </row>
    <row r="2753" spans="1:12" x14ac:dyDescent="0.2">
      <c r="A2753">
        <v>2752</v>
      </c>
      <c r="B2753">
        <v>1.3969</v>
      </c>
      <c r="C2753">
        <v>1.391</v>
      </c>
      <c r="D2753">
        <v>3.3795999999999999</v>
      </c>
      <c r="E2753">
        <v>24.489999999999899</v>
      </c>
      <c r="F2753">
        <v>-0.5</v>
      </c>
      <c r="G2753">
        <f t="shared" si="173"/>
        <v>1</v>
      </c>
      <c r="H2753" s="1">
        <v>770.6</v>
      </c>
      <c r="I2753" s="1">
        <v>24.49</v>
      </c>
      <c r="J2753">
        <f t="shared" si="170"/>
        <v>48.979999999999798</v>
      </c>
      <c r="K2753">
        <f t="shared" si="171"/>
        <v>6.7591999999999999</v>
      </c>
      <c r="L2753">
        <f t="shared" si="172"/>
        <v>48.98</v>
      </c>
    </row>
    <row r="2754" spans="1:12" x14ac:dyDescent="0.2">
      <c r="A2754">
        <v>2753</v>
      </c>
      <c r="B2754">
        <v>3.3549000000000002</v>
      </c>
      <c r="C2754">
        <v>2.22169999999999</v>
      </c>
      <c r="D2754">
        <v>2.94199999999999</v>
      </c>
      <c r="E2754">
        <v>36.017000000000003</v>
      </c>
      <c r="F2754">
        <v>-0.5</v>
      </c>
      <c r="G2754">
        <f t="shared" si="173"/>
        <v>2</v>
      </c>
      <c r="H2754" s="1">
        <v>511.3</v>
      </c>
      <c r="I2754" s="1">
        <v>36.020000000000003</v>
      </c>
      <c r="J2754">
        <f t="shared" si="170"/>
        <v>72.034000000000006</v>
      </c>
      <c r="K2754">
        <f t="shared" si="171"/>
        <v>5.8839999999999799</v>
      </c>
      <c r="L2754">
        <f t="shared" si="172"/>
        <v>72.040000000000006</v>
      </c>
    </row>
    <row r="2755" spans="1:12" x14ac:dyDescent="0.2">
      <c r="A2755">
        <v>2754</v>
      </c>
      <c r="B2755">
        <v>1.4436</v>
      </c>
      <c r="C2755">
        <v>3.2681</v>
      </c>
      <c r="D2755">
        <v>3.5449999999999999</v>
      </c>
      <c r="E2755">
        <v>27.852</v>
      </c>
      <c r="F2755">
        <v>-0.5</v>
      </c>
      <c r="G2755">
        <f t="shared" si="173"/>
        <v>1</v>
      </c>
      <c r="H2755" s="1">
        <v>1436.4</v>
      </c>
      <c r="I2755" s="1">
        <v>27.85</v>
      </c>
      <c r="J2755">
        <f t="shared" ref="J2755:J2818" si="174">E2755*2</f>
        <v>55.704000000000001</v>
      </c>
      <c r="K2755">
        <f t="shared" ref="K2755:K2818" si="175">D2755*2</f>
        <v>7.09</v>
      </c>
      <c r="L2755">
        <f t="shared" si="172"/>
        <v>55.7</v>
      </c>
    </row>
    <row r="2756" spans="1:12" x14ac:dyDescent="0.2">
      <c r="A2756">
        <v>2755</v>
      </c>
      <c r="B2756">
        <v>2.2307999999999901</v>
      </c>
      <c r="C2756">
        <v>2.1292</v>
      </c>
      <c r="D2756">
        <v>3.2101000000000002</v>
      </c>
      <c r="E2756">
        <v>23.074999999999999</v>
      </c>
      <c r="F2756">
        <v>-0.5</v>
      </c>
      <c r="G2756">
        <f t="shared" si="173"/>
        <v>2</v>
      </c>
      <c r="H2756" s="1">
        <v>1215.5</v>
      </c>
      <c r="I2756" s="1">
        <v>23.07</v>
      </c>
      <c r="J2756">
        <f t="shared" si="174"/>
        <v>46.15</v>
      </c>
      <c r="K2756">
        <f t="shared" si="175"/>
        <v>6.4202000000000004</v>
      </c>
      <c r="L2756">
        <f t="shared" si="172"/>
        <v>46.14</v>
      </c>
    </row>
    <row r="2757" spans="1:12" x14ac:dyDescent="0.2">
      <c r="A2757">
        <v>2756</v>
      </c>
      <c r="B2757">
        <v>2.1524000000000001</v>
      </c>
      <c r="C2757">
        <v>2.5430999999999999</v>
      </c>
      <c r="D2757">
        <v>2.3923000000000001</v>
      </c>
      <c r="E2757">
        <v>24.1159999999999</v>
      </c>
      <c r="F2757">
        <v>-0.5</v>
      </c>
      <c r="G2757">
        <f t="shared" si="173"/>
        <v>1</v>
      </c>
      <c r="H2757" s="1">
        <v>1027.9000000000001</v>
      </c>
      <c r="I2757" s="1">
        <v>24.12</v>
      </c>
      <c r="J2757">
        <f t="shared" si="174"/>
        <v>48.2319999999998</v>
      </c>
      <c r="K2757">
        <f t="shared" si="175"/>
        <v>4.7846000000000002</v>
      </c>
      <c r="L2757">
        <f t="shared" si="172"/>
        <v>48.24</v>
      </c>
    </row>
    <row r="2758" spans="1:12" x14ac:dyDescent="0.2">
      <c r="A2758">
        <v>2757</v>
      </c>
      <c r="B2758">
        <v>2.4675999999999898</v>
      </c>
      <c r="C2758">
        <v>3.0392000000000001</v>
      </c>
      <c r="D2758">
        <v>3.8853</v>
      </c>
      <c r="E2758">
        <v>37.698</v>
      </c>
      <c r="F2758">
        <v>-0.5</v>
      </c>
      <c r="G2758">
        <f t="shared" si="173"/>
        <v>2</v>
      </c>
      <c r="H2758" s="1">
        <v>833.8</v>
      </c>
      <c r="I2758" s="1">
        <v>37.700000000000003</v>
      </c>
      <c r="J2758">
        <f t="shared" si="174"/>
        <v>75.396000000000001</v>
      </c>
      <c r="K2758">
        <f t="shared" si="175"/>
        <v>7.7706</v>
      </c>
      <c r="L2758">
        <f t="shared" si="172"/>
        <v>75.400000000000006</v>
      </c>
    </row>
    <row r="2759" spans="1:12" x14ac:dyDescent="0.2">
      <c r="A2759">
        <v>2758</v>
      </c>
      <c r="B2759">
        <v>2.0807000000000002</v>
      </c>
      <c r="C2759">
        <v>3.1492</v>
      </c>
      <c r="D2759">
        <v>2.6537999999999999</v>
      </c>
      <c r="E2759">
        <v>23.501999999999899</v>
      </c>
      <c r="F2759">
        <v>-0.5</v>
      </c>
      <c r="G2759">
        <f t="shared" si="173"/>
        <v>1</v>
      </c>
      <c r="H2759" s="1">
        <v>1465.1</v>
      </c>
      <c r="I2759" s="1">
        <v>23.5</v>
      </c>
      <c r="J2759">
        <f t="shared" si="174"/>
        <v>47.003999999999799</v>
      </c>
      <c r="K2759">
        <f t="shared" si="175"/>
        <v>5.3075999999999999</v>
      </c>
      <c r="L2759">
        <f t="shared" ref="L2759:L2822" si="176">I2759*2</f>
        <v>47</v>
      </c>
    </row>
    <row r="2760" spans="1:12" x14ac:dyDescent="0.2">
      <c r="A2760">
        <v>2759</v>
      </c>
      <c r="B2760">
        <v>3.2098</v>
      </c>
      <c r="C2760">
        <v>2.6884000000000001</v>
      </c>
      <c r="D2760">
        <v>2.6124000000000001</v>
      </c>
      <c r="E2760">
        <v>43.249000000000002</v>
      </c>
      <c r="F2760">
        <v>-0.5</v>
      </c>
      <c r="G2760">
        <f t="shared" si="173"/>
        <v>2</v>
      </c>
      <c r="H2760" s="1">
        <v>414.3</v>
      </c>
      <c r="I2760" s="1">
        <v>43.25</v>
      </c>
      <c r="J2760">
        <f t="shared" si="174"/>
        <v>86.498000000000005</v>
      </c>
      <c r="K2760">
        <f t="shared" si="175"/>
        <v>5.2248000000000001</v>
      </c>
      <c r="L2760">
        <f t="shared" si="176"/>
        <v>86.5</v>
      </c>
    </row>
    <row r="2761" spans="1:12" x14ac:dyDescent="0.2">
      <c r="A2761">
        <v>2760</v>
      </c>
      <c r="B2761">
        <v>1.2035</v>
      </c>
      <c r="C2761">
        <v>2.6766999999999901</v>
      </c>
      <c r="D2761">
        <v>2.1440999999999999</v>
      </c>
      <c r="E2761">
        <v>21.260999999999999</v>
      </c>
      <c r="F2761">
        <v>-0.5</v>
      </c>
      <c r="G2761">
        <f t="shared" si="173"/>
        <v>1</v>
      </c>
      <c r="H2761" s="1">
        <v>1233.3</v>
      </c>
      <c r="I2761" s="1">
        <v>21.26</v>
      </c>
      <c r="J2761">
        <f t="shared" si="174"/>
        <v>42.521999999999998</v>
      </c>
      <c r="K2761">
        <f t="shared" si="175"/>
        <v>4.2881999999999998</v>
      </c>
      <c r="L2761">
        <f t="shared" si="176"/>
        <v>42.52</v>
      </c>
    </row>
    <row r="2762" spans="1:12" x14ac:dyDescent="0.2">
      <c r="A2762">
        <v>2761</v>
      </c>
      <c r="B2762">
        <v>1.1417999999999899</v>
      </c>
      <c r="C2762">
        <v>3.2755000000000001</v>
      </c>
      <c r="D2762">
        <v>2.6924999999999999</v>
      </c>
      <c r="E2762">
        <v>18.032</v>
      </c>
      <c r="F2762">
        <v>-0.5</v>
      </c>
      <c r="G2762">
        <f t="shared" si="173"/>
        <v>2</v>
      </c>
      <c r="H2762" s="1">
        <v>1710.8</v>
      </c>
      <c r="I2762" s="1">
        <v>18.54</v>
      </c>
      <c r="J2762">
        <f t="shared" si="174"/>
        <v>36.064</v>
      </c>
      <c r="K2762">
        <f t="shared" si="175"/>
        <v>5.3849999999999998</v>
      </c>
      <c r="L2762">
        <f t="shared" si="176"/>
        <v>37.08</v>
      </c>
    </row>
    <row r="2763" spans="1:12" x14ac:dyDescent="0.2">
      <c r="A2763">
        <v>2762</v>
      </c>
      <c r="B2763">
        <v>3.0430000000000001</v>
      </c>
      <c r="C2763">
        <v>1.8033999999999899</v>
      </c>
      <c r="D2763">
        <v>3.2621999999999902</v>
      </c>
      <c r="E2763">
        <v>48.451999999999998</v>
      </c>
      <c r="F2763">
        <v>-0.5</v>
      </c>
      <c r="G2763">
        <f t="shared" si="173"/>
        <v>1</v>
      </c>
      <c r="H2763" s="1">
        <v>427.9</v>
      </c>
      <c r="I2763" s="1">
        <v>48.45</v>
      </c>
      <c r="J2763">
        <f t="shared" si="174"/>
        <v>96.903999999999996</v>
      </c>
      <c r="K2763">
        <f t="shared" si="175"/>
        <v>6.5243999999999804</v>
      </c>
      <c r="L2763">
        <f t="shared" si="176"/>
        <v>96.9</v>
      </c>
    </row>
    <row r="2764" spans="1:12" x14ac:dyDescent="0.2">
      <c r="A2764">
        <v>2763</v>
      </c>
      <c r="B2764">
        <v>3.4416000000000002</v>
      </c>
      <c r="C2764">
        <v>1.9222999999999899</v>
      </c>
      <c r="D2764">
        <v>2.30419999999999</v>
      </c>
      <c r="E2764">
        <v>41.755000000000003</v>
      </c>
      <c r="F2764">
        <v>-0.5</v>
      </c>
      <c r="G2764">
        <f t="shared" si="173"/>
        <v>2</v>
      </c>
      <c r="H2764" s="1">
        <v>339.4</v>
      </c>
      <c r="I2764" s="1">
        <v>41.76</v>
      </c>
      <c r="J2764">
        <f t="shared" si="174"/>
        <v>83.51</v>
      </c>
      <c r="K2764">
        <f t="shared" si="175"/>
        <v>4.6083999999999801</v>
      </c>
      <c r="L2764">
        <f t="shared" si="176"/>
        <v>83.52</v>
      </c>
    </row>
    <row r="2765" spans="1:12" x14ac:dyDescent="0.2">
      <c r="A2765">
        <v>2764</v>
      </c>
      <c r="B2765">
        <v>1.3753</v>
      </c>
      <c r="C2765">
        <v>2.6678000000000002</v>
      </c>
      <c r="D2765">
        <v>3.3382000000000001</v>
      </c>
      <c r="E2765">
        <v>41.701000000000001</v>
      </c>
      <c r="F2765">
        <v>-0.5</v>
      </c>
      <c r="G2765">
        <f t="shared" si="173"/>
        <v>1</v>
      </c>
      <c r="H2765" s="1">
        <v>579.70000000000005</v>
      </c>
      <c r="I2765" s="1">
        <v>41.7</v>
      </c>
      <c r="J2765">
        <f t="shared" si="174"/>
        <v>83.402000000000001</v>
      </c>
      <c r="K2765">
        <f t="shared" si="175"/>
        <v>6.6764000000000001</v>
      </c>
      <c r="L2765">
        <f t="shared" si="176"/>
        <v>83.4</v>
      </c>
    </row>
    <row r="2766" spans="1:12" x14ac:dyDescent="0.2">
      <c r="A2766">
        <v>2765</v>
      </c>
      <c r="B2766">
        <v>2.4843000000000002</v>
      </c>
      <c r="C2766">
        <v>2.8233999999999999</v>
      </c>
      <c r="D2766">
        <v>3.6318000000000001</v>
      </c>
      <c r="E2766">
        <v>41.247</v>
      </c>
      <c r="F2766">
        <v>-0.5</v>
      </c>
      <c r="G2766">
        <f t="shared" si="173"/>
        <v>2</v>
      </c>
      <c r="H2766" s="1">
        <v>617.9</v>
      </c>
      <c r="I2766" s="1">
        <v>41.25</v>
      </c>
      <c r="J2766">
        <f t="shared" si="174"/>
        <v>82.494</v>
      </c>
      <c r="K2766">
        <f t="shared" si="175"/>
        <v>7.2636000000000003</v>
      </c>
      <c r="L2766">
        <f t="shared" si="176"/>
        <v>82.5</v>
      </c>
    </row>
    <row r="2767" spans="1:12" x14ac:dyDescent="0.2">
      <c r="A2767">
        <v>2766</v>
      </c>
      <c r="B2767">
        <v>1.6288</v>
      </c>
      <c r="C2767">
        <v>2.9026999999999998</v>
      </c>
      <c r="D2767">
        <v>3.5636999999999999</v>
      </c>
      <c r="E2767">
        <v>41.301000000000002</v>
      </c>
      <c r="F2767">
        <v>-0.5</v>
      </c>
      <c r="G2767">
        <f t="shared" si="173"/>
        <v>1</v>
      </c>
      <c r="H2767" s="1">
        <v>622.70000000000005</v>
      </c>
      <c r="I2767" s="1">
        <v>41.3</v>
      </c>
      <c r="J2767">
        <f t="shared" si="174"/>
        <v>82.602000000000004</v>
      </c>
      <c r="K2767">
        <f t="shared" si="175"/>
        <v>7.1273999999999997</v>
      </c>
      <c r="L2767">
        <f t="shared" si="176"/>
        <v>82.6</v>
      </c>
    </row>
    <row r="2768" spans="1:12" x14ac:dyDescent="0.2">
      <c r="A2768">
        <v>2767</v>
      </c>
      <c r="B2768">
        <v>1.4886999999999899</v>
      </c>
      <c r="C2768">
        <v>3.1859000000000002</v>
      </c>
      <c r="D2768">
        <v>2.7631999999999999</v>
      </c>
      <c r="E2768">
        <v>29.693000000000001</v>
      </c>
      <c r="F2768">
        <v>-0.5</v>
      </c>
      <c r="G2768">
        <f t="shared" si="173"/>
        <v>2</v>
      </c>
      <c r="H2768" s="1">
        <v>998.7</v>
      </c>
      <c r="I2768" s="1">
        <v>29.69</v>
      </c>
      <c r="J2768">
        <f t="shared" si="174"/>
        <v>59.386000000000003</v>
      </c>
      <c r="K2768">
        <f t="shared" si="175"/>
        <v>5.5263999999999998</v>
      </c>
      <c r="L2768">
        <f t="shared" si="176"/>
        <v>59.38</v>
      </c>
    </row>
    <row r="2769" spans="1:12" x14ac:dyDescent="0.2">
      <c r="A2769">
        <v>2768</v>
      </c>
      <c r="B2769">
        <v>3.008</v>
      </c>
      <c r="C2769">
        <v>2.5314000000000001</v>
      </c>
      <c r="D2769">
        <v>2.8965999999999998</v>
      </c>
      <c r="E2769">
        <v>32.841999999999999</v>
      </c>
      <c r="F2769">
        <v>-0.5</v>
      </c>
      <c r="G2769">
        <f t="shared" si="173"/>
        <v>1</v>
      </c>
      <c r="H2769" s="1">
        <v>689.6</v>
      </c>
      <c r="I2769" s="1">
        <v>32.840000000000003</v>
      </c>
      <c r="J2769">
        <f t="shared" si="174"/>
        <v>65.683999999999997</v>
      </c>
      <c r="K2769">
        <f t="shared" si="175"/>
        <v>5.7931999999999997</v>
      </c>
      <c r="L2769">
        <f t="shared" si="176"/>
        <v>65.680000000000007</v>
      </c>
    </row>
    <row r="2770" spans="1:12" x14ac:dyDescent="0.2">
      <c r="A2770">
        <v>2769</v>
      </c>
      <c r="B2770">
        <v>3.0630000000000002</v>
      </c>
      <c r="C2770">
        <v>2.0118</v>
      </c>
      <c r="D2770">
        <v>3.7145000000000001</v>
      </c>
      <c r="E2770">
        <v>41.433999999999997</v>
      </c>
      <c r="F2770">
        <v>-0.5</v>
      </c>
      <c r="G2770">
        <f t="shared" si="173"/>
        <v>2</v>
      </c>
      <c r="H2770" s="1">
        <v>566.9</v>
      </c>
      <c r="I2770" s="1">
        <v>41.43</v>
      </c>
      <c r="J2770">
        <f t="shared" si="174"/>
        <v>82.867999999999995</v>
      </c>
      <c r="K2770">
        <f t="shared" si="175"/>
        <v>7.4290000000000003</v>
      </c>
      <c r="L2770">
        <f t="shared" si="176"/>
        <v>82.86</v>
      </c>
    </row>
    <row r="2771" spans="1:12" x14ac:dyDescent="0.2">
      <c r="A2771">
        <v>2770</v>
      </c>
      <c r="B2771">
        <v>3.2582</v>
      </c>
      <c r="C2771">
        <v>2.5415999999999999</v>
      </c>
      <c r="D2771">
        <v>2.29619999999999</v>
      </c>
      <c r="E2771">
        <v>21.741</v>
      </c>
      <c r="F2771">
        <v>-0.5</v>
      </c>
      <c r="G2771">
        <f t="shared" si="173"/>
        <v>1</v>
      </c>
      <c r="H2771" s="1">
        <v>1211.7</v>
      </c>
      <c r="I2771" s="1">
        <v>21.74</v>
      </c>
      <c r="J2771">
        <f t="shared" si="174"/>
        <v>43.481999999999999</v>
      </c>
      <c r="K2771">
        <f t="shared" si="175"/>
        <v>4.5923999999999801</v>
      </c>
      <c r="L2771">
        <f t="shared" si="176"/>
        <v>43.48</v>
      </c>
    </row>
    <row r="2772" spans="1:12" x14ac:dyDescent="0.2">
      <c r="A2772">
        <v>2771</v>
      </c>
      <c r="B2772">
        <v>2.7812000000000001</v>
      </c>
      <c r="C2772">
        <v>2.6223000000000001</v>
      </c>
      <c r="D2772">
        <v>3.1915</v>
      </c>
      <c r="E2772">
        <v>12.348000000000001</v>
      </c>
      <c r="F2772">
        <v>-0.5</v>
      </c>
      <c r="G2772">
        <f t="shared" si="173"/>
        <v>2</v>
      </c>
      <c r="H2772" s="1">
        <v>1809.2</v>
      </c>
      <c r="I2772" s="1">
        <v>14.39</v>
      </c>
      <c r="J2772">
        <f t="shared" si="174"/>
        <v>24.696000000000002</v>
      </c>
      <c r="K2772">
        <f t="shared" si="175"/>
        <v>6.383</v>
      </c>
      <c r="L2772">
        <f t="shared" si="176"/>
        <v>28.78</v>
      </c>
    </row>
    <row r="2773" spans="1:12" x14ac:dyDescent="0.2">
      <c r="A2773">
        <v>2772</v>
      </c>
      <c r="B2773">
        <v>2.7078000000000002</v>
      </c>
      <c r="C2773">
        <v>1.5509999999999999</v>
      </c>
      <c r="D2773">
        <v>2.5350000000000001</v>
      </c>
      <c r="E2773">
        <v>24.515999999999998</v>
      </c>
      <c r="F2773">
        <v>-0.5</v>
      </c>
      <c r="G2773">
        <f t="shared" si="173"/>
        <v>1</v>
      </c>
      <c r="H2773" s="1">
        <v>636.6</v>
      </c>
      <c r="I2773" s="1">
        <v>24.52</v>
      </c>
      <c r="J2773">
        <f t="shared" si="174"/>
        <v>49.031999999999996</v>
      </c>
      <c r="K2773">
        <f t="shared" si="175"/>
        <v>5.07</v>
      </c>
      <c r="L2773">
        <f t="shared" si="176"/>
        <v>49.04</v>
      </c>
    </row>
    <row r="2774" spans="1:12" x14ac:dyDescent="0.2">
      <c r="A2774">
        <v>2773</v>
      </c>
      <c r="B2774">
        <v>2.0373999999999901</v>
      </c>
      <c r="C2774">
        <v>2.64</v>
      </c>
      <c r="D2774">
        <v>3.3382000000000001</v>
      </c>
      <c r="E2774">
        <v>36.363999999999997</v>
      </c>
      <c r="F2774">
        <v>-0.5</v>
      </c>
      <c r="G2774">
        <f t="shared" si="173"/>
        <v>2</v>
      </c>
      <c r="H2774" s="1">
        <v>672.1</v>
      </c>
      <c r="I2774" s="1">
        <v>36.35</v>
      </c>
      <c r="J2774">
        <f t="shared" si="174"/>
        <v>72.727999999999994</v>
      </c>
      <c r="K2774">
        <f t="shared" si="175"/>
        <v>6.6764000000000001</v>
      </c>
      <c r="L2774">
        <f t="shared" si="176"/>
        <v>72.7</v>
      </c>
    </row>
    <row r="2775" spans="1:12" x14ac:dyDescent="0.2">
      <c r="A2775">
        <v>2774</v>
      </c>
      <c r="B2775">
        <v>1.2201</v>
      </c>
      <c r="C2775">
        <v>2.6032999999999999</v>
      </c>
      <c r="D2775">
        <v>2.40289999999999</v>
      </c>
      <c r="E2775">
        <v>47.572000000000003</v>
      </c>
      <c r="F2775">
        <v>-0.5</v>
      </c>
      <c r="G2775">
        <f t="shared" si="173"/>
        <v>1</v>
      </c>
      <c r="H2775" s="1">
        <v>377.6</v>
      </c>
      <c r="I2775" s="1">
        <v>47.57</v>
      </c>
      <c r="J2775">
        <f t="shared" si="174"/>
        <v>95.144000000000005</v>
      </c>
      <c r="K2775">
        <f t="shared" si="175"/>
        <v>4.8057999999999801</v>
      </c>
      <c r="L2775">
        <f t="shared" si="176"/>
        <v>95.14</v>
      </c>
    </row>
    <row r="2776" spans="1:12" x14ac:dyDescent="0.2">
      <c r="A2776">
        <v>2775</v>
      </c>
      <c r="B2776">
        <v>2.4409999999999901</v>
      </c>
      <c r="C2776">
        <v>2.0499999999999998</v>
      </c>
      <c r="D2776">
        <v>2.7951999999999999</v>
      </c>
      <c r="E2776">
        <v>48.265999999999998</v>
      </c>
      <c r="F2776">
        <v>-0.5</v>
      </c>
      <c r="G2776">
        <f t="shared" si="173"/>
        <v>2</v>
      </c>
      <c r="H2776" s="1">
        <v>353.2</v>
      </c>
      <c r="I2776" s="1">
        <v>48.27</v>
      </c>
      <c r="J2776">
        <f t="shared" si="174"/>
        <v>96.531999999999996</v>
      </c>
      <c r="K2776">
        <f t="shared" si="175"/>
        <v>5.5903999999999998</v>
      </c>
      <c r="L2776">
        <f t="shared" si="176"/>
        <v>96.54</v>
      </c>
    </row>
    <row r="2777" spans="1:12" x14ac:dyDescent="0.2">
      <c r="A2777">
        <v>2776</v>
      </c>
      <c r="B2777">
        <v>2.2008000000000001</v>
      </c>
      <c r="C2777">
        <v>2.0558000000000001</v>
      </c>
      <c r="D2777">
        <v>3.2035</v>
      </c>
      <c r="E2777">
        <v>31.934999999999999</v>
      </c>
      <c r="F2777">
        <v>-0.5</v>
      </c>
      <c r="G2777">
        <f t="shared" si="173"/>
        <v>1</v>
      </c>
      <c r="H2777" s="1">
        <v>642.79999999999995</v>
      </c>
      <c r="I2777" s="1">
        <v>31.93</v>
      </c>
      <c r="J2777">
        <f t="shared" si="174"/>
        <v>63.87</v>
      </c>
      <c r="K2777">
        <f t="shared" si="175"/>
        <v>6.407</v>
      </c>
      <c r="L2777">
        <f t="shared" si="176"/>
        <v>63.86</v>
      </c>
    </row>
    <row r="2778" spans="1:12" x14ac:dyDescent="0.2">
      <c r="A2778">
        <v>2777</v>
      </c>
      <c r="B2778">
        <v>1.7522</v>
      </c>
      <c r="C2778">
        <v>2.90709999999999</v>
      </c>
      <c r="D2778">
        <v>2.7725</v>
      </c>
      <c r="E2778">
        <v>10.454000000000001</v>
      </c>
      <c r="F2778">
        <v>-0.5</v>
      </c>
      <c r="G2778">
        <f t="shared" si="173"/>
        <v>2</v>
      </c>
      <c r="H2778" s="1">
        <v>1823.7</v>
      </c>
      <c r="I2778" s="1">
        <v>12.65</v>
      </c>
      <c r="J2778">
        <f t="shared" si="174"/>
        <v>20.908000000000001</v>
      </c>
      <c r="K2778">
        <f t="shared" si="175"/>
        <v>5.5449999999999999</v>
      </c>
      <c r="L2778">
        <f t="shared" si="176"/>
        <v>25.3</v>
      </c>
    </row>
    <row r="2779" spans="1:12" x14ac:dyDescent="0.2">
      <c r="A2779">
        <v>2778</v>
      </c>
      <c r="B2779">
        <v>2.0123000000000002</v>
      </c>
      <c r="C2779">
        <v>2.4154</v>
      </c>
      <c r="D2779">
        <v>2.4228999999999901</v>
      </c>
      <c r="E2779">
        <v>12.935</v>
      </c>
      <c r="F2779">
        <v>-0.5</v>
      </c>
      <c r="G2779">
        <f t="shared" si="173"/>
        <v>1</v>
      </c>
      <c r="H2779" s="1">
        <v>1758</v>
      </c>
      <c r="I2779" s="1">
        <v>13.81</v>
      </c>
      <c r="J2779">
        <f t="shared" si="174"/>
        <v>25.87</v>
      </c>
      <c r="K2779">
        <f t="shared" si="175"/>
        <v>4.8457999999999801</v>
      </c>
      <c r="L2779">
        <f t="shared" si="176"/>
        <v>27.62</v>
      </c>
    </row>
    <row r="2780" spans="1:12" x14ac:dyDescent="0.2">
      <c r="A2780">
        <v>2779</v>
      </c>
      <c r="B2780">
        <v>2.2759</v>
      </c>
      <c r="C2780">
        <v>3.1551</v>
      </c>
      <c r="D2780">
        <v>2.5697000000000001</v>
      </c>
      <c r="E2780">
        <v>17.285</v>
      </c>
      <c r="F2780">
        <v>-0.5</v>
      </c>
      <c r="G2780">
        <f t="shared" si="173"/>
        <v>2</v>
      </c>
      <c r="H2780" s="1">
        <v>1708.1</v>
      </c>
      <c r="I2780" s="1">
        <v>17.77</v>
      </c>
      <c r="J2780">
        <f t="shared" si="174"/>
        <v>34.57</v>
      </c>
      <c r="K2780">
        <f t="shared" si="175"/>
        <v>5.1394000000000002</v>
      </c>
      <c r="L2780">
        <f t="shared" si="176"/>
        <v>35.54</v>
      </c>
    </row>
    <row r="2781" spans="1:12" x14ac:dyDescent="0.2">
      <c r="A2781">
        <v>2780</v>
      </c>
      <c r="B2781">
        <v>1.4202999999999999</v>
      </c>
      <c r="C2781">
        <v>2.5064000000000002</v>
      </c>
      <c r="D2781">
        <v>2.2307999999999901</v>
      </c>
      <c r="E2781">
        <v>34.603000000000002</v>
      </c>
      <c r="F2781">
        <v>-0.5</v>
      </c>
      <c r="G2781">
        <f t="shared" si="173"/>
        <v>1</v>
      </c>
      <c r="H2781" s="1">
        <v>492.8</v>
      </c>
      <c r="I2781" s="1">
        <v>34.6</v>
      </c>
      <c r="J2781">
        <f t="shared" si="174"/>
        <v>69.206000000000003</v>
      </c>
      <c r="K2781">
        <f t="shared" si="175"/>
        <v>4.4615999999999802</v>
      </c>
      <c r="L2781">
        <f t="shared" si="176"/>
        <v>69.2</v>
      </c>
    </row>
    <row r="2782" spans="1:12" x14ac:dyDescent="0.2">
      <c r="A2782">
        <v>2781</v>
      </c>
      <c r="B2782">
        <v>3.4582999999999902</v>
      </c>
      <c r="C2782">
        <v>2.7970000000000002</v>
      </c>
      <c r="D2782">
        <v>3.1981000000000002</v>
      </c>
      <c r="E2782">
        <v>47.198</v>
      </c>
      <c r="F2782">
        <v>-0.5</v>
      </c>
      <c r="G2782">
        <f t="shared" si="173"/>
        <v>2</v>
      </c>
      <c r="H2782" s="1">
        <v>476.2</v>
      </c>
      <c r="I2782" s="1">
        <v>47.2</v>
      </c>
      <c r="J2782">
        <f t="shared" si="174"/>
        <v>94.396000000000001</v>
      </c>
      <c r="K2782">
        <f t="shared" si="175"/>
        <v>6.3962000000000003</v>
      </c>
      <c r="L2782">
        <f t="shared" si="176"/>
        <v>94.4</v>
      </c>
    </row>
    <row r="2783" spans="1:12" x14ac:dyDescent="0.2">
      <c r="A2783">
        <v>2782</v>
      </c>
      <c r="B2783">
        <v>3.2431999999999999</v>
      </c>
      <c r="C2783">
        <v>3.3473999999999999</v>
      </c>
      <c r="D2783">
        <v>2.8512</v>
      </c>
      <c r="E2783">
        <v>43.888999999999903</v>
      </c>
      <c r="F2783">
        <v>-0.5</v>
      </c>
      <c r="G2783">
        <f t="shared" ref="G2783:G2846" si="177">MOD(A2783,2)+1</f>
        <v>1</v>
      </c>
      <c r="H2783" s="1">
        <v>517.9</v>
      </c>
      <c r="I2783" s="1">
        <v>43.89</v>
      </c>
      <c r="J2783">
        <f t="shared" si="174"/>
        <v>87.777999999999807</v>
      </c>
      <c r="K2783">
        <f t="shared" si="175"/>
        <v>5.7023999999999999</v>
      </c>
      <c r="L2783">
        <f t="shared" si="176"/>
        <v>87.78</v>
      </c>
    </row>
    <row r="2784" spans="1:12" x14ac:dyDescent="0.2">
      <c r="A2784">
        <v>2783</v>
      </c>
      <c r="B2784">
        <v>2.7444999999999902</v>
      </c>
      <c r="C2784">
        <v>2.6604999999999999</v>
      </c>
      <c r="D2784">
        <v>3.0659999999999998</v>
      </c>
      <c r="E2784">
        <v>28.678999999999998</v>
      </c>
      <c r="F2784">
        <v>-0.5</v>
      </c>
      <c r="G2784">
        <f t="shared" si="177"/>
        <v>2</v>
      </c>
      <c r="H2784" s="1">
        <v>976.4</v>
      </c>
      <c r="I2784" s="1">
        <v>28.68</v>
      </c>
      <c r="J2784">
        <f t="shared" si="174"/>
        <v>57.357999999999997</v>
      </c>
      <c r="K2784">
        <f t="shared" si="175"/>
        <v>6.1319999999999997</v>
      </c>
      <c r="L2784">
        <f t="shared" si="176"/>
        <v>57.36</v>
      </c>
    </row>
    <row r="2785" spans="1:12" x14ac:dyDescent="0.2">
      <c r="A2785">
        <v>2784</v>
      </c>
      <c r="B2785">
        <v>3.44329999999999</v>
      </c>
      <c r="C2785">
        <v>2.33029999999999</v>
      </c>
      <c r="D2785">
        <v>3.6743999999999999</v>
      </c>
      <c r="E2785">
        <v>33.561999999999998</v>
      </c>
      <c r="F2785">
        <v>-0.5</v>
      </c>
      <c r="G2785">
        <f t="shared" si="177"/>
        <v>1</v>
      </c>
      <c r="H2785" s="1">
        <v>749.9</v>
      </c>
      <c r="I2785" s="1">
        <v>33.56</v>
      </c>
      <c r="J2785">
        <f t="shared" si="174"/>
        <v>67.123999999999995</v>
      </c>
      <c r="K2785">
        <f t="shared" si="175"/>
        <v>7.3487999999999998</v>
      </c>
      <c r="L2785">
        <f t="shared" si="176"/>
        <v>67.12</v>
      </c>
    </row>
    <row r="2786" spans="1:12" x14ac:dyDescent="0.2">
      <c r="A2786">
        <v>2785</v>
      </c>
      <c r="B2786">
        <v>2.5811000000000002</v>
      </c>
      <c r="C2786">
        <v>3.4485999999999999</v>
      </c>
      <c r="D2786">
        <v>3.2382</v>
      </c>
      <c r="E2786">
        <v>45.677</v>
      </c>
      <c r="F2786">
        <v>-0.5</v>
      </c>
      <c r="G2786">
        <f t="shared" si="177"/>
        <v>2</v>
      </c>
      <c r="H2786" s="1">
        <v>560.29999999999995</v>
      </c>
      <c r="I2786" s="1">
        <v>45.68</v>
      </c>
      <c r="J2786">
        <f t="shared" si="174"/>
        <v>91.353999999999999</v>
      </c>
      <c r="K2786">
        <f t="shared" si="175"/>
        <v>6.4763999999999999</v>
      </c>
      <c r="L2786">
        <f t="shared" si="176"/>
        <v>91.36</v>
      </c>
    </row>
    <row r="2787" spans="1:12" x14ac:dyDescent="0.2">
      <c r="A2787">
        <v>2786</v>
      </c>
      <c r="B2787">
        <v>1.5186999999999999</v>
      </c>
      <c r="C2787">
        <v>3.3224</v>
      </c>
      <c r="D2787">
        <v>3.8959000000000001</v>
      </c>
      <c r="E2787">
        <v>34.149000000000001</v>
      </c>
      <c r="F2787">
        <v>-0.5</v>
      </c>
      <c r="G2787">
        <f t="shared" si="177"/>
        <v>1</v>
      </c>
      <c r="H2787" s="1">
        <v>1087.5999999999999</v>
      </c>
      <c r="I2787" s="1">
        <v>34.15</v>
      </c>
      <c r="J2787">
        <f t="shared" si="174"/>
        <v>68.298000000000002</v>
      </c>
      <c r="K2787">
        <f t="shared" si="175"/>
        <v>7.7918000000000003</v>
      </c>
      <c r="L2787">
        <f t="shared" si="176"/>
        <v>68.3</v>
      </c>
    </row>
    <row r="2788" spans="1:12" x14ac:dyDescent="0.2">
      <c r="A2788">
        <v>2787</v>
      </c>
      <c r="B2788">
        <v>1.1534</v>
      </c>
      <c r="C2788">
        <v>2.9994999999999998</v>
      </c>
      <c r="D2788">
        <v>3.8745999999999898</v>
      </c>
      <c r="E2788">
        <v>12.695</v>
      </c>
      <c r="F2788">
        <v>-0.5</v>
      </c>
      <c r="G2788">
        <f t="shared" si="177"/>
        <v>2</v>
      </c>
      <c r="H2788" s="1">
        <v>1821.5</v>
      </c>
      <c r="I2788" s="1">
        <v>15.69</v>
      </c>
      <c r="J2788">
        <f t="shared" si="174"/>
        <v>25.39</v>
      </c>
      <c r="K2788">
        <f t="shared" si="175"/>
        <v>7.7491999999999797</v>
      </c>
      <c r="L2788">
        <f t="shared" si="176"/>
        <v>31.38</v>
      </c>
    </row>
    <row r="2789" spans="1:12" x14ac:dyDescent="0.2">
      <c r="A2789">
        <v>2788</v>
      </c>
      <c r="B2789">
        <v>2.59439999999999</v>
      </c>
      <c r="C2789">
        <v>2.0939999999999999</v>
      </c>
      <c r="D2789">
        <v>2.0907</v>
      </c>
      <c r="E2789">
        <v>20.567</v>
      </c>
      <c r="F2789">
        <v>-0.5</v>
      </c>
      <c r="G2789">
        <f t="shared" si="177"/>
        <v>1</v>
      </c>
      <c r="H2789" s="1">
        <v>1007</v>
      </c>
      <c r="I2789" s="1">
        <v>20.57</v>
      </c>
      <c r="J2789">
        <f t="shared" si="174"/>
        <v>41.134</v>
      </c>
      <c r="K2789">
        <f t="shared" si="175"/>
        <v>4.1814</v>
      </c>
      <c r="L2789">
        <f t="shared" si="176"/>
        <v>41.14</v>
      </c>
    </row>
    <row r="2790" spans="1:12" x14ac:dyDescent="0.2">
      <c r="A2790">
        <v>2789</v>
      </c>
      <c r="B2790">
        <v>3.0746999999999902</v>
      </c>
      <c r="C2790">
        <v>3.0758999999999999</v>
      </c>
      <c r="D2790">
        <v>2.6738</v>
      </c>
      <c r="E2790">
        <v>36.871000000000002</v>
      </c>
      <c r="F2790">
        <v>-0.5</v>
      </c>
      <c r="G2790">
        <f t="shared" si="177"/>
        <v>2</v>
      </c>
      <c r="H2790" s="1">
        <v>626</v>
      </c>
      <c r="I2790" s="1">
        <v>36.869999999999997</v>
      </c>
      <c r="J2790">
        <f t="shared" si="174"/>
        <v>73.742000000000004</v>
      </c>
      <c r="K2790">
        <f t="shared" si="175"/>
        <v>5.3475999999999999</v>
      </c>
      <c r="L2790">
        <f t="shared" si="176"/>
        <v>73.739999999999995</v>
      </c>
    </row>
    <row r="2791" spans="1:12" x14ac:dyDescent="0.2">
      <c r="A2791">
        <v>2790</v>
      </c>
      <c r="B2791">
        <v>1.2885</v>
      </c>
      <c r="C2791">
        <v>2.9834000000000001</v>
      </c>
      <c r="D2791">
        <v>2.3416000000000001</v>
      </c>
      <c r="E2791">
        <v>12.161</v>
      </c>
      <c r="F2791">
        <v>-0.5</v>
      </c>
      <c r="G2791">
        <f t="shared" si="177"/>
        <v>1</v>
      </c>
      <c r="H2791" s="1">
        <v>1799.7</v>
      </c>
      <c r="I2791" s="1">
        <v>13.52</v>
      </c>
      <c r="J2791">
        <f t="shared" si="174"/>
        <v>24.321999999999999</v>
      </c>
      <c r="K2791">
        <f t="shared" si="175"/>
        <v>4.6832000000000003</v>
      </c>
      <c r="L2791">
        <f t="shared" si="176"/>
        <v>27.04</v>
      </c>
    </row>
    <row r="2792" spans="1:12" x14ac:dyDescent="0.2">
      <c r="A2792">
        <v>2791</v>
      </c>
      <c r="B2792">
        <v>2.5977000000000001</v>
      </c>
      <c r="C2792">
        <v>2.7940999999999998</v>
      </c>
      <c r="D2792">
        <v>3.5023</v>
      </c>
      <c r="E2792">
        <v>11.227</v>
      </c>
      <c r="F2792">
        <v>-0.5</v>
      </c>
      <c r="G2792">
        <f t="shared" si="177"/>
        <v>2</v>
      </c>
      <c r="H2792" s="1">
        <v>1822.6</v>
      </c>
      <c r="I2792" s="1">
        <v>14.05</v>
      </c>
      <c r="J2792">
        <f t="shared" si="174"/>
        <v>22.454000000000001</v>
      </c>
      <c r="K2792">
        <f t="shared" si="175"/>
        <v>7.0045999999999999</v>
      </c>
      <c r="L2792">
        <f t="shared" si="176"/>
        <v>28.1</v>
      </c>
    </row>
    <row r="2793" spans="1:12" x14ac:dyDescent="0.2">
      <c r="A2793">
        <v>2792</v>
      </c>
      <c r="B2793">
        <v>2.1574</v>
      </c>
      <c r="C2793">
        <v>2.3757999999999901</v>
      </c>
      <c r="D2793">
        <v>3.6450999999999998</v>
      </c>
      <c r="E2793">
        <v>41.621000000000002</v>
      </c>
      <c r="F2793">
        <v>-0.5</v>
      </c>
      <c r="G2793">
        <f t="shared" si="177"/>
        <v>1</v>
      </c>
      <c r="H2793" s="1">
        <v>522</v>
      </c>
      <c r="I2793" s="1">
        <v>41.63</v>
      </c>
      <c r="J2793">
        <f t="shared" si="174"/>
        <v>83.242000000000004</v>
      </c>
      <c r="K2793">
        <f t="shared" si="175"/>
        <v>7.2901999999999996</v>
      </c>
      <c r="L2793">
        <f t="shared" si="176"/>
        <v>83.26</v>
      </c>
    </row>
    <row r="2794" spans="1:12" x14ac:dyDescent="0.2">
      <c r="A2794">
        <v>2793</v>
      </c>
      <c r="B2794">
        <v>3.1214</v>
      </c>
      <c r="C2794">
        <v>2.3317999999999901</v>
      </c>
      <c r="D2794">
        <v>3.0861000000000001</v>
      </c>
      <c r="E2794">
        <v>19.713000000000001</v>
      </c>
      <c r="F2794">
        <v>-0.5</v>
      </c>
      <c r="G2794">
        <f t="shared" si="177"/>
        <v>2</v>
      </c>
      <c r="H2794" s="1">
        <v>1585.9</v>
      </c>
      <c r="I2794" s="1">
        <v>19.75</v>
      </c>
      <c r="J2794">
        <f t="shared" si="174"/>
        <v>39.426000000000002</v>
      </c>
      <c r="K2794">
        <f t="shared" si="175"/>
        <v>6.1722000000000001</v>
      </c>
      <c r="L2794">
        <f t="shared" si="176"/>
        <v>39.5</v>
      </c>
    </row>
    <row r="2795" spans="1:12" x14ac:dyDescent="0.2">
      <c r="A2795">
        <v>2794</v>
      </c>
      <c r="B2795">
        <v>1.6771</v>
      </c>
      <c r="C2795">
        <v>2.0764</v>
      </c>
      <c r="D2795">
        <v>3.6183999999999998</v>
      </c>
      <c r="E2795">
        <v>17.417999999999999</v>
      </c>
      <c r="F2795">
        <v>-0.5</v>
      </c>
      <c r="G2795">
        <f t="shared" si="177"/>
        <v>1</v>
      </c>
      <c r="H2795" s="1">
        <v>1666.4</v>
      </c>
      <c r="I2795" s="1">
        <v>17.850000000000001</v>
      </c>
      <c r="J2795">
        <f t="shared" si="174"/>
        <v>34.835999999999999</v>
      </c>
      <c r="K2795">
        <f t="shared" si="175"/>
        <v>7.2367999999999997</v>
      </c>
      <c r="L2795">
        <f t="shared" si="176"/>
        <v>35.700000000000003</v>
      </c>
    </row>
    <row r="2796" spans="1:12" x14ac:dyDescent="0.2">
      <c r="A2796">
        <v>2795</v>
      </c>
      <c r="B2796">
        <v>1.6738</v>
      </c>
      <c r="C2796">
        <v>2.2187000000000001</v>
      </c>
      <c r="D2796">
        <v>2.6417999999999902</v>
      </c>
      <c r="E2796">
        <v>43.328999999999901</v>
      </c>
      <c r="F2796">
        <v>-0.5</v>
      </c>
      <c r="G2796">
        <f t="shared" si="177"/>
        <v>2</v>
      </c>
      <c r="H2796" s="1">
        <v>379.1</v>
      </c>
      <c r="I2796" s="1">
        <v>43.33</v>
      </c>
      <c r="J2796">
        <f t="shared" si="174"/>
        <v>86.657999999999802</v>
      </c>
      <c r="K2796">
        <f t="shared" si="175"/>
        <v>5.2835999999999803</v>
      </c>
      <c r="L2796">
        <f t="shared" si="176"/>
        <v>86.66</v>
      </c>
    </row>
    <row r="2797" spans="1:12" x14ac:dyDescent="0.2">
      <c r="A2797">
        <v>2796</v>
      </c>
      <c r="B2797">
        <v>1.0117</v>
      </c>
      <c r="C2797">
        <v>2.9262000000000001</v>
      </c>
      <c r="D2797">
        <v>2.5470000000000002</v>
      </c>
      <c r="E2797">
        <v>18.164999999999999</v>
      </c>
      <c r="F2797">
        <v>-0.5</v>
      </c>
      <c r="G2797">
        <f t="shared" si="177"/>
        <v>1</v>
      </c>
      <c r="H2797" s="1">
        <v>1655.3</v>
      </c>
      <c r="I2797" s="1">
        <v>18.38</v>
      </c>
      <c r="J2797">
        <f t="shared" si="174"/>
        <v>36.33</v>
      </c>
      <c r="K2797">
        <f t="shared" si="175"/>
        <v>5.0940000000000003</v>
      </c>
      <c r="L2797">
        <f t="shared" si="176"/>
        <v>36.76</v>
      </c>
    </row>
    <row r="2798" spans="1:12" x14ac:dyDescent="0.2">
      <c r="A2798">
        <v>2797</v>
      </c>
      <c r="B2798">
        <v>2.5459999999999998</v>
      </c>
      <c r="C2798">
        <v>2.1556000000000002</v>
      </c>
      <c r="D2798">
        <v>3.0059999999999998</v>
      </c>
      <c r="E2798">
        <v>24.97</v>
      </c>
      <c r="F2798">
        <v>-0.5</v>
      </c>
      <c r="G2798">
        <f t="shared" si="177"/>
        <v>2</v>
      </c>
      <c r="H2798" s="1">
        <v>1005.6</v>
      </c>
      <c r="I2798" s="1">
        <v>24.97</v>
      </c>
      <c r="J2798">
        <f t="shared" si="174"/>
        <v>49.94</v>
      </c>
      <c r="K2798">
        <f t="shared" si="175"/>
        <v>6.0119999999999996</v>
      </c>
      <c r="L2798">
        <f t="shared" si="176"/>
        <v>49.94</v>
      </c>
    </row>
    <row r="2799" spans="1:12" x14ac:dyDescent="0.2">
      <c r="A2799">
        <v>2798</v>
      </c>
      <c r="B2799">
        <v>2.1907999999999999</v>
      </c>
      <c r="C2799">
        <v>2.6297000000000001</v>
      </c>
      <c r="D2799">
        <v>3.7492000000000001</v>
      </c>
      <c r="E2799">
        <v>47.411999999999999</v>
      </c>
      <c r="F2799">
        <v>-0.5</v>
      </c>
      <c r="G2799">
        <f t="shared" si="177"/>
        <v>1</v>
      </c>
      <c r="H2799" s="1">
        <v>484.2</v>
      </c>
      <c r="I2799" s="1">
        <v>47.41</v>
      </c>
      <c r="J2799">
        <f t="shared" si="174"/>
        <v>94.823999999999998</v>
      </c>
      <c r="K2799">
        <f t="shared" si="175"/>
        <v>7.4984000000000002</v>
      </c>
      <c r="L2799">
        <f t="shared" si="176"/>
        <v>94.82</v>
      </c>
    </row>
    <row r="2800" spans="1:12" x14ac:dyDescent="0.2">
      <c r="A2800">
        <v>2799</v>
      </c>
      <c r="B2800">
        <v>2.3292000000000002</v>
      </c>
      <c r="C2800">
        <v>2.0352999999999999</v>
      </c>
      <c r="D2800">
        <v>3.6930999999999998</v>
      </c>
      <c r="E2800">
        <v>37.805</v>
      </c>
      <c r="F2800">
        <v>-0.5</v>
      </c>
      <c r="G2800">
        <f t="shared" si="177"/>
        <v>2</v>
      </c>
      <c r="H2800" s="1">
        <v>577.29999999999995</v>
      </c>
      <c r="I2800" s="1">
        <v>37.799999999999997</v>
      </c>
      <c r="J2800">
        <f t="shared" si="174"/>
        <v>75.61</v>
      </c>
      <c r="K2800">
        <f t="shared" si="175"/>
        <v>7.3861999999999997</v>
      </c>
      <c r="L2800">
        <f t="shared" si="176"/>
        <v>75.599999999999994</v>
      </c>
    </row>
    <row r="2801" spans="1:12" x14ac:dyDescent="0.2">
      <c r="A2801">
        <v>2800</v>
      </c>
      <c r="B2801">
        <v>1.7587999999999999</v>
      </c>
      <c r="C2801">
        <v>2.2509999999999999</v>
      </c>
      <c r="D2801">
        <v>3.2515000000000001</v>
      </c>
      <c r="E2801">
        <v>30.013000000000002</v>
      </c>
      <c r="F2801">
        <v>-0.5</v>
      </c>
      <c r="G2801">
        <f t="shared" si="177"/>
        <v>1</v>
      </c>
      <c r="H2801" s="1">
        <v>791.7</v>
      </c>
      <c r="I2801" s="1">
        <v>30.01</v>
      </c>
      <c r="J2801">
        <f t="shared" si="174"/>
        <v>60.026000000000003</v>
      </c>
      <c r="K2801">
        <f t="shared" si="175"/>
        <v>6.5030000000000001</v>
      </c>
      <c r="L2801">
        <f t="shared" si="176"/>
        <v>60.02</v>
      </c>
    </row>
    <row r="2802" spans="1:12" x14ac:dyDescent="0.2">
      <c r="A2802">
        <v>2801</v>
      </c>
      <c r="B2802">
        <v>3.2631999999999999</v>
      </c>
      <c r="C2802">
        <v>2.6150000000000002</v>
      </c>
      <c r="D2802">
        <v>2.0867</v>
      </c>
      <c r="E2802">
        <v>35.804000000000002</v>
      </c>
      <c r="F2802">
        <v>-0.5</v>
      </c>
      <c r="G2802">
        <f t="shared" si="177"/>
        <v>2</v>
      </c>
      <c r="H2802" s="1">
        <v>447.2</v>
      </c>
      <c r="I2802" s="1">
        <v>35.799999999999997</v>
      </c>
      <c r="J2802">
        <f t="shared" si="174"/>
        <v>71.608000000000004</v>
      </c>
      <c r="K2802">
        <f t="shared" si="175"/>
        <v>4.1734</v>
      </c>
      <c r="L2802">
        <f t="shared" si="176"/>
        <v>71.599999999999994</v>
      </c>
    </row>
    <row r="2803" spans="1:12" x14ac:dyDescent="0.2">
      <c r="A2803">
        <v>2802</v>
      </c>
      <c r="B2803">
        <v>1.7038</v>
      </c>
      <c r="C2803">
        <v>1.6052999999999999</v>
      </c>
      <c r="D2803">
        <v>2.29219999999999</v>
      </c>
      <c r="E2803">
        <v>31.533999999999999</v>
      </c>
      <c r="F2803">
        <v>-0.5</v>
      </c>
      <c r="G2803">
        <f t="shared" si="177"/>
        <v>1</v>
      </c>
      <c r="H2803" s="1">
        <v>422.1</v>
      </c>
      <c r="I2803" s="1">
        <v>31.51</v>
      </c>
      <c r="J2803">
        <f t="shared" si="174"/>
        <v>63.067999999999998</v>
      </c>
      <c r="K2803">
        <f t="shared" si="175"/>
        <v>4.58439999999998</v>
      </c>
      <c r="L2803">
        <f t="shared" si="176"/>
        <v>63.02</v>
      </c>
    </row>
    <row r="2804" spans="1:12" x14ac:dyDescent="0.2">
      <c r="A2804">
        <v>2803</v>
      </c>
      <c r="B2804">
        <v>1.2785</v>
      </c>
      <c r="C2804">
        <v>2.6943000000000001</v>
      </c>
      <c r="D2804">
        <v>2.0613999999999999</v>
      </c>
      <c r="E2804">
        <v>13.709</v>
      </c>
      <c r="F2804">
        <v>-0.5</v>
      </c>
      <c r="G2804">
        <f t="shared" si="177"/>
        <v>2</v>
      </c>
      <c r="H2804" s="1">
        <v>1728</v>
      </c>
      <c r="I2804" s="1">
        <v>14.21</v>
      </c>
      <c r="J2804">
        <f t="shared" si="174"/>
        <v>27.417999999999999</v>
      </c>
      <c r="K2804">
        <f t="shared" si="175"/>
        <v>4.1227999999999998</v>
      </c>
      <c r="L2804">
        <f t="shared" si="176"/>
        <v>28.42</v>
      </c>
    </row>
    <row r="2805" spans="1:12" x14ac:dyDescent="0.2">
      <c r="A2805">
        <v>2804</v>
      </c>
      <c r="B2805">
        <v>3.4665999999999899</v>
      </c>
      <c r="C2805">
        <v>3.0552999999999901</v>
      </c>
      <c r="D2805">
        <v>3.48769999999999</v>
      </c>
      <c r="E2805">
        <v>21.608000000000001</v>
      </c>
      <c r="F2805">
        <v>-0.5</v>
      </c>
      <c r="G2805">
        <f t="shared" si="177"/>
        <v>1</v>
      </c>
      <c r="H2805" s="1">
        <v>1656.6</v>
      </c>
      <c r="I2805" s="1">
        <v>21.92</v>
      </c>
      <c r="J2805">
        <f t="shared" si="174"/>
        <v>43.216000000000001</v>
      </c>
      <c r="K2805">
        <f t="shared" si="175"/>
        <v>6.9753999999999801</v>
      </c>
      <c r="L2805">
        <f t="shared" si="176"/>
        <v>43.84</v>
      </c>
    </row>
    <row r="2806" spans="1:12" x14ac:dyDescent="0.2">
      <c r="A2806">
        <v>2805</v>
      </c>
      <c r="B2806">
        <v>2.4693000000000001</v>
      </c>
      <c r="C2806">
        <v>3.1829999999999998</v>
      </c>
      <c r="D2806">
        <v>2.7351999999999999</v>
      </c>
      <c r="E2806">
        <v>29.053000000000001</v>
      </c>
      <c r="F2806">
        <v>-0.5</v>
      </c>
      <c r="G2806">
        <f t="shared" si="177"/>
        <v>2</v>
      </c>
      <c r="H2806" s="1">
        <v>1033</v>
      </c>
      <c r="I2806" s="1">
        <v>29.05</v>
      </c>
      <c r="J2806">
        <f t="shared" si="174"/>
        <v>58.106000000000002</v>
      </c>
      <c r="K2806">
        <f t="shared" si="175"/>
        <v>5.4703999999999997</v>
      </c>
      <c r="L2806">
        <f t="shared" si="176"/>
        <v>58.1</v>
      </c>
    </row>
    <row r="2807" spans="1:12" x14ac:dyDescent="0.2">
      <c r="A2807">
        <v>2806</v>
      </c>
      <c r="B2807">
        <v>3.3298999999999901</v>
      </c>
      <c r="C2807">
        <v>2.0632000000000001</v>
      </c>
      <c r="D2807">
        <v>2.2881999999999998</v>
      </c>
      <c r="E2807">
        <v>31.213999999999999</v>
      </c>
      <c r="F2807">
        <v>-0.5</v>
      </c>
      <c r="G2807">
        <f t="shared" si="177"/>
        <v>1</v>
      </c>
      <c r="H2807" s="1">
        <v>498.6</v>
      </c>
      <c r="I2807" s="1">
        <v>31.21</v>
      </c>
      <c r="J2807">
        <f t="shared" si="174"/>
        <v>62.427999999999997</v>
      </c>
      <c r="K2807">
        <f t="shared" si="175"/>
        <v>4.5763999999999996</v>
      </c>
      <c r="L2807">
        <f t="shared" si="176"/>
        <v>62.42</v>
      </c>
    </row>
    <row r="2808" spans="1:12" x14ac:dyDescent="0.2">
      <c r="A2808">
        <v>2807</v>
      </c>
      <c r="B2808">
        <v>2.7027999999999901</v>
      </c>
      <c r="C2808">
        <v>2.4725999999999901</v>
      </c>
      <c r="D2808">
        <v>2.2214999999999998</v>
      </c>
      <c r="E2808">
        <v>14.029</v>
      </c>
      <c r="F2808">
        <v>-0.5</v>
      </c>
      <c r="G2808">
        <f t="shared" si="177"/>
        <v>2</v>
      </c>
      <c r="H2808" s="1">
        <v>1714.4</v>
      </c>
      <c r="I2808" s="1">
        <v>14.48</v>
      </c>
      <c r="J2808">
        <f t="shared" si="174"/>
        <v>28.058</v>
      </c>
      <c r="K2808">
        <f t="shared" si="175"/>
        <v>4.4429999999999996</v>
      </c>
      <c r="L2808">
        <f t="shared" si="176"/>
        <v>28.96</v>
      </c>
    </row>
    <row r="2809" spans="1:12" x14ac:dyDescent="0.2">
      <c r="A2809">
        <v>2808</v>
      </c>
      <c r="B2809">
        <v>2.8546</v>
      </c>
      <c r="C2809">
        <v>2.0601999999999898</v>
      </c>
      <c r="D2809">
        <v>3.5971000000000002</v>
      </c>
      <c r="E2809">
        <v>22.167999999999999</v>
      </c>
      <c r="F2809">
        <v>-0.5</v>
      </c>
      <c r="G2809">
        <f t="shared" si="177"/>
        <v>1</v>
      </c>
      <c r="H2809" s="1">
        <v>1401.6</v>
      </c>
      <c r="I2809" s="1">
        <v>22.17</v>
      </c>
      <c r="J2809">
        <f t="shared" si="174"/>
        <v>44.335999999999999</v>
      </c>
      <c r="K2809">
        <f t="shared" si="175"/>
        <v>7.1942000000000004</v>
      </c>
      <c r="L2809">
        <f t="shared" si="176"/>
        <v>44.34</v>
      </c>
    </row>
    <row r="2810" spans="1:12" x14ac:dyDescent="0.2">
      <c r="A2810">
        <v>2809</v>
      </c>
      <c r="B2810">
        <v>2.4108999999999901</v>
      </c>
      <c r="C2810">
        <v>2.4065999999999899</v>
      </c>
      <c r="D2810">
        <v>2.9432999999999998</v>
      </c>
      <c r="E2810">
        <v>15.63</v>
      </c>
      <c r="F2810">
        <v>-0.5</v>
      </c>
      <c r="G2810">
        <f t="shared" si="177"/>
        <v>2</v>
      </c>
      <c r="H2810" s="1">
        <v>1721.2</v>
      </c>
      <c r="I2810" s="1">
        <v>16.29</v>
      </c>
      <c r="J2810">
        <f t="shared" si="174"/>
        <v>31.26</v>
      </c>
      <c r="K2810">
        <f t="shared" si="175"/>
        <v>5.8865999999999996</v>
      </c>
      <c r="L2810">
        <f t="shared" si="176"/>
        <v>32.58</v>
      </c>
    </row>
    <row r="2811" spans="1:12" x14ac:dyDescent="0.2">
      <c r="A2811">
        <v>2810</v>
      </c>
      <c r="B2811">
        <v>1.7438</v>
      </c>
      <c r="C2811">
        <v>2.5358000000000001</v>
      </c>
      <c r="D2811">
        <v>3.4302999999999901</v>
      </c>
      <c r="E2811">
        <v>40.74</v>
      </c>
      <c r="F2811">
        <v>-0.5</v>
      </c>
      <c r="G2811">
        <f t="shared" si="177"/>
        <v>1</v>
      </c>
      <c r="H2811" s="1">
        <v>563.79999999999995</v>
      </c>
      <c r="I2811" s="1">
        <v>40.74</v>
      </c>
      <c r="J2811">
        <f t="shared" si="174"/>
        <v>81.48</v>
      </c>
      <c r="K2811">
        <f t="shared" si="175"/>
        <v>6.8605999999999803</v>
      </c>
      <c r="L2811">
        <f t="shared" si="176"/>
        <v>81.48</v>
      </c>
    </row>
    <row r="2812" spans="1:12" x14ac:dyDescent="0.2">
      <c r="A2812">
        <v>2811</v>
      </c>
      <c r="B2812">
        <v>2.41929999999999</v>
      </c>
      <c r="C2812">
        <v>3.2446000000000002</v>
      </c>
      <c r="D2812">
        <v>3.56239999999999</v>
      </c>
      <c r="E2812">
        <v>38.179000000000002</v>
      </c>
      <c r="F2812">
        <v>-0.5</v>
      </c>
      <c r="G2812">
        <f t="shared" si="177"/>
        <v>2</v>
      </c>
      <c r="H2812" s="1">
        <v>799.8</v>
      </c>
      <c r="I2812" s="1">
        <v>38.18</v>
      </c>
      <c r="J2812">
        <f t="shared" si="174"/>
        <v>76.358000000000004</v>
      </c>
      <c r="K2812">
        <f t="shared" si="175"/>
        <v>7.12479999999998</v>
      </c>
      <c r="L2812">
        <f t="shared" si="176"/>
        <v>76.36</v>
      </c>
    </row>
    <row r="2813" spans="1:12" x14ac:dyDescent="0.2">
      <c r="A2813">
        <v>2812</v>
      </c>
      <c r="B2813">
        <v>1.8406</v>
      </c>
      <c r="C2813">
        <v>1.7182999999999899</v>
      </c>
      <c r="D2813">
        <v>2.9632999999999998</v>
      </c>
      <c r="E2813">
        <v>40.820999999999998</v>
      </c>
      <c r="F2813">
        <v>-0.5</v>
      </c>
      <c r="G2813">
        <f t="shared" si="177"/>
        <v>1</v>
      </c>
      <c r="H2813" s="1">
        <v>390.3</v>
      </c>
      <c r="I2813" s="1">
        <v>40.82</v>
      </c>
      <c r="J2813">
        <f t="shared" si="174"/>
        <v>81.641999999999996</v>
      </c>
      <c r="K2813">
        <f t="shared" si="175"/>
        <v>5.9265999999999996</v>
      </c>
      <c r="L2813">
        <f t="shared" si="176"/>
        <v>81.64</v>
      </c>
    </row>
    <row r="2814" spans="1:12" x14ac:dyDescent="0.2">
      <c r="A2814">
        <v>2813</v>
      </c>
      <c r="B2814">
        <v>2.1091000000000002</v>
      </c>
      <c r="C2814">
        <v>2.9451999999999998</v>
      </c>
      <c r="D2814">
        <v>2.2562000000000002</v>
      </c>
      <c r="E2814">
        <v>33.963000000000001</v>
      </c>
      <c r="F2814">
        <v>-0.5</v>
      </c>
      <c r="G2814">
        <f t="shared" si="177"/>
        <v>2</v>
      </c>
      <c r="H2814" s="1">
        <v>598.79999999999995</v>
      </c>
      <c r="I2814" s="1">
        <v>33.96</v>
      </c>
      <c r="J2814">
        <f t="shared" si="174"/>
        <v>67.926000000000002</v>
      </c>
      <c r="K2814">
        <f t="shared" si="175"/>
        <v>4.5124000000000004</v>
      </c>
      <c r="L2814">
        <f t="shared" si="176"/>
        <v>67.92</v>
      </c>
    </row>
    <row r="2815" spans="1:12" x14ac:dyDescent="0.2">
      <c r="A2815">
        <v>2814</v>
      </c>
      <c r="B2815">
        <v>3.2081</v>
      </c>
      <c r="C2815">
        <v>1.4056999999999999</v>
      </c>
      <c r="D2815">
        <v>2.1987999999999901</v>
      </c>
      <c r="E2815">
        <v>15.871</v>
      </c>
      <c r="F2815">
        <v>-0.5</v>
      </c>
      <c r="G2815">
        <f t="shared" si="177"/>
        <v>1</v>
      </c>
      <c r="H2815" s="1">
        <v>1118.7</v>
      </c>
      <c r="I2815" s="1">
        <v>15.87</v>
      </c>
      <c r="J2815">
        <f t="shared" si="174"/>
        <v>31.742000000000001</v>
      </c>
      <c r="K2815">
        <f t="shared" si="175"/>
        <v>4.3975999999999802</v>
      </c>
      <c r="L2815">
        <f t="shared" si="176"/>
        <v>31.74</v>
      </c>
    </row>
    <row r="2816" spans="1:12" x14ac:dyDescent="0.2">
      <c r="A2816">
        <v>2815</v>
      </c>
      <c r="B2816">
        <v>1.929</v>
      </c>
      <c r="C2816">
        <v>2.22759999999999</v>
      </c>
      <c r="D2816">
        <v>3.8332000000000002</v>
      </c>
      <c r="E2816">
        <v>34.415999999999897</v>
      </c>
      <c r="F2816">
        <v>-0.5</v>
      </c>
      <c r="G2816">
        <f t="shared" si="177"/>
        <v>2</v>
      </c>
      <c r="H2816" s="1">
        <v>702.1</v>
      </c>
      <c r="I2816" s="1">
        <v>34.42</v>
      </c>
      <c r="J2816">
        <f t="shared" si="174"/>
        <v>68.831999999999795</v>
      </c>
      <c r="K2816">
        <f t="shared" si="175"/>
        <v>7.6664000000000003</v>
      </c>
      <c r="L2816">
        <f t="shared" si="176"/>
        <v>68.84</v>
      </c>
    </row>
    <row r="2817" spans="1:12" x14ac:dyDescent="0.2">
      <c r="A2817">
        <v>2816</v>
      </c>
      <c r="B2817">
        <v>1.7238</v>
      </c>
      <c r="C2817">
        <v>1.3646</v>
      </c>
      <c r="D2817">
        <v>3.9093</v>
      </c>
      <c r="E2817">
        <v>23.209</v>
      </c>
      <c r="F2817">
        <v>-0.5</v>
      </c>
      <c r="G2817">
        <f t="shared" si="177"/>
        <v>1</v>
      </c>
      <c r="H2817" s="1">
        <v>892</v>
      </c>
      <c r="I2817" s="1">
        <v>23.21</v>
      </c>
      <c r="J2817">
        <f t="shared" si="174"/>
        <v>46.417999999999999</v>
      </c>
      <c r="K2817">
        <f t="shared" si="175"/>
        <v>7.8186</v>
      </c>
      <c r="L2817">
        <f t="shared" si="176"/>
        <v>46.42</v>
      </c>
    </row>
    <row r="2818" spans="1:12" x14ac:dyDescent="0.2">
      <c r="A2818">
        <v>2817</v>
      </c>
      <c r="B2818">
        <v>3.1480999999999999</v>
      </c>
      <c r="C2818">
        <v>2.8277999999999999</v>
      </c>
      <c r="D2818">
        <v>2.5790999999999999</v>
      </c>
      <c r="E2818">
        <v>10.827</v>
      </c>
      <c r="F2818">
        <v>-0.5</v>
      </c>
      <c r="G2818">
        <f t="shared" si="177"/>
        <v>2</v>
      </c>
      <c r="H2818" s="1">
        <v>1818.1</v>
      </c>
      <c r="I2818" s="1">
        <v>12.7</v>
      </c>
      <c r="J2818">
        <f t="shared" si="174"/>
        <v>21.654</v>
      </c>
      <c r="K2818">
        <f t="shared" si="175"/>
        <v>5.1581999999999999</v>
      </c>
      <c r="L2818">
        <f t="shared" si="176"/>
        <v>25.4</v>
      </c>
    </row>
    <row r="2819" spans="1:12" x14ac:dyDescent="0.2">
      <c r="A2819">
        <v>2818</v>
      </c>
      <c r="B2819">
        <v>2.6394000000000002</v>
      </c>
      <c r="C2819">
        <v>1.5568</v>
      </c>
      <c r="D2819">
        <v>3.6236999999999999</v>
      </c>
      <c r="E2819">
        <v>31.721</v>
      </c>
      <c r="F2819">
        <v>-0.5</v>
      </c>
      <c r="G2819">
        <f t="shared" si="177"/>
        <v>1</v>
      </c>
      <c r="H2819" s="1">
        <v>545.1</v>
      </c>
      <c r="I2819" s="1">
        <v>31.72</v>
      </c>
      <c r="J2819">
        <f t="shared" ref="J2819:J2882" si="178">E2819*2</f>
        <v>63.442</v>
      </c>
      <c r="K2819">
        <f t="shared" ref="K2819:K2882" si="179">D2819*2</f>
        <v>7.2473999999999998</v>
      </c>
      <c r="L2819">
        <f t="shared" si="176"/>
        <v>63.44</v>
      </c>
    </row>
    <row r="2820" spans="1:12" x14ac:dyDescent="0.2">
      <c r="A2820">
        <v>2819</v>
      </c>
      <c r="B2820">
        <v>3.4199000000000002</v>
      </c>
      <c r="C2820">
        <v>2.1615000000000002</v>
      </c>
      <c r="D2820">
        <v>2.5857000000000001</v>
      </c>
      <c r="E2820">
        <v>33.936</v>
      </c>
      <c r="F2820">
        <v>-0.5</v>
      </c>
      <c r="G2820">
        <f t="shared" si="177"/>
        <v>2</v>
      </c>
      <c r="H2820" s="1">
        <v>494.7</v>
      </c>
      <c r="I2820" s="1">
        <v>33.94</v>
      </c>
      <c r="J2820">
        <f t="shared" si="178"/>
        <v>67.872</v>
      </c>
      <c r="K2820">
        <f t="shared" si="179"/>
        <v>5.1714000000000002</v>
      </c>
      <c r="L2820">
        <f t="shared" si="176"/>
        <v>67.88</v>
      </c>
    </row>
    <row r="2821" spans="1:12" x14ac:dyDescent="0.2">
      <c r="A2821">
        <v>2820</v>
      </c>
      <c r="B2821">
        <v>3.0880999999999998</v>
      </c>
      <c r="C2821">
        <v>1.6889000000000001</v>
      </c>
      <c r="D2821">
        <v>2.3963000000000001</v>
      </c>
      <c r="E2821">
        <v>23.928999999999899</v>
      </c>
      <c r="F2821">
        <v>-0.5</v>
      </c>
      <c r="G2821">
        <f t="shared" si="177"/>
        <v>1</v>
      </c>
      <c r="H2821" s="1">
        <v>692.1</v>
      </c>
      <c r="I2821" s="1">
        <v>23.93</v>
      </c>
      <c r="J2821">
        <f t="shared" si="178"/>
        <v>47.857999999999798</v>
      </c>
      <c r="K2821">
        <f t="shared" si="179"/>
        <v>4.7926000000000002</v>
      </c>
      <c r="L2821">
        <f t="shared" si="176"/>
        <v>47.86</v>
      </c>
    </row>
    <row r="2822" spans="1:12" x14ac:dyDescent="0.2">
      <c r="A2822">
        <v>2821</v>
      </c>
      <c r="B2822">
        <v>1.9422999999999899</v>
      </c>
      <c r="C2822">
        <v>3.1183999999999901</v>
      </c>
      <c r="D2822">
        <v>3.0579999999999998</v>
      </c>
      <c r="E2822">
        <v>21.393999999999899</v>
      </c>
      <c r="F2822">
        <v>-0.5</v>
      </c>
      <c r="G2822">
        <f t="shared" si="177"/>
        <v>2</v>
      </c>
      <c r="H2822" s="1">
        <v>1629</v>
      </c>
      <c r="I2822" s="1">
        <v>21.54</v>
      </c>
      <c r="J2822">
        <f t="shared" si="178"/>
        <v>42.787999999999798</v>
      </c>
      <c r="K2822">
        <f t="shared" si="179"/>
        <v>6.1159999999999997</v>
      </c>
      <c r="L2822">
        <f t="shared" si="176"/>
        <v>43.08</v>
      </c>
    </row>
    <row r="2823" spans="1:12" x14ac:dyDescent="0.2">
      <c r="A2823">
        <v>2822</v>
      </c>
      <c r="B2823">
        <v>2.0857000000000001</v>
      </c>
      <c r="C2823">
        <v>2.028</v>
      </c>
      <c r="D2823">
        <v>3.6303999999999998</v>
      </c>
      <c r="E2823">
        <v>44.475999999999999</v>
      </c>
      <c r="F2823">
        <v>-0.5</v>
      </c>
      <c r="G2823">
        <f t="shared" si="177"/>
        <v>1</v>
      </c>
      <c r="H2823" s="1">
        <v>430.2</v>
      </c>
      <c r="I2823" s="1">
        <v>44.47</v>
      </c>
      <c r="J2823">
        <f t="shared" si="178"/>
        <v>88.951999999999998</v>
      </c>
      <c r="K2823">
        <f t="shared" si="179"/>
        <v>7.2607999999999997</v>
      </c>
      <c r="L2823">
        <f t="shared" ref="L2823:L2886" si="180">I2823*2</f>
        <v>88.94</v>
      </c>
    </row>
    <row r="2824" spans="1:12" x14ac:dyDescent="0.2">
      <c r="A2824">
        <v>2823</v>
      </c>
      <c r="B2824">
        <v>3.2482000000000002</v>
      </c>
      <c r="C2824">
        <v>1.5172000000000001</v>
      </c>
      <c r="D2824">
        <v>3.6103999999999901</v>
      </c>
      <c r="E2824">
        <v>23.768999999999899</v>
      </c>
      <c r="F2824">
        <v>-0.5</v>
      </c>
      <c r="G2824">
        <f t="shared" si="177"/>
        <v>2</v>
      </c>
      <c r="H2824" s="1">
        <v>912.2</v>
      </c>
      <c r="I2824" s="1">
        <v>23.77</v>
      </c>
      <c r="J2824">
        <f t="shared" si="178"/>
        <v>47.537999999999798</v>
      </c>
      <c r="K2824">
        <f t="shared" si="179"/>
        <v>7.2207999999999801</v>
      </c>
      <c r="L2824">
        <f t="shared" si="180"/>
        <v>47.54</v>
      </c>
    </row>
    <row r="2825" spans="1:12" x14ac:dyDescent="0.2">
      <c r="A2825">
        <v>2824</v>
      </c>
      <c r="B2825">
        <v>2.7879</v>
      </c>
      <c r="C2825">
        <v>3.4281000000000001</v>
      </c>
      <c r="D2825">
        <v>2.7538</v>
      </c>
      <c r="E2825">
        <v>32.494999999999997</v>
      </c>
      <c r="F2825">
        <v>-0.5</v>
      </c>
      <c r="G2825">
        <f t="shared" si="177"/>
        <v>1</v>
      </c>
      <c r="H2825" s="1">
        <v>912.3</v>
      </c>
      <c r="I2825" s="1">
        <v>32.49</v>
      </c>
      <c r="J2825">
        <f t="shared" si="178"/>
        <v>64.989999999999995</v>
      </c>
      <c r="K2825">
        <f t="shared" si="179"/>
        <v>5.5076000000000001</v>
      </c>
      <c r="L2825">
        <f t="shared" si="180"/>
        <v>64.98</v>
      </c>
    </row>
    <row r="2826" spans="1:12" x14ac:dyDescent="0.2">
      <c r="A2826">
        <v>2825</v>
      </c>
      <c r="B2826">
        <v>1.5437000000000001</v>
      </c>
      <c r="C2826">
        <v>3.2153</v>
      </c>
      <c r="D2826">
        <v>3.1728000000000001</v>
      </c>
      <c r="E2826">
        <v>23.369</v>
      </c>
      <c r="F2826">
        <v>-0.5</v>
      </c>
      <c r="G2826">
        <f t="shared" si="177"/>
        <v>2</v>
      </c>
      <c r="H2826" s="1">
        <v>1589.9</v>
      </c>
      <c r="I2826" s="1">
        <v>23.42</v>
      </c>
      <c r="J2826">
        <f t="shared" si="178"/>
        <v>46.738</v>
      </c>
      <c r="K2826">
        <f t="shared" si="179"/>
        <v>6.3456000000000001</v>
      </c>
      <c r="L2826">
        <f t="shared" si="180"/>
        <v>46.84</v>
      </c>
    </row>
    <row r="2827" spans="1:12" x14ac:dyDescent="0.2">
      <c r="A2827">
        <v>2826</v>
      </c>
      <c r="B2827">
        <v>1.1167</v>
      </c>
      <c r="C2827">
        <v>2.1438999999999999</v>
      </c>
      <c r="D2827">
        <v>2.5057</v>
      </c>
      <c r="E2827">
        <v>27.984999999999999</v>
      </c>
      <c r="F2827">
        <v>-0.5</v>
      </c>
      <c r="G2827">
        <f t="shared" si="177"/>
        <v>1</v>
      </c>
      <c r="H2827" s="1">
        <v>696.9</v>
      </c>
      <c r="I2827" s="1">
        <v>27.98</v>
      </c>
      <c r="J2827">
        <f t="shared" si="178"/>
        <v>55.97</v>
      </c>
      <c r="K2827">
        <f t="shared" si="179"/>
        <v>5.0114000000000001</v>
      </c>
      <c r="L2827">
        <f t="shared" si="180"/>
        <v>55.96</v>
      </c>
    </row>
    <row r="2828" spans="1:12" x14ac:dyDescent="0.2">
      <c r="A2828">
        <v>2827</v>
      </c>
      <c r="B2828">
        <v>2.3458999999999999</v>
      </c>
      <c r="C2828">
        <v>3.4868000000000001</v>
      </c>
      <c r="D2828">
        <v>3.1915</v>
      </c>
      <c r="E2828">
        <v>16.937999999999999</v>
      </c>
      <c r="F2828">
        <v>-0.5</v>
      </c>
      <c r="G2828">
        <f t="shared" si="177"/>
        <v>2</v>
      </c>
      <c r="H2828" s="1">
        <v>1776.7</v>
      </c>
      <c r="I2828" s="1">
        <v>18.36</v>
      </c>
      <c r="J2828">
        <f t="shared" si="178"/>
        <v>33.875999999999998</v>
      </c>
      <c r="K2828">
        <f t="shared" si="179"/>
        <v>6.383</v>
      </c>
      <c r="L2828">
        <f t="shared" si="180"/>
        <v>36.72</v>
      </c>
    </row>
    <row r="2829" spans="1:12" x14ac:dyDescent="0.2">
      <c r="A2829">
        <v>2828</v>
      </c>
      <c r="B2829">
        <v>3.1263999999999998</v>
      </c>
      <c r="C2829">
        <v>1.5979000000000001</v>
      </c>
      <c r="D2829">
        <v>2.5030000000000001</v>
      </c>
      <c r="E2829">
        <v>12.028</v>
      </c>
      <c r="F2829">
        <v>-0.5</v>
      </c>
      <c r="G2829">
        <f t="shared" si="177"/>
        <v>1</v>
      </c>
      <c r="H2829" s="1">
        <v>1699.6</v>
      </c>
      <c r="I2829" s="1">
        <v>12.51</v>
      </c>
      <c r="J2829">
        <f t="shared" si="178"/>
        <v>24.056000000000001</v>
      </c>
      <c r="K2829">
        <f t="shared" si="179"/>
        <v>5.0060000000000002</v>
      </c>
      <c r="L2829">
        <f t="shared" si="180"/>
        <v>25.02</v>
      </c>
    </row>
    <row r="2830" spans="1:12" x14ac:dyDescent="0.2">
      <c r="A2830">
        <v>2829</v>
      </c>
      <c r="B2830">
        <v>2.8896000000000002</v>
      </c>
      <c r="C2830">
        <v>2.5769000000000002</v>
      </c>
      <c r="D2830">
        <v>3.0926999999999998</v>
      </c>
      <c r="E2830">
        <v>45.624000000000002</v>
      </c>
      <c r="F2830">
        <v>-0.5</v>
      </c>
      <c r="G2830">
        <f t="shared" si="177"/>
        <v>2</v>
      </c>
      <c r="H2830" s="1">
        <v>422.3</v>
      </c>
      <c r="I2830" s="1">
        <v>45.62</v>
      </c>
      <c r="J2830">
        <f t="shared" si="178"/>
        <v>91.248000000000005</v>
      </c>
      <c r="K2830">
        <f t="shared" si="179"/>
        <v>6.1853999999999996</v>
      </c>
      <c r="L2830">
        <f t="shared" si="180"/>
        <v>91.24</v>
      </c>
    </row>
    <row r="2831" spans="1:12" x14ac:dyDescent="0.2">
      <c r="A2831">
        <v>2830</v>
      </c>
      <c r="B2831">
        <v>3.1714000000000002</v>
      </c>
      <c r="C2831">
        <v>1.9913000000000001</v>
      </c>
      <c r="D2831">
        <v>2.5096999999999898</v>
      </c>
      <c r="E2831">
        <v>45.517000000000003</v>
      </c>
      <c r="F2831">
        <v>-0.5</v>
      </c>
      <c r="G2831">
        <f t="shared" si="177"/>
        <v>1</v>
      </c>
      <c r="H2831" s="1">
        <v>330.6</v>
      </c>
      <c r="I2831" s="1">
        <v>45.52</v>
      </c>
      <c r="J2831">
        <f t="shared" si="178"/>
        <v>91.034000000000006</v>
      </c>
      <c r="K2831">
        <f t="shared" si="179"/>
        <v>5.0193999999999797</v>
      </c>
      <c r="L2831">
        <f t="shared" si="180"/>
        <v>91.04</v>
      </c>
    </row>
    <row r="2832" spans="1:12" x14ac:dyDescent="0.2">
      <c r="A2832">
        <v>2831</v>
      </c>
      <c r="B2832">
        <v>1.6221000000000001</v>
      </c>
      <c r="C2832">
        <v>1.3793</v>
      </c>
      <c r="D2832">
        <v>2.2467999999999999</v>
      </c>
      <c r="E2832">
        <v>38.926000000000002</v>
      </c>
      <c r="F2832">
        <v>-0.5</v>
      </c>
      <c r="G2832">
        <f t="shared" si="177"/>
        <v>2</v>
      </c>
      <c r="H2832" s="1">
        <v>299.8</v>
      </c>
      <c r="I2832" s="1">
        <v>38.93</v>
      </c>
      <c r="J2832">
        <f t="shared" si="178"/>
        <v>77.852000000000004</v>
      </c>
      <c r="K2832">
        <f t="shared" si="179"/>
        <v>4.4935999999999998</v>
      </c>
      <c r="L2832">
        <f t="shared" si="180"/>
        <v>77.86</v>
      </c>
    </row>
    <row r="2833" spans="1:12" x14ac:dyDescent="0.2">
      <c r="A2833">
        <v>2832</v>
      </c>
      <c r="B2833">
        <v>1.3269</v>
      </c>
      <c r="C2833">
        <v>3.4104999999999999</v>
      </c>
      <c r="D2833">
        <v>2.8858999999999999</v>
      </c>
      <c r="E2833">
        <v>13.602</v>
      </c>
      <c r="F2833">
        <v>-0.5</v>
      </c>
      <c r="G2833">
        <f t="shared" si="177"/>
        <v>1</v>
      </c>
      <c r="H2833" s="1">
        <v>1809.3</v>
      </c>
      <c r="I2833" s="1">
        <v>15.53</v>
      </c>
      <c r="J2833">
        <f t="shared" si="178"/>
        <v>27.204000000000001</v>
      </c>
      <c r="K2833">
        <f t="shared" si="179"/>
        <v>5.7717999999999998</v>
      </c>
      <c r="L2833">
        <f t="shared" si="180"/>
        <v>31.06</v>
      </c>
    </row>
    <row r="2834" spans="1:12" x14ac:dyDescent="0.2">
      <c r="A2834">
        <v>2833</v>
      </c>
      <c r="B2834">
        <v>1.5553999999999899</v>
      </c>
      <c r="C2834">
        <v>1.4453</v>
      </c>
      <c r="D2834">
        <v>3.5276999999999998</v>
      </c>
      <c r="E2834">
        <v>11.8409999999999</v>
      </c>
      <c r="F2834">
        <v>-0.5</v>
      </c>
      <c r="G2834">
        <f t="shared" si="177"/>
        <v>2</v>
      </c>
      <c r="H2834" s="1">
        <v>1748.9</v>
      </c>
      <c r="I2834" s="1">
        <v>13.01</v>
      </c>
      <c r="J2834">
        <f t="shared" si="178"/>
        <v>23.6819999999998</v>
      </c>
      <c r="K2834">
        <f t="shared" si="179"/>
        <v>7.0553999999999997</v>
      </c>
      <c r="L2834">
        <f t="shared" si="180"/>
        <v>26.02</v>
      </c>
    </row>
    <row r="2835" spans="1:12" x14ac:dyDescent="0.2">
      <c r="A2835">
        <v>2834</v>
      </c>
      <c r="B2835">
        <v>2.0756999999999999</v>
      </c>
      <c r="C2835">
        <v>2.6663999999999999</v>
      </c>
      <c r="D2835">
        <v>2.7084999999999999</v>
      </c>
      <c r="E2835">
        <v>25.850999999999999</v>
      </c>
      <c r="F2835">
        <v>-0.5</v>
      </c>
      <c r="G2835">
        <f t="shared" si="177"/>
        <v>1</v>
      </c>
      <c r="H2835" s="1">
        <v>1060.5</v>
      </c>
      <c r="I2835" s="1">
        <v>25.85</v>
      </c>
      <c r="J2835">
        <f t="shared" si="178"/>
        <v>51.701999999999998</v>
      </c>
      <c r="K2835">
        <f t="shared" si="179"/>
        <v>5.4169999999999998</v>
      </c>
      <c r="L2835">
        <f t="shared" si="180"/>
        <v>51.7</v>
      </c>
    </row>
    <row r="2836" spans="1:12" x14ac:dyDescent="0.2">
      <c r="A2836">
        <v>2835</v>
      </c>
      <c r="B2836">
        <v>1.2902</v>
      </c>
      <c r="C2836">
        <v>1.3807</v>
      </c>
      <c r="D2836">
        <v>2.7444999999999902</v>
      </c>
      <c r="E2836">
        <v>30.546999999999901</v>
      </c>
      <c r="F2836">
        <v>-0.5</v>
      </c>
      <c r="G2836">
        <f t="shared" si="177"/>
        <v>2</v>
      </c>
      <c r="H2836" s="1">
        <v>494.3</v>
      </c>
      <c r="I2836" s="1">
        <v>30.55</v>
      </c>
      <c r="J2836">
        <f t="shared" si="178"/>
        <v>61.093999999999802</v>
      </c>
      <c r="K2836">
        <f t="shared" si="179"/>
        <v>5.4889999999999803</v>
      </c>
      <c r="L2836">
        <f t="shared" si="180"/>
        <v>61.1</v>
      </c>
    </row>
    <row r="2837" spans="1:12" x14ac:dyDescent="0.2">
      <c r="A2837">
        <v>2836</v>
      </c>
      <c r="B2837">
        <v>1.9322999999999899</v>
      </c>
      <c r="C2837">
        <v>1.9237</v>
      </c>
      <c r="D2837">
        <v>2.38289999999999</v>
      </c>
      <c r="E2837">
        <v>32.921999999999898</v>
      </c>
      <c r="F2837">
        <v>-0.5</v>
      </c>
      <c r="G2837">
        <f t="shared" si="177"/>
        <v>1</v>
      </c>
      <c r="H2837" s="1">
        <v>433.5</v>
      </c>
      <c r="I2837" s="1">
        <v>32.92</v>
      </c>
      <c r="J2837">
        <f t="shared" si="178"/>
        <v>65.843999999999795</v>
      </c>
      <c r="K2837">
        <f t="shared" si="179"/>
        <v>4.7657999999999801</v>
      </c>
      <c r="L2837">
        <f t="shared" si="180"/>
        <v>65.84</v>
      </c>
    </row>
    <row r="2838" spans="1:12" x14ac:dyDescent="0.2">
      <c r="A2838">
        <v>2837</v>
      </c>
      <c r="B2838">
        <v>1.0284</v>
      </c>
      <c r="C2838">
        <v>3.1977000000000002</v>
      </c>
      <c r="D2838">
        <v>2.1560999999999999</v>
      </c>
      <c r="E2838">
        <v>31.187000000000001</v>
      </c>
      <c r="F2838">
        <v>-0.5</v>
      </c>
      <c r="G2838">
        <f t="shared" si="177"/>
        <v>2</v>
      </c>
      <c r="H2838" s="1">
        <v>720.4</v>
      </c>
      <c r="I2838" s="1">
        <v>31.19</v>
      </c>
      <c r="J2838">
        <f t="shared" si="178"/>
        <v>62.374000000000002</v>
      </c>
      <c r="K2838">
        <f t="shared" si="179"/>
        <v>4.3121999999999998</v>
      </c>
      <c r="L2838">
        <f t="shared" si="180"/>
        <v>62.38</v>
      </c>
    </row>
    <row r="2839" spans="1:12" x14ac:dyDescent="0.2">
      <c r="A2839">
        <v>2838</v>
      </c>
      <c r="B2839">
        <v>2.2675000000000001</v>
      </c>
      <c r="C2839">
        <v>2.9702000000000002</v>
      </c>
      <c r="D2839">
        <v>3.5916999999999901</v>
      </c>
      <c r="E2839">
        <v>46.878</v>
      </c>
      <c r="F2839">
        <v>-0.5</v>
      </c>
      <c r="G2839">
        <f t="shared" si="177"/>
        <v>1</v>
      </c>
      <c r="H2839" s="1">
        <v>539.79999999999995</v>
      </c>
      <c r="I2839" s="1">
        <v>46.88</v>
      </c>
      <c r="J2839">
        <f t="shared" si="178"/>
        <v>93.756</v>
      </c>
      <c r="K2839">
        <f t="shared" si="179"/>
        <v>7.1833999999999802</v>
      </c>
      <c r="L2839">
        <f t="shared" si="180"/>
        <v>93.76</v>
      </c>
    </row>
    <row r="2840" spans="1:12" x14ac:dyDescent="0.2">
      <c r="A2840">
        <v>2839</v>
      </c>
      <c r="B2840">
        <v>3.2115</v>
      </c>
      <c r="C2840">
        <v>2.7896999999999998</v>
      </c>
      <c r="D2840">
        <v>3.5783999999999998</v>
      </c>
      <c r="E2840">
        <v>25.984000000000002</v>
      </c>
      <c r="F2840">
        <v>-0.5</v>
      </c>
      <c r="G2840">
        <f t="shared" si="177"/>
        <v>2</v>
      </c>
      <c r="H2840" s="1">
        <v>1428</v>
      </c>
      <c r="I2840" s="1">
        <v>25.98</v>
      </c>
      <c r="J2840">
        <f t="shared" si="178"/>
        <v>51.968000000000004</v>
      </c>
      <c r="K2840">
        <f t="shared" si="179"/>
        <v>7.1567999999999996</v>
      </c>
      <c r="L2840">
        <f t="shared" si="180"/>
        <v>51.96</v>
      </c>
    </row>
    <row r="2841" spans="1:12" x14ac:dyDescent="0.2">
      <c r="A2841">
        <v>2840</v>
      </c>
      <c r="B2841">
        <v>2.2258</v>
      </c>
      <c r="C2841">
        <v>2.9203000000000001</v>
      </c>
      <c r="D2841">
        <v>3.2848999999999999</v>
      </c>
      <c r="E2841">
        <v>31.428000000000001</v>
      </c>
      <c r="F2841">
        <v>-0.5</v>
      </c>
      <c r="G2841">
        <f t="shared" si="177"/>
        <v>1</v>
      </c>
      <c r="H2841" s="1">
        <v>966.1</v>
      </c>
      <c r="I2841" s="1">
        <v>31.43</v>
      </c>
      <c r="J2841">
        <f t="shared" si="178"/>
        <v>62.856000000000002</v>
      </c>
      <c r="K2841">
        <f t="shared" si="179"/>
        <v>6.5697999999999999</v>
      </c>
      <c r="L2841">
        <f t="shared" si="180"/>
        <v>62.86</v>
      </c>
    </row>
    <row r="2842" spans="1:12" x14ac:dyDescent="0.2">
      <c r="A2842">
        <v>2841</v>
      </c>
      <c r="B2842">
        <v>3.1547999999999998</v>
      </c>
      <c r="C2842">
        <v>1.9765999999999999</v>
      </c>
      <c r="D2842">
        <v>2.7058</v>
      </c>
      <c r="E2842">
        <v>37.725000000000001</v>
      </c>
      <c r="F2842">
        <v>-0.5</v>
      </c>
      <c r="G2842">
        <f t="shared" si="177"/>
        <v>2</v>
      </c>
      <c r="H2842" s="1">
        <v>444.8</v>
      </c>
      <c r="I2842" s="1">
        <v>37.729999999999997</v>
      </c>
      <c r="J2842">
        <f t="shared" si="178"/>
        <v>75.45</v>
      </c>
      <c r="K2842">
        <f t="shared" si="179"/>
        <v>5.4116</v>
      </c>
      <c r="L2842">
        <f t="shared" si="180"/>
        <v>75.459999999999994</v>
      </c>
    </row>
    <row r="2843" spans="1:12" x14ac:dyDescent="0.2">
      <c r="A2843">
        <v>2842</v>
      </c>
      <c r="B2843">
        <v>3.4115999999999902</v>
      </c>
      <c r="C2843">
        <v>2.3376000000000001</v>
      </c>
      <c r="D2843">
        <v>3.5103</v>
      </c>
      <c r="E2843">
        <v>41.780999999999999</v>
      </c>
      <c r="F2843">
        <v>-0.5</v>
      </c>
      <c r="G2843">
        <f t="shared" si="177"/>
        <v>1</v>
      </c>
      <c r="H2843" s="1">
        <v>517.5</v>
      </c>
      <c r="I2843" s="1">
        <v>41.78</v>
      </c>
      <c r="J2843">
        <f t="shared" si="178"/>
        <v>83.561999999999998</v>
      </c>
      <c r="K2843">
        <f t="shared" si="179"/>
        <v>7.0206</v>
      </c>
      <c r="L2843">
        <f t="shared" si="180"/>
        <v>83.56</v>
      </c>
    </row>
    <row r="2844" spans="1:12" x14ac:dyDescent="0.2">
      <c r="A2844">
        <v>2843</v>
      </c>
      <c r="B2844">
        <v>2.9228999999999901</v>
      </c>
      <c r="C2844">
        <v>3.2109000000000001</v>
      </c>
      <c r="D2844">
        <v>3.1888000000000001</v>
      </c>
      <c r="E2844">
        <v>34.896999999999998</v>
      </c>
      <c r="F2844">
        <v>-0.5</v>
      </c>
      <c r="G2844">
        <f t="shared" si="177"/>
        <v>2</v>
      </c>
      <c r="H2844" s="1">
        <v>849.9</v>
      </c>
      <c r="I2844" s="1">
        <v>34.9</v>
      </c>
      <c r="J2844">
        <f t="shared" si="178"/>
        <v>69.793999999999997</v>
      </c>
      <c r="K2844">
        <f t="shared" si="179"/>
        <v>6.3776000000000002</v>
      </c>
      <c r="L2844">
        <f t="shared" si="180"/>
        <v>69.8</v>
      </c>
    </row>
    <row r="2845" spans="1:12" x14ac:dyDescent="0.2">
      <c r="A2845">
        <v>2844</v>
      </c>
      <c r="B2845">
        <v>2.43929999999999</v>
      </c>
      <c r="C2845">
        <v>3.3650000000000002</v>
      </c>
      <c r="D2845">
        <v>2.8765999999999901</v>
      </c>
      <c r="E2845">
        <v>47.491999999999997</v>
      </c>
      <c r="F2845">
        <v>-0.5</v>
      </c>
      <c r="G2845">
        <f t="shared" si="177"/>
        <v>1</v>
      </c>
      <c r="H2845" s="1">
        <v>451.7</v>
      </c>
      <c r="I2845" s="1">
        <v>47.49</v>
      </c>
      <c r="J2845">
        <f t="shared" si="178"/>
        <v>94.983999999999995</v>
      </c>
      <c r="K2845">
        <f t="shared" si="179"/>
        <v>5.7531999999999801</v>
      </c>
      <c r="L2845">
        <f t="shared" si="180"/>
        <v>94.98</v>
      </c>
    </row>
    <row r="2846" spans="1:12" x14ac:dyDescent="0.2">
      <c r="A2846">
        <v>2845</v>
      </c>
      <c r="B2846">
        <v>2.4259999999999899</v>
      </c>
      <c r="C2846">
        <v>3.4735999999999998</v>
      </c>
      <c r="D2846">
        <v>3.2021000000000002</v>
      </c>
      <c r="E2846">
        <v>37.457999999999998</v>
      </c>
      <c r="F2846">
        <v>-0.5</v>
      </c>
      <c r="G2846">
        <f t="shared" si="177"/>
        <v>2</v>
      </c>
      <c r="H2846" s="1">
        <v>808.9</v>
      </c>
      <c r="I2846" s="1">
        <v>37.46</v>
      </c>
      <c r="J2846">
        <f t="shared" si="178"/>
        <v>74.915999999999997</v>
      </c>
      <c r="K2846">
        <f t="shared" si="179"/>
        <v>6.4042000000000003</v>
      </c>
      <c r="L2846">
        <f t="shared" si="180"/>
        <v>74.92</v>
      </c>
    </row>
    <row r="2847" spans="1:12" x14ac:dyDescent="0.2">
      <c r="A2847">
        <v>2846</v>
      </c>
      <c r="B2847">
        <v>3.4533</v>
      </c>
      <c r="C2847">
        <v>3.2725</v>
      </c>
      <c r="D2847">
        <v>2.93929999999999</v>
      </c>
      <c r="E2847">
        <v>37.591999999999999</v>
      </c>
      <c r="F2847">
        <v>-0.5</v>
      </c>
      <c r="G2847">
        <f t="shared" ref="G2847:G2910" si="181">MOD(A2847,2)+1</f>
        <v>1</v>
      </c>
      <c r="H2847" s="1">
        <v>699.2</v>
      </c>
      <c r="I2847" s="1">
        <v>37.590000000000003</v>
      </c>
      <c r="J2847">
        <f t="shared" si="178"/>
        <v>75.183999999999997</v>
      </c>
      <c r="K2847">
        <f t="shared" si="179"/>
        <v>5.8785999999999801</v>
      </c>
      <c r="L2847">
        <f t="shared" si="180"/>
        <v>75.180000000000007</v>
      </c>
    </row>
    <row r="2848" spans="1:12" x14ac:dyDescent="0.2">
      <c r="A2848">
        <v>2847</v>
      </c>
      <c r="B2848">
        <v>3.2164999999999999</v>
      </c>
      <c r="C2848">
        <v>1.3072999999999899</v>
      </c>
      <c r="D2848">
        <v>2.7324999999999999</v>
      </c>
      <c r="E2848">
        <v>13.976000000000001</v>
      </c>
      <c r="F2848">
        <v>-0.5</v>
      </c>
      <c r="G2848">
        <f t="shared" si="181"/>
        <v>2</v>
      </c>
      <c r="H2848" s="1">
        <v>1548.9</v>
      </c>
      <c r="I2848" s="1">
        <v>13.97</v>
      </c>
      <c r="J2848">
        <f t="shared" si="178"/>
        <v>27.952000000000002</v>
      </c>
      <c r="K2848">
        <f t="shared" si="179"/>
        <v>5.4649999999999999</v>
      </c>
      <c r="L2848">
        <f t="shared" si="180"/>
        <v>27.94</v>
      </c>
    </row>
    <row r="2849" spans="1:12" x14ac:dyDescent="0.2">
      <c r="A2849">
        <v>2848</v>
      </c>
      <c r="B2849">
        <v>1.8506</v>
      </c>
      <c r="C2849">
        <v>1.9603999999999999</v>
      </c>
      <c r="D2849">
        <v>3.3288999999999902</v>
      </c>
      <c r="E2849">
        <v>34.283000000000001</v>
      </c>
      <c r="F2849">
        <v>-0.5</v>
      </c>
      <c r="G2849">
        <f t="shared" si="181"/>
        <v>1</v>
      </c>
      <c r="H2849" s="1">
        <v>564.29999999999995</v>
      </c>
      <c r="I2849" s="1">
        <v>34.29</v>
      </c>
      <c r="J2849">
        <f t="shared" si="178"/>
        <v>68.566000000000003</v>
      </c>
      <c r="K2849">
        <f t="shared" si="179"/>
        <v>6.6577999999999804</v>
      </c>
      <c r="L2849">
        <f t="shared" si="180"/>
        <v>68.58</v>
      </c>
    </row>
    <row r="2850" spans="1:12" x14ac:dyDescent="0.2">
      <c r="A2850">
        <v>2849</v>
      </c>
      <c r="B2850">
        <v>2.3342000000000001</v>
      </c>
      <c r="C2850">
        <v>3.0465</v>
      </c>
      <c r="D2850">
        <v>2.2402000000000002</v>
      </c>
      <c r="E2850">
        <v>13.095000000000001</v>
      </c>
      <c r="F2850">
        <v>-0.5</v>
      </c>
      <c r="G2850">
        <f t="shared" si="181"/>
        <v>2</v>
      </c>
      <c r="H2850" s="1">
        <v>1780.5</v>
      </c>
      <c r="I2850" s="1">
        <v>14.12</v>
      </c>
      <c r="J2850">
        <f t="shared" si="178"/>
        <v>26.19</v>
      </c>
      <c r="K2850">
        <f t="shared" si="179"/>
        <v>4.4804000000000004</v>
      </c>
      <c r="L2850">
        <f t="shared" si="180"/>
        <v>28.24</v>
      </c>
    </row>
    <row r="2851" spans="1:12" x14ac:dyDescent="0.2">
      <c r="A2851">
        <v>2850</v>
      </c>
      <c r="B2851">
        <v>3.02639999999999</v>
      </c>
      <c r="C2851">
        <v>3.3268</v>
      </c>
      <c r="D2851">
        <v>2.4669999999999899</v>
      </c>
      <c r="E2851">
        <v>49.786999999999999</v>
      </c>
      <c r="F2851">
        <v>-0.5</v>
      </c>
      <c r="G2851">
        <f t="shared" si="181"/>
        <v>1</v>
      </c>
      <c r="H2851" s="1">
        <v>376.3</v>
      </c>
      <c r="I2851" s="1">
        <v>49.79</v>
      </c>
      <c r="J2851">
        <f t="shared" si="178"/>
        <v>99.573999999999998</v>
      </c>
      <c r="K2851">
        <f t="shared" si="179"/>
        <v>4.9339999999999797</v>
      </c>
      <c r="L2851">
        <f t="shared" si="180"/>
        <v>99.58</v>
      </c>
    </row>
    <row r="2852" spans="1:12" x14ac:dyDescent="0.2">
      <c r="A2852">
        <v>2851</v>
      </c>
      <c r="B2852">
        <v>1.7138</v>
      </c>
      <c r="C2852">
        <v>2.6722000000000001</v>
      </c>
      <c r="D2852">
        <v>2.7378</v>
      </c>
      <c r="E2852">
        <v>16.538</v>
      </c>
      <c r="F2852">
        <v>-0.5</v>
      </c>
      <c r="G2852">
        <f t="shared" si="181"/>
        <v>2</v>
      </c>
      <c r="H2852" s="1">
        <v>1701.9</v>
      </c>
      <c r="I2852" s="1">
        <v>17.03</v>
      </c>
      <c r="J2852">
        <f t="shared" si="178"/>
        <v>33.076000000000001</v>
      </c>
      <c r="K2852">
        <f t="shared" si="179"/>
        <v>5.4756</v>
      </c>
      <c r="L2852">
        <f t="shared" si="180"/>
        <v>34.06</v>
      </c>
    </row>
    <row r="2853" spans="1:12" x14ac:dyDescent="0.2">
      <c r="A2853">
        <v>2852</v>
      </c>
      <c r="B2853">
        <v>2.5893999999999999</v>
      </c>
      <c r="C2853">
        <v>2.05439999999999</v>
      </c>
      <c r="D2853">
        <v>3.3488999999999902</v>
      </c>
      <c r="E2853">
        <v>17.204999999999899</v>
      </c>
      <c r="F2853">
        <v>-0.5</v>
      </c>
      <c r="G2853">
        <f t="shared" si="181"/>
        <v>1</v>
      </c>
      <c r="H2853" s="1">
        <v>1651.6</v>
      </c>
      <c r="I2853" s="1">
        <v>17.510000000000002</v>
      </c>
      <c r="J2853">
        <f t="shared" si="178"/>
        <v>34.409999999999798</v>
      </c>
      <c r="K2853">
        <f t="shared" si="179"/>
        <v>6.6977999999999804</v>
      </c>
      <c r="L2853">
        <f t="shared" si="180"/>
        <v>35.020000000000003</v>
      </c>
    </row>
    <row r="2854" spans="1:12" x14ac:dyDescent="0.2">
      <c r="A2854">
        <v>2853</v>
      </c>
      <c r="B2854">
        <v>1.4770000000000001</v>
      </c>
      <c r="C2854">
        <v>2.9335</v>
      </c>
      <c r="D2854">
        <v>3.0807000000000002</v>
      </c>
      <c r="E2854">
        <v>17.445</v>
      </c>
      <c r="F2854">
        <v>-0.5</v>
      </c>
      <c r="G2854">
        <f t="shared" si="181"/>
        <v>2</v>
      </c>
      <c r="H2854" s="1">
        <v>1728</v>
      </c>
      <c r="I2854" s="1">
        <v>18.21</v>
      </c>
      <c r="J2854">
        <f t="shared" si="178"/>
        <v>34.89</v>
      </c>
      <c r="K2854">
        <f t="shared" si="179"/>
        <v>6.1614000000000004</v>
      </c>
      <c r="L2854">
        <f t="shared" si="180"/>
        <v>36.42</v>
      </c>
    </row>
    <row r="2855" spans="1:12" x14ac:dyDescent="0.2">
      <c r="A2855">
        <v>2854</v>
      </c>
      <c r="B2855">
        <v>1.6871</v>
      </c>
      <c r="C2855">
        <v>2.3229000000000002</v>
      </c>
      <c r="D2855">
        <v>2.7458</v>
      </c>
      <c r="E2855">
        <v>22.140999999999998</v>
      </c>
      <c r="F2855">
        <v>-0.5</v>
      </c>
      <c r="G2855">
        <f t="shared" si="181"/>
        <v>1</v>
      </c>
      <c r="H2855" s="1">
        <v>1230.9000000000001</v>
      </c>
      <c r="I2855" s="1">
        <v>22.14</v>
      </c>
      <c r="J2855">
        <f t="shared" si="178"/>
        <v>44.281999999999996</v>
      </c>
      <c r="K2855">
        <f t="shared" si="179"/>
        <v>5.4916</v>
      </c>
      <c r="L2855">
        <f t="shared" si="180"/>
        <v>44.28</v>
      </c>
    </row>
    <row r="2856" spans="1:12" x14ac:dyDescent="0.2">
      <c r="A2856">
        <v>2855</v>
      </c>
      <c r="B2856">
        <v>1.2467999999999999</v>
      </c>
      <c r="C2856">
        <v>1.4481999999999999</v>
      </c>
      <c r="D2856">
        <v>2.1747999999999901</v>
      </c>
      <c r="E2856">
        <v>30.814</v>
      </c>
      <c r="F2856">
        <v>-0.5</v>
      </c>
      <c r="G2856">
        <f t="shared" si="181"/>
        <v>2</v>
      </c>
      <c r="H2856" s="1">
        <v>435.2</v>
      </c>
      <c r="I2856" s="1">
        <v>30.78</v>
      </c>
      <c r="J2856">
        <f t="shared" si="178"/>
        <v>61.628</v>
      </c>
      <c r="K2856">
        <f t="shared" si="179"/>
        <v>4.3495999999999801</v>
      </c>
      <c r="L2856">
        <f t="shared" si="180"/>
        <v>61.56</v>
      </c>
    </row>
    <row r="2857" spans="1:12" x14ac:dyDescent="0.2">
      <c r="A2857">
        <v>2856</v>
      </c>
      <c r="B2857">
        <v>1.7687999999999899</v>
      </c>
      <c r="C2857">
        <v>1.3279000000000001</v>
      </c>
      <c r="D2857">
        <v>2.1867999999999901</v>
      </c>
      <c r="E2857">
        <v>18.966000000000001</v>
      </c>
      <c r="F2857">
        <v>-0.5</v>
      </c>
      <c r="G2857">
        <f t="shared" si="181"/>
        <v>1</v>
      </c>
      <c r="H2857" s="1">
        <v>734.3</v>
      </c>
      <c r="I2857" s="1">
        <v>18.97</v>
      </c>
      <c r="J2857">
        <f t="shared" si="178"/>
        <v>37.932000000000002</v>
      </c>
      <c r="K2857">
        <f t="shared" si="179"/>
        <v>4.3735999999999802</v>
      </c>
      <c r="L2857">
        <f t="shared" si="180"/>
        <v>37.94</v>
      </c>
    </row>
    <row r="2858" spans="1:12" x14ac:dyDescent="0.2">
      <c r="A2858">
        <v>2857</v>
      </c>
      <c r="B2858">
        <v>2.6560999999999999</v>
      </c>
      <c r="C2858">
        <v>2.7031000000000001</v>
      </c>
      <c r="D2858">
        <v>3.3021999999999898</v>
      </c>
      <c r="E2858">
        <v>23.581999999999901</v>
      </c>
      <c r="F2858">
        <v>-0.5</v>
      </c>
      <c r="G2858">
        <f t="shared" si="181"/>
        <v>2</v>
      </c>
      <c r="H2858" s="1">
        <v>1522.1</v>
      </c>
      <c r="I2858" s="1">
        <v>23.58</v>
      </c>
      <c r="J2858">
        <f t="shared" si="178"/>
        <v>47.163999999999803</v>
      </c>
      <c r="K2858">
        <f t="shared" si="179"/>
        <v>6.6043999999999796</v>
      </c>
      <c r="L2858">
        <f t="shared" si="180"/>
        <v>47.16</v>
      </c>
    </row>
    <row r="2859" spans="1:12" x14ac:dyDescent="0.2">
      <c r="A2859">
        <v>2858</v>
      </c>
      <c r="B2859">
        <v>1.2184999999999999</v>
      </c>
      <c r="C2859">
        <v>1.6375999999999999</v>
      </c>
      <c r="D2859">
        <v>2.37489999999999</v>
      </c>
      <c r="E2859">
        <v>44.316000000000003</v>
      </c>
      <c r="F2859">
        <v>-0.5</v>
      </c>
      <c r="G2859">
        <f t="shared" si="181"/>
        <v>1</v>
      </c>
      <c r="H2859" s="1">
        <v>359.9</v>
      </c>
      <c r="I2859" s="1">
        <v>44.32</v>
      </c>
      <c r="J2859">
        <f t="shared" si="178"/>
        <v>88.632000000000005</v>
      </c>
      <c r="K2859">
        <f t="shared" si="179"/>
        <v>4.74979999999998</v>
      </c>
      <c r="L2859">
        <f t="shared" si="180"/>
        <v>88.64</v>
      </c>
    </row>
    <row r="2860" spans="1:12" x14ac:dyDescent="0.2">
      <c r="A2860">
        <v>2859</v>
      </c>
      <c r="B2860">
        <v>2.4509999999999899</v>
      </c>
      <c r="C2860">
        <v>2.0206</v>
      </c>
      <c r="D2860">
        <v>3.9733000000000001</v>
      </c>
      <c r="E2860">
        <v>41.540999999999897</v>
      </c>
      <c r="F2860">
        <v>-0.5</v>
      </c>
      <c r="G2860">
        <f t="shared" si="181"/>
        <v>2</v>
      </c>
      <c r="H2860" s="1">
        <v>541.70000000000005</v>
      </c>
      <c r="I2860" s="1">
        <v>41.53</v>
      </c>
      <c r="J2860">
        <f t="shared" si="178"/>
        <v>83.081999999999795</v>
      </c>
      <c r="K2860">
        <f t="shared" si="179"/>
        <v>7.9466000000000001</v>
      </c>
      <c r="L2860">
        <f t="shared" si="180"/>
        <v>83.06</v>
      </c>
    </row>
    <row r="2861" spans="1:12" x14ac:dyDescent="0.2">
      <c r="A2861">
        <v>2860</v>
      </c>
      <c r="B2861">
        <v>1.7272000000000001</v>
      </c>
      <c r="C2861">
        <v>2.0661</v>
      </c>
      <c r="D2861">
        <v>3.3102</v>
      </c>
      <c r="E2861">
        <v>24.062999999999999</v>
      </c>
      <c r="F2861">
        <v>-0.5</v>
      </c>
      <c r="G2861">
        <f t="shared" si="181"/>
        <v>1</v>
      </c>
      <c r="H2861" s="1">
        <v>1118.4000000000001</v>
      </c>
      <c r="I2861" s="1">
        <v>24.06</v>
      </c>
      <c r="J2861">
        <f t="shared" si="178"/>
        <v>48.125999999999998</v>
      </c>
      <c r="K2861">
        <f t="shared" si="179"/>
        <v>6.6204000000000001</v>
      </c>
      <c r="L2861">
        <f t="shared" si="180"/>
        <v>48.12</v>
      </c>
    </row>
    <row r="2862" spans="1:12" x14ac:dyDescent="0.2">
      <c r="A2862">
        <v>2861</v>
      </c>
      <c r="B2862">
        <v>3.4083000000000001</v>
      </c>
      <c r="C2862">
        <v>3.3298000000000001</v>
      </c>
      <c r="D2862">
        <v>3.7332000000000001</v>
      </c>
      <c r="E2862">
        <v>20.407</v>
      </c>
      <c r="F2862">
        <v>-0.5</v>
      </c>
      <c r="G2862">
        <f t="shared" si="181"/>
        <v>2</v>
      </c>
      <c r="H2862" s="1">
        <v>1730.3</v>
      </c>
      <c r="I2862" s="1">
        <v>21.37</v>
      </c>
      <c r="J2862">
        <f t="shared" si="178"/>
        <v>40.814</v>
      </c>
      <c r="K2862">
        <f t="shared" si="179"/>
        <v>7.4664000000000001</v>
      </c>
      <c r="L2862">
        <f t="shared" si="180"/>
        <v>42.74</v>
      </c>
    </row>
    <row r="2863" spans="1:12" x14ac:dyDescent="0.2">
      <c r="A2863">
        <v>2862</v>
      </c>
      <c r="B2863">
        <v>2.9813000000000001</v>
      </c>
      <c r="C2863">
        <v>2.0808</v>
      </c>
      <c r="D2863">
        <v>2.91929999999999</v>
      </c>
      <c r="E2863">
        <v>32.601999999999897</v>
      </c>
      <c r="F2863">
        <v>-0.5</v>
      </c>
      <c r="G2863">
        <f t="shared" si="181"/>
        <v>1</v>
      </c>
      <c r="H2863" s="1">
        <v>575.4</v>
      </c>
      <c r="I2863" s="1">
        <v>32.6</v>
      </c>
      <c r="J2863">
        <f t="shared" si="178"/>
        <v>65.203999999999795</v>
      </c>
      <c r="K2863">
        <f t="shared" si="179"/>
        <v>5.83859999999998</v>
      </c>
      <c r="L2863">
        <f t="shared" si="180"/>
        <v>65.2</v>
      </c>
    </row>
    <row r="2864" spans="1:12" x14ac:dyDescent="0.2">
      <c r="A2864">
        <v>2863</v>
      </c>
      <c r="B2864">
        <v>1.1835</v>
      </c>
      <c r="C2864">
        <v>1.8225</v>
      </c>
      <c r="D2864">
        <v>2.96199999999999</v>
      </c>
      <c r="E2864">
        <v>34.869999999999997</v>
      </c>
      <c r="F2864">
        <v>-0.5</v>
      </c>
      <c r="G2864">
        <f t="shared" si="181"/>
        <v>2</v>
      </c>
      <c r="H2864" s="1">
        <v>544</v>
      </c>
      <c r="I2864" s="1">
        <v>34.869999999999997</v>
      </c>
      <c r="J2864">
        <f t="shared" si="178"/>
        <v>69.739999999999995</v>
      </c>
      <c r="K2864">
        <f t="shared" si="179"/>
        <v>5.9239999999999799</v>
      </c>
      <c r="L2864">
        <f t="shared" si="180"/>
        <v>69.739999999999995</v>
      </c>
    </row>
    <row r="2865" spans="1:12" x14ac:dyDescent="0.2">
      <c r="A2865">
        <v>2864</v>
      </c>
      <c r="B2865">
        <v>2.6061000000000001</v>
      </c>
      <c r="C2865">
        <v>1.8709</v>
      </c>
      <c r="D2865">
        <v>2.93</v>
      </c>
      <c r="E2865">
        <v>42.607999999999898</v>
      </c>
      <c r="F2865">
        <v>-0.5</v>
      </c>
      <c r="G2865">
        <f t="shared" si="181"/>
        <v>1</v>
      </c>
      <c r="H2865" s="1">
        <v>361.7</v>
      </c>
      <c r="I2865" s="1">
        <v>42.61</v>
      </c>
      <c r="J2865">
        <f t="shared" si="178"/>
        <v>85.215999999999795</v>
      </c>
      <c r="K2865">
        <f t="shared" si="179"/>
        <v>5.86</v>
      </c>
      <c r="L2865">
        <f t="shared" si="180"/>
        <v>85.22</v>
      </c>
    </row>
    <row r="2866" spans="1:12" x14ac:dyDescent="0.2">
      <c r="A2866">
        <v>2865</v>
      </c>
      <c r="B2866">
        <v>1.9006000000000001</v>
      </c>
      <c r="C2866">
        <v>2.8161</v>
      </c>
      <c r="D2866">
        <v>2.0546999999999902</v>
      </c>
      <c r="E2866">
        <v>20.14</v>
      </c>
      <c r="F2866">
        <v>-0.5</v>
      </c>
      <c r="G2866">
        <f t="shared" si="181"/>
        <v>2</v>
      </c>
      <c r="H2866" s="1">
        <v>1387.7</v>
      </c>
      <c r="I2866" s="1">
        <v>20.14</v>
      </c>
      <c r="J2866">
        <f t="shared" si="178"/>
        <v>40.28</v>
      </c>
      <c r="K2866">
        <f t="shared" si="179"/>
        <v>4.1093999999999804</v>
      </c>
      <c r="L2866">
        <f t="shared" si="180"/>
        <v>40.28</v>
      </c>
    </row>
    <row r="2867" spans="1:12" x14ac:dyDescent="0.2">
      <c r="A2867">
        <v>2866</v>
      </c>
      <c r="B2867">
        <v>1.9189000000000001</v>
      </c>
      <c r="C2867">
        <v>3.4721000000000002</v>
      </c>
      <c r="D2867">
        <v>3.05</v>
      </c>
      <c r="E2867">
        <v>25.21</v>
      </c>
      <c r="F2867">
        <v>-0.5</v>
      </c>
      <c r="G2867">
        <f t="shared" si="181"/>
        <v>1</v>
      </c>
      <c r="H2867" s="1">
        <v>1556.3</v>
      </c>
      <c r="I2867" s="1">
        <v>25.22</v>
      </c>
      <c r="J2867">
        <f t="shared" si="178"/>
        <v>50.42</v>
      </c>
      <c r="K2867">
        <f t="shared" si="179"/>
        <v>6.1</v>
      </c>
      <c r="L2867">
        <f t="shared" si="180"/>
        <v>50.44</v>
      </c>
    </row>
    <row r="2868" spans="1:12" x14ac:dyDescent="0.2">
      <c r="A2868">
        <v>2867</v>
      </c>
      <c r="B2868">
        <v>2.3925999999999998</v>
      </c>
      <c r="C2868">
        <v>1.6580999999999999</v>
      </c>
      <c r="D2868">
        <v>3.6263999999999901</v>
      </c>
      <c r="E2868">
        <v>43.7289999999999</v>
      </c>
      <c r="F2868">
        <v>-0.5</v>
      </c>
      <c r="G2868">
        <f t="shared" si="181"/>
        <v>2</v>
      </c>
      <c r="H2868" s="1">
        <v>457.5</v>
      </c>
      <c r="I2868" s="1">
        <v>43.73</v>
      </c>
      <c r="J2868">
        <f t="shared" si="178"/>
        <v>87.457999999999799</v>
      </c>
      <c r="K2868">
        <f t="shared" si="179"/>
        <v>7.2527999999999802</v>
      </c>
      <c r="L2868">
        <f t="shared" si="180"/>
        <v>87.46</v>
      </c>
    </row>
    <row r="2869" spans="1:12" x14ac:dyDescent="0.2">
      <c r="A2869">
        <v>2868</v>
      </c>
      <c r="B2869">
        <v>2.1490999999999998</v>
      </c>
      <c r="C2869">
        <v>2.9554999999999998</v>
      </c>
      <c r="D2869">
        <v>3.5464000000000002</v>
      </c>
      <c r="E2869">
        <v>35.936999999999898</v>
      </c>
      <c r="F2869">
        <v>-0.5</v>
      </c>
      <c r="G2869">
        <f t="shared" si="181"/>
        <v>1</v>
      </c>
      <c r="H2869" s="1">
        <v>814</v>
      </c>
      <c r="I2869" s="1">
        <v>35.94</v>
      </c>
      <c r="J2869">
        <f t="shared" si="178"/>
        <v>71.873999999999796</v>
      </c>
      <c r="K2869">
        <f t="shared" si="179"/>
        <v>7.0928000000000004</v>
      </c>
      <c r="L2869">
        <f t="shared" si="180"/>
        <v>71.88</v>
      </c>
    </row>
    <row r="2870" spans="1:12" x14ac:dyDescent="0.2">
      <c r="A2870">
        <v>2869</v>
      </c>
      <c r="B2870">
        <v>3.04639999999999</v>
      </c>
      <c r="C2870">
        <v>2.8483999999999998</v>
      </c>
      <c r="D2870">
        <v>3.7050999999999998</v>
      </c>
      <c r="E2870">
        <v>10.427</v>
      </c>
      <c r="F2870">
        <v>-0.5</v>
      </c>
      <c r="G2870">
        <f t="shared" si="181"/>
        <v>2</v>
      </c>
      <c r="H2870" s="1">
        <v>1826.9</v>
      </c>
      <c r="I2870" s="1">
        <v>13.67</v>
      </c>
      <c r="J2870">
        <f t="shared" si="178"/>
        <v>20.853999999999999</v>
      </c>
      <c r="K2870">
        <f t="shared" si="179"/>
        <v>7.4101999999999997</v>
      </c>
      <c r="L2870">
        <f t="shared" si="180"/>
        <v>27.34</v>
      </c>
    </row>
    <row r="2871" spans="1:12" x14ac:dyDescent="0.2">
      <c r="A2871">
        <v>2870</v>
      </c>
      <c r="B2871">
        <v>2.9863</v>
      </c>
      <c r="C2871">
        <v>1.3190999999999999</v>
      </c>
      <c r="D2871">
        <v>3.4076</v>
      </c>
      <c r="E2871">
        <v>26.036999999999999</v>
      </c>
      <c r="F2871">
        <v>-0.5</v>
      </c>
      <c r="G2871">
        <f t="shared" si="181"/>
        <v>1</v>
      </c>
      <c r="H2871" s="1">
        <v>619</v>
      </c>
      <c r="I2871" s="1">
        <v>26.04</v>
      </c>
      <c r="J2871">
        <f t="shared" si="178"/>
        <v>52.073999999999998</v>
      </c>
      <c r="K2871">
        <f t="shared" si="179"/>
        <v>6.8151999999999999</v>
      </c>
      <c r="L2871">
        <f t="shared" si="180"/>
        <v>52.08</v>
      </c>
    </row>
    <row r="2872" spans="1:12" x14ac:dyDescent="0.2">
      <c r="A2872">
        <v>2871</v>
      </c>
      <c r="B2872">
        <v>1.5169999999999999</v>
      </c>
      <c r="C2872">
        <v>1.9765999999999999</v>
      </c>
      <c r="D2872">
        <v>2.02</v>
      </c>
      <c r="E2872">
        <v>20.193000000000001</v>
      </c>
      <c r="F2872">
        <v>-0.5</v>
      </c>
      <c r="G2872">
        <f t="shared" si="181"/>
        <v>2</v>
      </c>
      <c r="H2872" s="1">
        <v>953.7</v>
      </c>
      <c r="I2872" s="1">
        <v>20.190000000000001</v>
      </c>
      <c r="J2872">
        <f t="shared" si="178"/>
        <v>40.386000000000003</v>
      </c>
      <c r="K2872">
        <f t="shared" si="179"/>
        <v>4.04</v>
      </c>
      <c r="L2872">
        <f t="shared" si="180"/>
        <v>40.380000000000003</v>
      </c>
    </row>
    <row r="2873" spans="1:12" x14ac:dyDescent="0.2">
      <c r="A2873">
        <v>2872</v>
      </c>
      <c r="B2873">
        <v>3.3765999999999901</v>
      </c>
      <c r="C2873">
        <v>1.9252</v>
      </c>
      <c r="D2873">
        <v>2.2642000000000002</v>
      </c>
      <c r="E2873">
        <v>24.169</v>
      </c>
      <c r="F2873">
        <v>-0.5</v>
      </c>
      <c r="G2873">
        <f t="shared" si="181"/>
        <v>1</v>
      </c>
      <c r="H2873" s="1">
        <v>727.3</v>
      </c>
      <c r="I2873" s="1">
        <v>24.17</v>
      </c>
      <c r="J2873">
        <f t="shared" si="178"/>
        <v>48.338000000000001</v>
      </c>
      <c r="K2873">
        <f t="shared" si="179"/>
        <v>4.5284000000000004</v>
      </c>
      <c r="L2873">
        <f t="shared" si="180"/>
        <v>48.34</v>
      </c>
    </row>
    <row r="2874" spans="1:12" x14ac:dyDescent="0.2">
      <c r="A2874">
        <v>2873</v>
      </c>
      <c r="B2874">
        <v>1.6537999999999999</v>
      </c>
      <c r="C2874">
        <v>2.3963000000000001</v>
      </c>
      <c r="D2874">
        <v>3.4436</v>
      </c>
      <c r="E2874">
        <v>15.817</v>
      </c>
      <c r="F2874">
        <v>-0.5</v>
      </c>
      <c r="G2874">
        <f t="shared" si="181"/>
        <v>2</v>
      </c>
      <c r="H2874" s="1">
        <v>1745.2</v>
      </c>
      <c r="I2874" s="1">
        <v>16.87</v>
      </c>
      <c r="J2874">
        <f t="shared" si="178"/>
        <v>31.634</v>
      </c>
      <c r="K2874">
        <f t="shared" si="179"/>
        <v>6.8872</v>
      </c>
      <c r="L2874">
        <f t="shared" si="180"/>
        <v>33.74</v>
      </c>
    </row>
    <row r="2875" spans="1:12" x14ac:dyDescent="0.2">
      <c r="A2875">
        <v>2874</v>
      </c>
      <c r="B2875">
        <v>1.13339999999999</v>
      </c>
      <c r="C2875">
        <v>2.1013000000000002</v>
      </c>
      <c r="D2875">
        <v>2.6778</v>
      </c>
      <c r="E2875">
        <v>34.630000000000003</v>
      </c>
      <c r="F2875">
        <v>-0.5</v>
      </c>
      <c r="G2875">
        <f t="shared" si="181"/>
        <v>1</v>
      </c>
      <c r="H2875" s="1">
        <v>556</v>
      </c>
      <c r="I2875" s="1">
        <v>34.630000000000003</v>
      </c>
      <c r="J2875">
        <f t="shared" si="178"/>
        <v>69.260000000000005</v>
      </c>
      <c r="K2875">
        <f t="shared" si="179"/>
        <v>5.3555999999999999</v>
      </c>
      <c r="L2875">
        <f t="shared" si="180"/>
        <v>69.260000000000005</v>
      </c>
    </row>
    <row r="2876" spans="1:12" x14ac:dyDescent="0.2">
      <c r="A2876">
        <v>2875</v>
      </c>
      <c r="B2876">
        <v>1.3051999999999899</v>
      </c>
      <c r="C2876">
        <v>3.0230000000000001</v>
      </c>
      <c r="D2876">
        <v>2.008</v>
      </c>
      <c r="E2876">
        <v>21.768000000000001</v>
      </c>
      <c r="F2876">
        <v>-0.5</v>
      </c>
      <c r="G2876">
        <f t="shared" si="181"/>
        <v>2</v>
      </c>
      <c r="H2876" s="1">
        <v>1255.5</v>
      </c>
      <c r="I2876" s="1">
        <v>21.77</v>
      </c>
      <c r="J2876">
        <f t="shared" si="178"/>
        <v>43.536000000000001</v>
      </c>
      <c r="K2876">
        <f t="shared" si="179"/>
        <v>4.016</v>
      </c>
      <c r="L2876">
        <f t="shared" si="180"/>
        <v>43.54</v>
      </c>
    </row>
    <row r="2877" spans="1:12" x14ac:dyDescent="0.2">
      <c r="A2877">
        <v>2876</v>
      </c>
      <c r="B2877">
        <v>2.8578999999999999</v>
      </c>
      <c r="C2877">
        <v>2.4271999999999898</v>
      </c>
      <c r="D2877">
        <v>3.3449</v>
      </c>
      <c r="E2877">
        <v>17.472000000000001</v>
      </c>
      <c r="F2877">
        <v>-0.5</v>
      </c>
      <c r="G2877">
        <f t="shared" si="181"/>
        <v>1</v>
      </c>
      <c r="H2877" s="1">
        <v>1698.3</v>
      </c>
      <c r="I2877" s="1">
        <v>18.04</v>
      </c>
      <c r="J2877">
        <f t="shared" si="178"/>
        <v>34.944000000000003</v>
      </c>
      <c r="K2877">
        <f t="shared" si="179"/>
        <v>6.6898</v>
      </c>
      <c r="L2877">
        <f t="shared" si="180"/>
        <v>36.08</v>
      </c>
    </row>
    <row r="2878" spans="1:12" x14ac:dyDescent="0.2">
      <c r="A2878">
        <v>2877</v>
      </c>
      <c r="B2878">
        <v>2.4209000000000001</v>
      </c>
      <c r="C2878">
        <v>3.4662000000000002</v>
      </c>
      <c r="D2878">
        <v>2.1547999999999901</v>
      </c>
      <c r="E2878">
        <v>32.575000000000003</v>
      </c>
      <c r="F2878">
        <v>-0.5</v>
      </c>
      <c r="G2878">
        <f t="shared" si="181"/>
        <v>2</v>
      </c>
      <c r="H2878" s="1">
        <v>725</v>
      </c>
      <c r="I2878" s="1">
        <v>32.58</v>
      </c>
      <c r="J2878">
        <f t="shared" si="178"/>
        <v>65.150000000000006</v>
      </c>
      <c r="K2878">
        <f t="shared" si="179"/>
        <v>4.3095999999999801</v>
      </c>
      <c r="L2878">
        <f t="shared" si="180"/>
        <v>65.16</v>
      </c>
    </row>
    <row r="2879" spans="1:12" x14ac:dyDescent="0.2">
      <c r="A2879">
        <v>2878</v>
      </c>
      <c r="B2879">
        <v>1.8355999999999999</v>
      </c>
      <c r="C2879">
        <v>2.3595999999999901</v>
      </c>
      <c r="D2879">
        <v>3.9973000000000001</v>
      </c>
      <c r="E2879">
        <v>47.652000000000001</v>
      </c>
      <c r="F2879">
        <v>-0.5</v>
      </c>
      <c r="G2879">
        <f t="shared" si="181"/>
        <v>1</v>
      </c>
      <c r="H2879" s="1">
        <v>493.3</v>
      </c>
      <c r="I2879" s="1">
        <v>47.66</v>
      </c>
      <c r="J2879">
        <f t="shared" si="178"/>
        <v>95.304000000000002</v>
      </c>
      <c r="K2879">
        <f t="shared" si="179"/>
        <v>7.9946000000000002</v>
      </c>
      <c r="L2879">
        <f t="shared" si="180"/>
        <v>95.32</v>
      </c>
    </row>
    <row r="2880" spans="1:12" x14ac:dyDescent="0.2">
      <c r="A2880">
        <v>2879</v>
      </c>
      <c r="B2880">
        <v>3.0613999999999901</v>
      </c>
      <c r="C2880">
        <v>2.2128999999999999</v>
      </c>
      <c r="D2880">
        <v>2.1160999999999999</v>
      </c>
      <c r="E2880">
        <v>42.021000000000001</v>
      </c>
      <c r="F2880">
        <v>-0.5</v>
      </c>
      <c r="G2880">
        <f t="shared" si="181"/>
        <v>2</v>
      </c>
      <c r="H2880" s="1">
        <v>327.10000000000002</v>
      </c>
      <c r="I2880" s="1">
        <v>42.02</v>
      </c>
      <c r="J2880">
        <f t="shared" si="178"/>
        <v>84.042000000000002</v>
      </c>
      <c r="K2880">
        <f t="shared" si="179"/>
        <v>4.2321999999999997</v>
      </c>
      <c r="L2880">
        <f t="shared" si="180"/>
        <v>84.04</v>
      </c>
    </row>
    <row r="2881" spans="1:12" x14ac:dyDescent="0.2">
      <c r="A2881">
        <v>2880</v>
      </c>
      <c r="B2881">
        <v>1.6236999999999999</v>
      </c>
      <c r="C2881">
        <v>2.0324</v>
      </c>
      <c r="D2881">
        <v>2.6244000000000001</v>
      </c>
      <c r="E2881">
        <v>18.138999999999999</v>
      </c>
      <c r="F2881">
        <v>-0.5</v>
      </c>
      <c r="G2881">
        <f t="shared" si="181"/>
        <v>1</v>
      </c>
      <c r="H2881" s="1">
        <v>1497.6</v>
      </c>
      <c r="I2881" s="1">
        <v>18.14</v>
      </c>
      <c r="J2881">
        <f t="shared" si="178"/>
        <v>36.277999999999999</v>
      </c>
      <c r="K2881">
        <f t="shared" si="179"/>
        <v>5.2488000000000001</v>
      </c>
      <c r="L2881">
        <f t="shared" si="180"/>
        <v>36.28</v>
      </c>
    </row>
    <row r="2882" spans="1:12" x14ac:dyDescent="0.2">
      <c r="A2882">
        <v>2881</v>
      </c>
      <c r="B2882">
        <v>2.6360999999999999</v>
      </c>
      <c r="C2882">
        <v>1.3147</v>
      </c>
      <c r="D2882">
        <v>3.3729</v>
      </c>
      <c r="E2882">
        <v>15.923999999999999</v>
      </c>
      <c r="F2882">
        <v>-0.5</v>
      </c>
      <c r="G2882">
        <f t="shared" si="181"/>
        <v>2</v>
      </c>
      <c r="H2882" s="1">
        <v>1491.2</v>
      </c>
      <c r="I2882" s="1">
        <v>15.92</v>
      </c>
      <c r="J2882">
        <f t="shared" si="178"/>
        <v>31.847999999999999</v>
      </c>
      <c r="K2882">
        <f t="shared" si="179"/>
        <v>6.7458</v>
      </c>
      <c r="L2882">
        <f t="shared" si="180"/>
        <v>31.84</v>
      </c>
    </row>
    <row r="2883" spans="1:12" x14ac:dyDescent="0.2">
      <c r="A2883">
        <v>2882</v>
      </c>
      <c r="B2883">
        <v>2.4809999999999999</v>
      </c>
      <c r="C2883">
        <v>1.6859999999999999</v>
      </c>
      <c r="D2883">
        <v>2.6271</v>
      </c>
      <c r="E2883">
        <v>11.920999999999999</v>
      </c>
      <c r="F2883">
        <v>-0.5</v>
      </c>
      <c r="G2883">
        <f t="shared" si="181"/>
        <v>1</v>
      </c>
      <c r="H2883" s="1">
        <v>1727.7</v>
      </c>
      <c r="I2883" s="1">
        <v>12.62</v>
      </c>
      <c r="J2883">
        <f t="shared" ref="J2883:J2946" si="182">E2883*2</f>
        <v>23.841999999999999</v>
      </c>
      <c r="K2883">
        <f t="shared" ref="K2883:K2946" si="183">D2883*2</f>
        <v>5.2542</v>
      </c>
      <c r="L2883">
        <f t="shared" si="180"/>
        <v>25.24</v>
      </c>
    </row>
    <row r="2884" spans="1:12" x14ac:dyDescent="0.2">
      <c r="A2884">
        <v>2883</v>
      </c>
      <c r="B2884">
        <v>2.8696000000000002</v>
      </c>
      <c r="C2884">
        <v>1.5156999999999901</v>
      </c>
      <c r="D2884">
        <v>3.4676</v>
      </c>
      <c r="E2884">
        <v>11.013999999999999</v>
      </c>
      <c r="F2884">
        <v>-0.5</v>
      </c>
      <c r="G2884">
        <f t="shared" si="181"/>
        <v>2</v>
      </c>
      <c r="H2884" s="1">
        <v>1778.8</v>
      </c>
      <c r="I2884" s="1">
        <v>12.53</v>
      </c>
      <c r="J2884">
        <f t="shared" si="182"/>
        <v>22.027999999999999</v>
      </c>
      <c r="K2884">
        <f t="shared" si="183"/>
        <v>6.9352</v>
      </c>
      <c r="L2884">
        <f t="shared" si="180"/>
        <v>25.06</v>
      </c>
    </row>
    <row r="2885" spans="1:12" x14ac:dyDescent="0.2">
      <c r="A2885">
        <v>2884</v>
      </c>
      <c r="B2885">
        <v>2.4243000000000001</v>
      </c>
      <c r="C2885">
        <v>2.8527999999999998</v>
      </c>
      <c r="D2885">
        <v>2.3429000000000002</v>
      </c>
      <c r="E2885">
        <v>46.930999999999997</v>
      </c>
      <c r="F2885">
        <v>-0.5</v>
      </c>
      <c r="G2885">
        <f t="shared" si="181"/>
        <v>1</v>
      </c>
      <c r="H2885" s="1">
        <v>338.9</v>
      </c>
      <c r="I2885" s="1">
        <v>46.93</v>
      </c>
      <c r="J2885">
        <f t="shared" si="182"/>
        <v>93.861999999999995</v>
      </c>
      <c r="K2885">
        <f t="shared" si="183"/>
        <v>4.6858000000000004</v>
      </c>
      <c r="L2885">
        <f t="shared" si="180"/>
        <v>93.86</v>
      </c>
    </row>
    <row r="2886" spans="1:12" x14ac:dyDescent="0.2">
      <c r="A2886">
        <v>2885</v>
      </c>
      <c r="B2886">
        <v>1.2667999999999999</v>
      </c>
      <c r="C2886">
        <v>3.4691999999999901</v>
      </c>
      <c r="D2886">
        <v>2.4816999999999898</v>
      </c>
      <c r="E2886">
        <v>45.33</v>
      </c>
      <c r="F2886">
        <v>-0.5</v>
      </c>
      <c r="G2886">
        <f t="shared" si="181"/>
        <v>2</v>
      </c>
      <c r="H2886" s="1">
        <v>473.1</v>
      </c>
      <c r="I2886" s="1">
        <v>45.32</v>
      </c>
      <c r="J2886">
        <f t="shared" si="182"/>
        <v>90.66</v>
      </c>
      <c r="K2886">
        <f t="shared" si="183"/>
        <v>4.9633999999999796</v>
      </c>
      <c r="L2886">
        <f t="shared" si="180"/>
        <v>90.64</v>
      </c>
    </row>
    <row r="2887" spans="1:12" x14ac:dyDescent="0.2">
      <c r="A2887">
        <v>2886</v>
      </c>
      <c r="B2887">
        <v>2.8296000000000001</v>
      </c>
      <c r="C2887">
        <v>2.0998999999999999</v>
      </c>
      <c r="D2887">
        <v>3.1540999999999899</v>
      </c>
      <c r="E2887">
        <v>44.716000000000001</v>
      </c>
      <c r="F2887">
        <v>-0.5</v>
      </c>
      <c r="G2887">
        <f t="shared" si="181"/>
        <v>1</v>
      </c>
      <c r="H2887" s="1">
        <v>391.8</v>
      </c>
      <c r="I2887" s="1">
        <v>44.72</v>
      </c>
      <c r="J2887">
        <f t="shared" si="182"/>
        <v>89.432000000000002</v>
      </c>
      <c r="K2887">
        <f t="shared" si="183"/>
        <v>6.3081999999999798</v>
      </c>
      <c r="L2887">
        <f t="shared" ref="L2887:L2950" si="184">I2887*2</f>
        <v>89.44</v>
      </c>
    </row>
    <row r="2888" spans="1:12" x14ac:dyDescent="0.2">
      <c r="A2888">
        <v>2887</v>
      </c>
      <c r="B2888">
        <v>1.8089</v>
      </c>
      <c r="C2888">
        <v>3.0684999999999998</v>
      </c>
      <c r="D2888">
        <v>2.6257999999999999</v>
      </c>
      <c r="E2888">
        <v>49.012999999999998</v>
      </c>
      <c r="F2888">
        <v>-0.5</v>
      </c>
      <c r="G2888">
        <f t="shared" si="181"/>
        <v>2</v>
      </c>
      <c r="H2888" s="1">
        <v>381.8</v>
      </c>
      <c r="I2888" s="1">
        <v>49</v>
      </c>
      <c r="J2888">
        <f t="shared" si="182"/>
        <v>98.025999999999996</v>
      </c>
      <c r="K2888">
        <f t="shared" si="183"/>
        <v>5.2515999999999998</v>
      </c>
      <c r="L2888">
        <f t="shared" si="184"/>
        <v>98</v>
      </c>
    </row>
    <row r="2889" spans="1:12" x14ac:dyDescent="0.2">
      <c r="A2889">
        <v>2888</v>
      </c>
      <c r="B2889">
        <v>2.968</v>
      </c>
      <c r="C2889">
        <v>2.9510999999999998</v>
      </c>
      <c r="D2889">
        <v>2.056</v>
      </c>
      <c r="E2889">
        <v>37.298000000000002</v>
      </c>
      <c r="F2889">
        <v>-0.5</v>
      </c>
      <c r="G2889">
        <f t="shared" si="181"/>
        <v>1</v>
      </c>
      <c r="H2889" s="1">
        <v>458.8</v>
      </c>
      <c r="I2889" s="1">
        <v>37.299999999999997</v>
      </c>
      <c r="J2889">
        <f t="shared" si="182"/>
        <v>74.596000000000004</v>
      </c>
      <c r="K2889">
        <f t="shared" si="183"/>
        <v>4.1120000000000001</v>
      </c>
      <c r="L2889">
        <f t="shared" si="184"/>
        <v>74.599999999999994</v>
      </c>
    </row>
    <row r="2890" spans="1:12" x14ac:dyDescent="0.2">
      <c r="A2890">
        <v>2889</v>
      </c>
      <c r="B2890">
        <v>3.1031</v>
      </c>
      <c r="C2890">
        <v>2.5019999999999998</v>
      </c>
      <c r="D2890">
        <v>3.6371000000000002</v>
      </c>
      <c r="E2890">
        <v>38.738999999999997</v>
      </c>
      <c r="F2890">
        <v>-0.5</v>
      </c>
      <c r="G2890">
        <f t="shared" si="181"/>
        <v>2</v>
      </c>
      <c r="H2890" s="1">
        <v>632.5</v>
      </c>
      <c r="I2890" s="1">
        <v>38.74</v>
      </c>
      <c r="J2890">
        <f t="shared" si="182"/>
        <v>77.477999999999994</v>
      </c>
      <c r="K2890">
        <f t="shared" si="183"/>
        <v>7.2742000000000004</v>
      </c>
      <c r="L2890">
        <f t="shared" si="184"/>
        <v>77.48</v>
      </c>
    </row>
    <row r="2891" spans="1:12" x14ac:dyDescent="0.2">
      <c r="A2891">
        <v>2890</v>
      </c>
      <c r="B2891">
        <v>3.2715000000000001</v>
      </c>
      <c r="C2891">
        <v>3.0508999999999999</v>
      </c>
      <c r="D2891">
        <v>2.0347</v>
      </c>
      <c r="E2891">
        <v>26.411000000000001</v>
      </c>
      <c r="F2891">
        <v>-0.5</v>
      </c>
      <c r="G2891">
        <f t="shared" si="181"/>
        <v>1</v>
      </c>
      <c r="H2891" s="1">
        <v>905.7</v>
      </c>
      <c r="I2891" s="1">
        <v>26.41</v>
      </c>
      <c r="J2891">
        <f t="shared" si="182"/>
        <v>52.822000000000003</v>
      </c>
      <c r="K2891">
        <f t="shared" si="183"/>
        <v>4.0693999999999999</v>
      </c>
      <c r="L2891">
        <f t="shared" si="184"/>
        <v>52.82</v>
      </c>
    </row>
    <row r="2892" spans="1:12" x14ac:dyDescent="0.2">
      <c r="A2892">
        <v>2891</v>
      </c>
      <c r="B2892">
        <v>1.2802</v>
      </c>
      <c r="C2892">
        <v>2.16</v>
      </c>
      <c r="D2892">
        <v>3.6438000000000001</v>
      </c>
      <c r="E2892">
        <v>30.9469999999999</v>
      </c>
      <c r="F2892">
        <v>-0.5</v>
      </c>
      <c r="G2892">
        <f t="shared" si="181"/>
        <v>2</v>
      </c>
      <c r="H2892" s="1">
        <v>828.2</v>
      </c>
      <c r="I2892" s="1">
        <v>30.96</v>
      </c>
      <c r="J2892">
        <f t="shared" si="182"/>
        <v>61.893999999999799</v>
      </c>
      <c r="K2892">
        <f t="shared" si="183"/>
        <v>7.2876000000000003</v>
      </c>
      <c r="L2892">
        <f t="shared" si="184"/>
        <v>61.92</v>
      </c>
    </row>
    <row r="2893" spans="1:12" x14ac:dyDescent="0.2">
      <c r="A2893">
        <v>2892</v>
      </c>
      <c r="B2893">
        <v>2.8795999999999999</v>
      </c>
      <c r="C2893">
        <v>2.4624000000000001</v>
      </c>
      <c r="D2893">
        <v>3.8826000000000001</v>
      </c>
      <c r="E2893">
        <v>18.939</v>
      </c>
      <c r="F2893">
        <v>-0.5</v>
      </c>
      <c r="G2893">
        <f t="shared" si="181"/>
        <v>1</v>
      </c>
      <c r="H2893" s="1">
        <v>1695.3</v>
      </c>
      <c r="I2893" s="1">
        <v>19.579999999999998</v>
      </c>
      <c r="J2893">
        <f t="shared" si="182"/>
        <v>37.878</v>
      </c>
      <c r="K2893">
        <f t="shared" si="183"/>
        <v>7.7652000000000001</v>
      </c>
      <c r="L2893">
        <f t="shared" si="184"/>
        <v>39.159999999999997</v>
      </c>
    </row>
    <row r="2894" spans="1:12" x14ac:dyDescent="0.2">
      <c r="A2894">
        <v>2893</v>
      </c>
      <c r="B2894">
        <v>2.1057000000000001</v>
      </c>
      <c r="C2894">
        <v>1.53479999999999</v>
      </c>
      <c r="D2894">
        <v>3.2808999999999999</v>
      </c>
      <c r="E2894">
        <v>24.009</v>
      </c>
      <c r="F2894">
        <v>-0.5</v>
      </c>
      <c r="G2894">
        <f t="shared" si="181"/>
        <v>2</v>
      </c>
      <c r="H2894" s="1">
        <v>818.5</v>
      </c>
      <c r="I2894" s="1">
        <v>24</v>
      </c>
      <c r="J2894">
        <f t="shared" si="182"/>
        <v>48.018000000000001</v>
      </c>
      <c r="K2894">
        <f t="shared" si="183"/>
        <v>6.5617999999999999</v>
      </c>
      <c r="L2894">
        <f t="shared" si="184"/>
        <v>48</v>
      </c>
    </row>
    <row r="2895" spans="1:12" x14ac:dyDescent="0.2">
      <c r="A2895">
        <v>2894</v>
      </c>
      <c r="B2895">
        <v>1.0517000000000001</v>
      </c>
      <c r="C2895">
        <v>1.5011000000000001</v>
      </c>
      <c r="D2895">
        <v>2.4683000000000002</v>
      </c>
      <c r="E2895">
        <v>33.029000000000003</v>
      </c>
      <c r="F2895">
        <v>-0.5</v>
      </c>
      <c r="G2895">
        <f t="shared" si="181"/>
        <v>1</v>
      </c>
      <c r="H2895" s="1">
        <v>456.1</v>
      </c>
      <c r="I2895" s="1">
        <v>33.03</v>
      </c>
      <c r="J2895">
        <f t="shared" si="182"/>
        <v>66.058000000000007</v>
      </c>
      <c r="K2895">
        <f t="shared" si="183"/>
        <v>4.9366000000000003</v>
      </c>
      <c r="L2895">
        <f t="shared" si="184"/>
        <v>66.06</v>
      </c>
    </row>
    <row r="2896" spans="1:12" x14ac:dyDescent="0.2">
      <c r="A2896">
        <v>2895</v>
      </c>
      <c r="B2896">
        <v>2.8712</v>
      </c>
      <c r="C2896">
        <v>2.8395999999999999</v>
      </c>
      <c r="D2896">
        <v>3.7959000000000001</v>
      </c>
      <c r="E2896">
        <v>16.484000000000002</v>
      </c>
      <c r="F2896">
        <v>-0.5</v>
      </c>
      <c r="G2896">
        <f t="shared" si="181"/>
        <v>2</v>
      </c>
      <c r="H2896" s="1">
        <v>1776.8</v>
      </c>
      <c r="I2896" s="1">
        <v>18.149999999999999</v>
      </c>
      <c r="J2896">
        <f t="shared" si="182"/>
        <v>32.968000000000004</v>
      </c>
      <c r="K2896">
        <f t="shared" si="183"/>
        <v>7.5918000000000001</v>
      </c>
      <c r="L2896">
        <f t="shared" si="184"/>
        <v>36.299999999999997</v>
      </c>
    </row>
    <row r="2897" spans="1:12" x14ac:dyDescent="0.2">
      <c r="A2897">
        <v>2896</v>
      </c>
      <c r="B2897">
        <v>2.0089999999999999</v>
      </c>
      <c r="C2897">
        <v>1.3836999999999899</v>
      </c>
      <c r="D2897">
        <v>2.7898999999999901</v>
      </c>
      <c r="E2897">
        <v>39.058999999999997</v>
      </c>
      <c r="F2897">
        <v>-0.5</v>
      </c>
      <c r="G2897">
        <f t="shared" si="181"/>
        <v>1</v>
      </c>
      <c r="H2897" s="1">
        <v>338.6</v>
      </c>
      <c r="I2897" s="1">
        <v>39.06</v>
      </c>
      <c r="J2897">
        <f t="shared" si="182"/>
        <v>78.117999999999995</v>
      </c>
      <c r="K2897">
        <f t="shared" si="183"/>
        <v>5.5797999999999801</v>
      </c>
      <c r="L2897">
        <f t="shared" si="184"/>
        <v>78.12</v>
      </c>
    </row>
    <row r="2898" spans="1:12" x14ac:dyDescent="0.2">
      <c r="A2898">
        <v>2897</v>
      </c>
      <c r="B2898">
        <v>1.7855000000000001</v>
      </c>
      <c r="C2898">
        <v>3.0362</v>
      </c>
      <c r="D2898">
        <v>3.8079000000000001</v>
      </c>
      <c r="E2898">
        <v>37.137999999999998</v>
      </c>
      <c r="F2898">
        <v>-0.5</v>
      </c>
      <c r="G2898">
        <f t="shared" si="181"/>
        <v>2</v>
      </c>
      <c r="H2898" s="1">
        <v>838.9</v>
      </c>
      <c r="I2898" s="1">
        <v>37.14</v>
      </c>
      <c r="J2898">
        <f t="shared" si="182"/>
        <v>74.275999999999996</v>
      </c>
      <c r="K2898">
        <f t="shared" si="183"/>
        <v>7.6158000000000001</v>
      </c>
      <c r="L2898">
        <f t="shared" si="184"/>
        <v>74.28</v>
      </c>
    </row>
    <row r="2899" spans="1:12" x14ac:dyDescent="0.2">
      <c r="A2899">
        <v>2898</v>
      </c>
      <c r="B2899">
        <v>2.7528000000000001</v>
      </c>
      <c r="C2899">
        <v>1.7359</v>
      </c>
      <c r="D2899">
        <v>3.3302</v>
      </c>
      <c r="E2899">
        <v>32.281999999999897</v>
      </c>
      <c r="F2899">
        <v>-0.5</v>
      </c>
      <c r="G2899">
        <f t="shared" si="181"/>
        <v>1</v>
      </c>
      <c r="H2899" s="1">
        <v>553</v>
      </c>
      <c r="I2899" s="1">
        <v>32.28</v>
      </c>
      <c r="J2899">
        <f t="shared" si="182"/>
        <v>64.563999999999794</v>
      </c>
      <c r="K2899">
        <f t="shared" si="183"/>
        <v>6.6604000000000001</v>
      </c>
      <c r="L2899">
        <f t="shared" si="184"/>
        <v>64.56</v>
      </c>
    </row>
    <row r="2900" spans="1:12" x14ac:dyDescent="0.2">
      <c r="A2900">
        <v>2899</v>
      </c>
      <c r="B2900">
        <v>2.1623999999999999</v>
      </c>
      <c r="C2900">
        <v>3.1375000000000002</v>
      </c>
      <c r="D2900">
        <v>2.1855000000000002</v>
      </c>
      <c r="E2900">
        <v>22.488</v>
      </c>
      <c r="F2900">
        <v>-0.5</v>
      </c>
      <c r="G2900">
        <f t="shared" si="181"/>
        <v>2</v>
      </c>
      <c r="H2900" s="1">
        <v>1324.3</v>
      </c>
      <c r="I2900" s="1">
        <v>22.49</v>
      </c>
      <c r="J2900">
        <f t="shared" si="182"/>
        <v>44.975999999999999</v>
      </c>
      <c r="K2900">
        <f t="shared" si="183"/>
        <v>4.3710000000000004</v>
      </c>
      <c r="L2900">
        <f t="shared" si="184"/>
        <v>44.98</v>
      </c>
    </row>
    <row r="2901" spans="1:12" x14ac:dyDescent="0.2">
      <c r="A2901">
        <v>2900</v>
      </c>
      <c r="B2901">
        <v>3.1398000000000001</v>
      </c>
      <c r="C2901">
        <v>1.6741999999999899</v>
      </c>
      <c r="D2901">
        <v>3.2821999999999898</v>
      </c>
      <c r="E2901">
        <v>24.702999999999999</v>
      </c>
      <c r="F2901">
        <v>-0.5</v>
      </c>
      <c r="G2901">
        <f t="shared" si="181"/>
        <v>1</v>
      </c>
      <c r="H2901" s="1">
        <v>859.4</v>
      </c>
      <c r="I2901" s="1">
        <v>24.7</v>
      </c>
      <c r="J2901">
        <f t="shared" si="182"/>
        <v>49.405999999999999</v>
      </c>
      <c r="K2901">
        <f t="shared" si="183"/>
        <v>6.5643999999999796</v>
      </c>
      <c r="L2901">
        <f t="shared" si="184"/>
        <v>49.4</v>
      </c>
    </row>
    <row r="2902" spans="1:12" x14ac:dyDescent="0.2">
      <c r="A2902">
        <v>2901</v>
      </c>
      <c r="B2902">
        <v>3.1865000000000001</v>
      </c>
      <c r="C2902">
        <v>3.3048000000000002</v>
      </c>
      <c r="D2902">
        <v>2.18949999999999</v>
      </c>
      <c r="E2902">
        <v>46.957999999999998</v>
      </c>
      <c r="F2902">
        <v>-0.5</v>
      </c>
      <c r="G2902">
        <f t="shared" si="181"/>
        <v>2</v>
      </c>
      <c r="H2902" s="1">
        <v>363.3</v>
      </c>
      <c r="I2902" s="1">
        <v>46.96</v>
      </c>
      <c r="J2902">
        <f t="shared" si="182"/>
        <v>93.915999999999997</v>
      </c>
      <c r="K2902">
        <f t="shared" si="183"/>
        <v>4.37899999999998</v>
      </c>
      <c r="L2902">
        <f t="shared" si="184"/>
        <v>93.92</v>
      </c>
    </row>
    <row r="2903" spans="1:12" x14ac:dyDescent="0.2">
      <c r="A2903">
        <v>2902</v>
      </c>
      <c r="B2903">
        <v>2.1707999999999998</v>
      </c>
      <c r="C2903">
        <v>3.4984999999999999</v>
      </c>
      <c r="D2903">
        <v>3.6116999999999901</v>
      </c>
      <c r="E2903">
        <v>25.183</v>
      </c>
      <c r="F2903">
        <v>-0.5</v>
      </c>
      <c r="G2903">
        <f t="shared" si="181"/>
        <v>1</v>
      </c>
      <c r="H2903" s="1">
        <v>1615.5</v>
      </c>
      <c r="I2903" s="1">
        <v>25.31</v>
      </c>
      <c r="J2903">
        <f t="shared" si="182"/>
        <v>50.366</v>
      </c>
      <c r="K2903">
        <f t="shared" si="183"/>
        <v>7.2233999999999803</v>
      </c>
      <c r="L2903">
        <f t="shared" si="184"/>
        <v>50.62</v>
      </c>
    </row>
    <row r="2904" spans="1:12" x14ac:dyDescent="0.2">
      <c r="A2904">
        <v>2903</v>
      </c>
      <c r="B2904">
        <v>2.7427999999999901</v>
      </c>
      <c r="C2904">
        <v>1.9545999999999899</v>
      </c>
      <c r="D2904">
        <v>2.6391</v>
      </c>
      <c r="E2904">
        <v>27.452000000000002</v>
      </c>
      <c r="F2904">
        <v>-0.5</v>
      </c>
      <c r="G2904">
        <f t="shared" si="181"/>
        <v>2</v>
      </c>
      <c r="H2904" s="1">
        <v>685</v>
      </c>
      <c r="I2904" s="1">
        <v>27.45</v>
      </c>
      <c r="J2904">
        <f t="shared" si="182"/>
        <v>54.904000000000003</v>
      </c>
      <c r="K2904">
        <f t="shared" si="183"/>
        <v>5.2782</v>
      </c>
      <c r="L2904">
        <f t="shared" si="184"/>
        <v>54.9</v>
      </c>
    </row>
    <row r="2905" spans="1:12" x14ac:dyDescent="0.2">
      <c r="A2905">
        <v>2904</v>
      </c>
      <c r="B2905">
        <v>2.6694</v>
      </c>
      <c r="C2905">
        <v>3.3194999999999899</v>
      </c>
      <c r="D2905">
        <v>3.972</v>
      </c>
      <c r="E2905">
        <v>46.263999999999903</v>
      </c>
      <c r="F2905">
        <v>-0.5</v>
      </c>
      <c r="G2905">
        <f t="shared" si="181"/>
        <v>1</v>
      </c>
      <c r="H2905" s="1">
        <v>632.6</v>
      </c>
      <c r="I2905" s="1">
        <v>46.26</v>
      </c>
      <c r="J2905">
        <f t="shared" si="182"/>
        <v>92.527999999999807</v>
      </c>
      <c r="K2905">
        <f t="shared" si="183"/>
        <v>7.944</v>
      </c>
      <c r="L2905">
        <f t="shared" si="184"/>
        <v>92.52</v>
      </c>
    </row>
    <row r="2906" spans="1:12" x14ac:dyDescent="0.2">
      <c r="A2906">
        <v>2905</v>
      </c>
      <c r="B2906">
        <v>2.2808999999999999</v>
      </c>
      <c r="C2906">
        <v>2.9319999999999999</v>
      </c>
      <c r="D2906">
        <v>2.0213000000000001</v>
      </c>
      <c r="E2906">
        <v>27.745000000000001</v>
      </c>
      <c r="F2906">
        <v>-0.5</v>
      </c>
      <c r="G2906">
        <f t="shared" si="181"/>
        <v>2</v>
      </c>
      <c r="H2906" s="1">
        <v>784.5</v>
      </c>
      <c r="I2906" s="1">
        <v>27.75</v>
      </c>
      <c r="J2906">
        <f t="shared" si="182"/>
        <v>55.49</v>
      </c>
      <c r="K2906">
        <f t="shared" si="183"/>
        <v>4.0426000000000002</v>
      </c>
      <c r="L2906">
        <f t="shared" si="184"/>
        <v>55.5</v>
      </c>
    </row>
    <row r="2907" spans="1:12" x14ac:dyDescent="0.2">
      <c r="A2907">
        <v>2906</v>
      </c>
      <c r="B2907">
        <v>1.33859999999999</v>
      </c>
      <c r="C2907">
        <v>2.9805000000000001</v>
      </c>
      <c r="D2907">
        <v>3.8012000000000001</v>
      </c>
      <c r="E2907">
        <v>30.334</v>
      </c>
      <c r="F2907">
        <v>-0.5</v>
      </c>
      <c r="G2907">
        <f t="shared" si="181"/>
        <v>1</v>
      </c>
      <c r="H2907" s="1">
        <v>1199</v>
      </c>
      <c r="I2907" s="1">
        <v>30.32</v>
      </c>
      <c r="J2907">
        <f t="shared" si="182"/>
        <v>60.667999999999999</v>
      </c>
      <c r="K2907">
        <f t="shared" si="183"/>
        <v>7.6024000000000003</v>
      </c>
      <c r="L2907">
        <f t="shared" si="184"/>
        <v>60.64</v>
      </c>
    </row>
    <row r="2908" spans="1:12" x14ac:dyDescent="0.2">
      <c r="A2908">
        <v>2907</v>
      </c>
      <c r="B2908">
        <v>1.7605</v>
      </c>
      <c r="C2908">
        <v>1.70359999999999</v>
      </c>
      <c r="D2908">
        <v>2.1734</v>
      </c>
      <c r="E2908">
        <v>44.396000000000001</v>
      </c>
      <c r="F2908">
        <v>-0.5</v>
      </c>
      <c r="G2908">
        <f t="shared" si="181"/>
        <v>2</v>
      </c>
      <c r="H2908" s="1">
        <v>272.2</v>
      </c>
      <c r="I2908" s="1">
        <v>44.4</v>
      </c>
      <c r="J2908">
        <f t="shared" si="182"/>
        <v>88.792000000000002</v>
      </c>
      <c r="K2908">
        <f t="shared" si="183"/>
        <v>4.3468</v>
      </c>
      <c r="L2908">
        <f t="shared" si="184"/>
        <v>88.8</v>
      </c>
    </row>
    <row r="2909" spans="1:12" x14ac:dyDescent="0.2">
      <c r="A2909">
        <v>2908</v>
      </c>
      <c r="B2909">
        <v>1.7939000000000001</v>
      </c>
      <c r="C2909">
        <v>1.3351999999999999</v>
      </c>
      <c r="D2909">
        <v>3.3275999999999999</v>
      </c>
      <c r="E2909">
        <v>19.739999999999899</v>
      </c>
      <c r="F2909">
        <v>-0.5</v>
      </c>
      <c r="G2909">
        <f t="shared" si="181"/>
        <v>1</v>
      </c>
      <c r="H2909" s="1">
        <v>1001.3</v>
      </c>
      <c r="I2909" s="1">
        <v>19.73</v>
      </c>
      <c r="J2909">
        <f t="shared" si="182"/>
        <v>39.479999999999798</v>
      </c>
      <c r="K2909">
        <f t="shared" si="183"/>
        <v>6.6551999999999998</v>
      </c>
      <c r="L2909">
        <f t="shared" si="184"/>
        <v>39.46</v>
      </c>
    </row>
    <row r="2910" spans="1:12" x14ac:dyDescent="0.2">
      <c r="A2910">
        <v>2909</v>
      </c>
      <c r="B2910">
        <v>1.1751</v>
      </c>
      <c r="C2910">
        <v>2.9438</v>
      </c>
      <c r="D2910">
        <v>3.569</v>
      </c>
      <c r="E2910">
        <v>22.754999999999999</v>
      </c>
      <c r="F2910">
        <v>-0.5</v>
      </c>
      <c r="G2910">
        <f t="shared" si="181"/>
        <v>2</v>
      </c>
      <c r="H2910" s="1">
        <v>1617.9</v>
      </c>
      <c r="I2910" s="1">
        <v>22.89</v>
      </c>
      <c r="J2910">
        <f t="shared" si="182"/>
        <v>45.51</v>
      </c>
      <c r="K2910">
        <f t="shared" si="183"/>
        <v>7.1379999999999999</v>
      </c>
      <c r="L2910">
        <f t="shared" si="184"/>
        <v>45.78</v>
      </c>
    </row>
    <row r="2911" spans="1:12" x14ac:dyDescent="0.2">
      <c r="A2911">
        <v>2910</v>
      </c>
      <c r="B2911">
        <v>2.3675999999999999</v>
      </c>
      <c r="C2911">
        <v>1.5934999999999999</v>
      </c>
      <c r="D2911">
        <v>2.9445999999999999</v>
      </c>
      <c r="E2911">
        <v>21.954999999999899</v>
      </c>
      <c r="F2911">
        <v>-0.5</v>
      </c>
      <c r="G2911">
        <f t="shared" ref="G2911:G2974" si="185">MOD(A2911,2)+1</f>
        <v>1</v>
      </c>
      <c r="H2911" s="1">
        <v>920.5</v>
      </c>
      <c r="I2911" s="1">
        <v>21.95</v>
      </c>
      <c r="J2911">
        <f t="shared" si="182"/>
        <v>43.909999999999798</v>
      </c>
      <c r="K2911">
        <f t="shared" si="183"/>
        <v>5.8891999999999998</v>
      </c>
      <c r="L2911">
        <f t="shared" si="184"/>
        <v>43.9</v>
      </c>
    </row>
    <row r="2912" spans="1:12" x14ac:dyDescent="0.2">
      <c r="A2912">
        <v>2911</v>
      </c>
      <c r="B2912">
        <v>2.1106999999999898</v>
      </c>
      <c r="C2912">
        <v>2.2349000000000001</v>
      </c>
      <c r="D2912">
        <v>2.0146999999999999</v>
      </c>
      <c r="E2912">
        <v>43.061999999999998</v>
      </c>
      <c r="F2912">
        <v>-0.5</v>
      </c>
      <c r="G2912">
        <f t="shared" si="185"/>
        <v>2</v>
      </c>
      <c r="H2912" s="1">
        <v>282.3</v>
      </c>
      <c r="I2912" s="1">
        <v>43.06</v>
      </c>
      <c r="J2912">
        <f t="shared" si="182"/>
        <v>86.123999999999995</v>
      </c>
      <c r="K2912">
        <f t="shared" si="183"/>
        <v>4.0293999999999999</v>
      </c>
      <c r="L2912">
        <f t="shared" si="184"/>
        <v>86.12</v>
      </c>
    </row>
    <row r="2913" spans="1:12" x14ac:dyDescent="0.2">
      <c r="A2913">
        <v>2912</v>
      </c>
      <c r="B2913">
        <v>1.6620999999999899</v>
      </c>
      <c r="C2913">
        <v>1.3851</v>
      </c>
      <c r="D2913">
        <v>2.9073000000000002</v>
      </c>
      <c r="E2913">
        <v>17.605</v>
      </c>
      <c r="F2913">
        <v>-0.5</v>
      </c>
      <c r="G2913">
        <f t="shared" si="185"/>
        <v>1</v>
      </c>
      <c r="H2913" s="1">
        <v>1124.5999999999999</v>
      </c>
      <c r="I2913" s="1">
        <v>17.61</v>
      </c>
      <c r="J2913">
        <f t="shared" si="182"/>
        <v>35.21</v>
      </c>
      <c r="K2913">
        <f t="shared" si="183"/>
        <v>5.8146000000000004</v>
      </c>
      <c r="L2913">
        <f t="shared" si="184"/>
        <v>35.22</v>
      </c>
    </row>
    <row r="2914" spans="1:12" x14ac:dyDescent="0.2">
      <c r="A2914">
        <v>2913</v>
      </c>
      <c r="B2914">
        <v>1.3435999999999899</v>
      </c>
      <c r="C2914">
        <v>3.3986999999999998</v>
      </c>
      <c r="D2914">
        <v>3.4702999999999902</v>
      </c>
      <c r="E2914">
        <v>21.4209999999999</v>
      </c>
      <c r="F2914">
        <v>-0.5</v>
      </c>
      <c r="G2914">
        <f t="shared" si="185"/>
        <v>2</v>
      </c>
      <c r="H2914" s="1">
        <v>1695.2</v>
      </c>
      <c r="I2914" s="1">
        <v>21.96</v>
      </c>
      <c r="J2914">
        <f t="shared" si="182"/>
        <v>42.8419999999998</v>
      </c>
      <c r="K2914">
        <f t="shared" si="183"/>
        <v>6.9405999999999803</v>
      </c>
      <c r="L2914">
        <f t="shared" si="184"/>
        <v>43.92</v>
      </c>
    </row>
    <row r="2915" spans="1:12" x14ac:dyDescent="0.2">
      <c r="A2915">
        <v>2914</v>
      </c>
      <c r="B2915">
        <v>2.0640000000000001</v>
      </c>
      <c r="C2915">
        <v>2.7631999999999999</v>
      </c>
      <c r="D2915">
        <v>2.7511999999999999</v>
      </c>
      <c r="E2915">
        <v>49.893000000000001</v>
      </c>
      <c r="F2915">
        <v>-0.5</v>
      </c>
      <c r="G2915">
        <f t="shared" si="185"/>
        <v>1</v>
      </c>
      <c r="H2915" s="1">
        <v>351.9</v>
      </c>
      <c r="I2915" s="1">
        <v>49.89</v>
      </c>
      <c r="J2915">
        <f t="shared" si="182"/>
        <v>99.786000000000001</v>
      </c>
      <c r="K2915">
        <f t="shared" si="183"/>
        <v>5.5023999999999997</v>
      </c>
      <c r="L2915">
        <f t="shared" si="184"/>
        <v>99.78</v>
      </c>
    </row>
    <row r="2916" spans="1:12" x14ac:dyDescent="0.2">
      <c r="A2916">
        <v>2915</v>
      </c>
      <c r="B2916">
        <v>3.2214999999999998</v>
      </c>
      <c r="C2916">
        <v>3.2665999999999902</v>
      </c>
      <c r="D2916">
        <v>3.1034000000000002</v>
      </c>
      <c r="E2916">
        <v>49.493000000000002</v>
      </c>
      <c r="F2916">
        <v>-0.5</v>
      </c>
      <c r="G2916">
        <f t="shared" si="185"/>
        <v>2</v>
      </c>
      <c r="H2916" s="1">
        <v>482.7</v>
      </c>
      <c r="I2916" s="1">
        <v>49.49</v>
      </c>
      <c r="J2916">
        <f t="shared" si="182"/>
        <v>98.986000000000004</v>
      </c>
      <c r="K2916">
        <f t="shared" si="183"/>
        <v>6.2068000000000003</v>
      </c>
      <c r="L2916">
        <f t="shared" si="184"/>
        <v>98.98</v>
      </c>
    </row>
    <row r="2917" spans="1:12" x14ac:dyDescent="0.2">
      <c r="A2917">
        <v>2916</v>
      </c>
      <c r="B2917">
        <v>2.7210999999999999</v>
      </c>
      <c r="C2917">
        <v>2.4638</v>
      </c>
      <c r="D2917">
        <v>3.3141999999999898</v>
      </c>
      <c r="E2917">
        <v>33.321999999999903</v>
      </c>
      <c r="F2917">
        <v>-0.5</v>
      </c>
      <c r="G2917">
        <f t="shared" si="185"/>
        <v>1</v>
      </c>
      <c r="H2917" s="1">
        <v>741.1</v>
      </c>
      <c r="I2917" s="1">
        <v>33.32</v>
      </c>
      <c r="J2917">
        <f t="shared" si="182"/>
        <v>66.643999999999807</v>
      </c>
      <c r="K2917">
        <f t="shared" si="183"/>
        <v>6.6283999999999796</v>
      </c>
      <c r="L2917">
        <f t="shared" si="184"/>
        <v>66.64</v>
      </c>
    </row>
    <row r="2918" spans="1:12" x14ac:dyDescent="0.2">
      <c r="A2918">
        <v>2917</v>
      </c>
      <c r="B2918">
        <v>1.05</v>
      </c>
      <c r="C2918">
        <v>2.6179000000000001</v>
      </c>
      <c r="D2918">
        <v>3.7238000000000002</v>
      </c>
      <c r="E2918">
        <v>22.809000000000001</v>
      </c>
      <c r="F2918">
        <v>-0.5</v>
      </c>
      <c r="G2918">
        <f t="shared" si="185"/>
        <v>2</v>
      </c>
      <c r="H2918" s="1">
        <v>1585</v>
      </c>
      <c r="I2918" s="1">
        <v>22.87</v>
      </c>
      <c r="J2918">
        <f t="shared" si="182"/>
        <v>45.618000000000002</v>
      </c>
      <c r="K2918">
        <f t="shared" si="183"/>
        <v>7.4476000000000004</v>
      </c>
      <c r="L2918">
        <f t="shared" si="184"/>
        <v>45.74</v>
      </c>
    </row>
    <row r="2919" spans="1:12" x14ac:dyDescent="0.2">
      <c r="A2919">
        <v>2918</v>
      </c>
      <c r="B2919">
        <v>2.9279999999999999</v>
      </c>
      <c r="C2919">
        <v>3.4384000000000001</v>
      </c>
      <c r="D2919">
        <v>3.7705000000000002</v>
      </c>
      <c r="E2919">
        <v>42.395000000000003</v>
      </c>
      <c r="F2919">
        <v>-0.5</v>
      </c>
      <c r="G2919">
        <f t="shared" si="185"/>
        <v>1</v>
      </c>
      <c r="H2919" s="1">
        <v>738.2</v>
      </c>
      <c r="I2919" s="1">
        <v>42.4</v>
      </c>
      <c r="J2919">
        <f t="shared" si="182"/>
        <v>84.79</v>
      </c>
      <c r="K2919">
        <f t="shared" si="183"/>
        <v>7.5410000000000004</v>
      </c>
      <c r="L2919">
        <f t="shared" si="184"/>
        <v>84.8</v>
      </c>
    </row>
    <row r="2920" spans="1:12" x14ac:dyDescent="0.2">
      <c r="A2920">
        <v>2919</v>
      </c>
      <c r="B2920">
        <v>2.1274000000000002</v>
      </c>
      <c r="C2920">
        <v>3.2593000000000001</v>
      </c>
      <c r="D2920">
        <v>2.1920999999999999</v>
      </c>
      <c r="E2920">
        <v>29.186</v>
      </c>
      <c r="F2920">
        <v>-0.5</v>
      </c>
      <c r="G2920">
        <f t="shared" si="185"/>
        <v>2</v>
      </c>
      <c r="H2920" s="1">
        <v>856.4</v>
      </c>
      <c r="I2920" s="1">
        <v>29.19</v>
      </c>
      <c r="J2920">
        <f t="shared" si="182"/>
        <v>58.372</v>
      </c>
      <c r="K2920">
        <f t="shared" si="183"/>
        <v>4.3841999999999999</v>
      </c>
      <c r="L2920">
        <f t="shared" si="184"/>
        <v>58.38</v>
      </c>
    </row>
    <row r="2921" spans="1:12" x14ac:dyDescent="0.2">
      <c r="A2921">
        <v>2920</v>
      </c>
      <c r="B2921">
        <v>2.1141000000000001</v>
      </c>
      <c r="C2921">
        <v>2.2789000000000001</v>
      </c>
      <c r="D2921">
        <v>2.5230000000000001</v>
      </c>
      <c r="E2921">
        <v>28.946000000000002</v>
      </c>
      <c r="F2921">
        <v>-0.5</v>
      </c>
      <c r="G2921">
        <f t="shared" si="185"/>
        <v>1</v>
      </c>
      <c r="H2921" s="1">
        <v>679.3</v>
      </c>
      <c r="I2921" s="1">
        <v>28.95</v>
      </c>
      <c r="J2921">
        <f t="shared" si="182"/>
        <v>57.892000000000003</v>
      </c>
      <c r="K2921">
        <f t="shared" si="183"/>
        <v>5.0460000000000003</v>
      </c>
      <c r="L2921">
        <f t="shared" si="184"/>
        <v>57.9</v>
      </c>
    </row>
    <row r="2922" spans="1:12" x14ac:dyDescent="0.2">
      <c r="A2922">
        <v>2921</v>
      </c>
      <c r="B2922">
        <v>1.6904999999999999</v>
      </c>
      <c r="C2922">
        <v>3.3753000000000002</v>
      </c>
      <c r="D2922">
        <v>3.3315999999999901</v>
      </c>
      <c r="E2922">
        <v>17.978999999999999</v>
      </c>
      <c r="F2922">
        <v>-0.5</v>
      </c>
      <c r="G2922">
        <f t="shared" si="185"/>
        <v>2</v>
      </c>
      <c r="H2922" s="1">
        <v>1761.1</v>
      </c>
      <c r="I2922" s="1">
        <v>19.18</v>
      </c>
      <c r="J2922">
        <f t="shared" si="182"/>
        <v>35.957999999999998</v>
      </c>
      <c r="K2922">
        <f t="shared" si="183"/>
        <v>6.6631999999999802</v>
      </c>
      <c r="L2922">
        <f t="shared" si="184"/>
        <v>38.36</v>
      </c>
    </row>
    <row r="2923" spans="1:12" x14ac:dyDescent="0.2">
      <c r="A2923">
        <v>2922</v>
      </c>
      <c r="B2923">
        <v>3.0781000000000001</v>
      </c>
      <c r="C2923">
        <v>2.56219999999999</v>
      </c>
      <c r="D2923">
        <v>2.3641999999999999</v>
      </c>
      <c r="E2923">
        <v>39.78</v>
      </c>
      <c r="F2923">
        <v>-0.5</v>
      </c>
      <c r="G2923">
        <f t="shared" si="185"/>
        <v>1</v>
      </c>
      <c r="H2923" s="1">
        <v>411.4</v>
      </c>
      <c r="I2923" s="1">
        <v>39.78</v>
      </c>
      <c r="J2923">
        <f t="shared" si="182"/>
        <v>79.56</v>
      </c>
      <c r="K2923">
        <f t="shared" si="183"/>
        <v>4.7283999999999997</v>
      </c>
      <c r="L2923">
        <f t="shared" si="184"/>
        <v>79.56</v>
      </c>
    </row>
    <row r="2924" spans="1:12" x14ac:dyDescent="0.2">
      <c r="A2924">
        <v>2923</v>
      </c>
      <c r="B2924">
        <v>2.1840999999999999</v>
      </c>
      <c r="C2924">
        <v>3.4075000000000002</v>
      </c>
      <c r="D2924">
        <v>3.3902999999999999</v>
      </c>
      <c r="E2924">
        <v>45.970999999999897</v>
      </c>
      <c r="F2924">
        <v>-0.5</v>
      </c>
      <c r="G2924">
        <f t="shared" si="185"/>
        <v>2</v>
      </c>
      <c r="H2924" s="1">
        <v>570.4</v>
      </c>
      <c r="I2924" s="1">
        <v>45.97</v>
      </c>
      <c r="J2924">
        <f t="shared" si="182"/>
        <v>91.941999999999794</v>
      </c>
      <c r="K2924">
        <f t="shared" si="183"/>
        <v>6.7805999999999997</v>
      </c>
      <c r="L2924">
        <f t="shared" si="184"/>
        <v>91.94</v>
      </c>
    </row>
    <row r="2925" spans="1:12" x14ac:dyDescent="0.2">
      <c r="A2925">
        <v>2924</v>
      </c>
      <c r="B2925">
        <v>1.8105</v>
      </c>
      <c r="C2925">
        <v>2.7985000000000002</v>
      </c>
      <c r="D2925">
        <v>2.0707</v>
      </c>
      <c r="E2925">
        <v>31.693999999999999</v>
      </c>
      <c r="F2925">
        <v>-0.5</v>
      </c>
      <c r="G2925">
        <f t="shared" si="185"/>
        <v>1</v>
      </c>
      <c r="H2925" s="1">
        <v>590.79999999999995</v>
      </c>
      <c r="I2925" s="1">
        <v>31.69</v>
      </c>
      <c r="J2925">
        <f t="shared" si="182"/>
        <v>63.387999999999998</v>
      </c>
      <c r="K2925">
        <f t="shared" si="183"/>
        <v>4.1414</v>
      </c>
      <c r="L2925">
        <f t="shared" si="184"/>
        <v>63.38</v>
      </c>
    </row>
    <row r="2926" spans="1:12" x14ac:dyDescent="0.2">
      <c r="A2926">
        <v>2925</v>
      </c>
      <c r="B2926">
        <v>1.9106000000000001</v>
      </c>
      <c r="C2926">
        <v>1.9913000000000001</v>
      </c>
      <c r="D2926">
        <v>3.0313999999999899</v>
      </c>
      <c r="E2926">
        <v>27.318000000000001</v>
      </c>
      <c r="F2926">
        <v>-0.5</v>
      </c>
      <c r="G2926">
        <f t="shared" si="185"/>
        <v>2</v>
      </c>
      <c r="H2926" s="1">
        <v>788.8</v>
      </c>
      <c r="I2926" s="1">
        <v>27.32</v>
      </c>
      <c r="J2926">
        <f t="shared" si="182"/>
        <v>54.636000000000003</v>
      </c>
      <c r="K2926">
        <f t="shared" si="183"/>
        <v>6.0627999999999798</v>
      </c>
      <c r="L2926">
        <f t="shared" si="184"/>
        <v>54.64</v>
      </c>
    </row>
    <row r="2927" spans="1:12" x14ac:dyDescent="0.2">
      <c r="A2927">
        <v>2926</v>
      </c>
      <c r="B2927">
        <v>2.9262999999999999</v>
      </c>
      <c r="C2927">
        <v>3.1579999999999999</v>
      </c>
      <c r="D2927">
        <v>3.4622999999999999</v>
      </c>
      <c r="E2927">
        <v>10.266999999999999</v>
      </c>
      <c r="F2927">
        <v>-0.5</v>
      </c>
      <c r="G2927">
        <f t="shared" si="185"/>
        <v>1</v>
      </c>
      <c r="H2927" s="1">
        <v>1827.5</v>
      </c>
      <c r="I2927" s="1">
        <v>13.6</v>
      </c>
      <c r="J2927">
        <f t="shared" si="182"/>
        <v>20.533999999999999</v>
      </c>
      <c r="K2927">
        <f t="shared" si="183"/>
        <v>6.9245999999999999</v>
      </c>
      <c r="L2927">
        <f t="shared" si="184"/>
        <v>27.2</v>
      </c>
    </row>
    <row r="2928" spans="1:12" x14ac:dyDescent="0.2">
      <c r="A2928">
        <v>2927</v>
      </c>
      <c r="B2928">
        <v>1.9206000000000001</v>
      </c>
      <c r="C2928">
        <v>2.5914999999999999</v>
      </c>
      <c r="D2928">
        <v>2.0773999999999999</v>
      </c>
      <c r="E2928">
        <v>13.175000000000001</v>
      </c>
      <c r="F2928">
        <v>-0.5</v>
      </c>
      <c r="G2928">
        <f t="shared" si="185"/>
        <v>2</v>
      </c>
      <c r="H2928" s="1">
        <v>1737.7</v>
      </c>
      <c r="I2928" s="1">
        <v>13.75</v>
      </c>
      <c r="J2928">
        <f t="shared" si="182"/>
        <v>26.35</v>
      </c>
      <c r="K2928">
        <f t="shared" si="183"/>
        <v>4.1547999999999998</v>
      </c>
      <c r="L2928">
        <f t="shared" si="184"/>
        <v>27.5</v>
      </c>
    </row>
    <row r="2929" spans="1:12" x14ac:dyDescent="0.2">
      <c r="A2929">
        <v>2928</v>
      </c>
      <c r="B2929">
        <v>2.3658999999999999</v>
      </c>
      <c r="C2929">
        <v>3.1448</v>
      </c>
      <c r="D2929">
        <v>3.11669999999999</v>
      </c>
      <c r="E2929">
        <v>19.847000000000001</v>
      </c>
      <c r="F2929">
        <v>-0.5</v>
      </c>
      <c r="G2929">
        <f t="shared" si="185"/>
        <v>1</v>
      </c>
      <c r="H2929" s="1">
        <v>1683.3</v>
      </c>
      <c r="I2929" s="1">
        <v>20.27</v>
      </c>
      <c r="J2929">
        <f t="shared" si="182"/>
        <v>39.694000000000003</v>
      </c>
      <c r="K2929">
        <f t="shared" si="183"/>
        <v>6.2333999999999801</v>
      </c>
      <c r="L2929">
        <f t="shared" si="184"/>
        <v>40.54</v>
      </c>
    </row>
    <row r="2930" spans="1:12" x14ac:dyDescent="0.2">
      <c r="A2930">
        <v>2929</v>
      </c>
      <c r="B2930">
        <v>1.2235</v>
      </c>
      <c r="C2930">
        <v>2.4138999999999999</v>
      </c>
      <c r="D2930">
        <v>2.4256000000000002</v>
      </c>
      <c r="E2930">
        <v>10.24</v>
      </c>
      <c r="F2930">
        <v>-0.5</v>
      </c>
      <c r="G2930">
        <f t="shared" si="185"/>
        <v>2</v>
      </c>
      <c r="H2930" s="1">
        <v>1813.4</v>
      </c>
      <c r="I2930" s="1">
        <v>11.81</v>
      </c>
      <c r="J2930">
        <f t="shared" si="182"/>
        <v>20.48</v>
      </c>
      <c r="K2930">
        <f t="shared" si="183"/>
        <v>4.8512000000000004</v>
      </c>
      <c r="L2930">
        <f t="shared" si="184"/>
        <v>23.62</v>
      </c>
    </row>
    <row r="2931" spans="1:12" x14ac:dyDescent="0.2">
      <c r="A2931">
        <v>2930</v>
      </c>
      <c r="B2931">
        <v>1.4570000000000001</v>
      </c>
      <c r="C2931">
        <v>1.7491000000000001</v>
      </c>
      <c r="D2931">
        <v>2.9927000000000001</v>
      </c>
      <c r="E2931">
        <v>49.093000000000004</v>
      </c>
      <c r="F2931">
        <v>-0.5</v>
      </c>
      <c r="G2931">
        <f t="shared" si="185"/>
        <v>1</v>
      </c>
      <c r="H2931" s="1">
        <v>378.7</v>
      </c>
      <c r="I2931" s="1">
        <v>49.09</v>
      </c>
      <c r="J2931">
        <f t="shared" si="182"/>
        <v>98.186000000000007</v>
      </c>
      <c r="K2931">
        <f t="shared" si="183"/>
        <v>5.9854000000000003</v>
      </c>
      <c r="L2931">
        <f t="shared" si="184"/>
        <v>98.18</v>
      </c>
    </row>
    <row r="2932" spans="1:12" x14ac:dyDescent="0.2">
      <c r="A2932">
        <v>2931</v>
      </c>
      <c r="B2932">
        <v>1.8755999999999999</v>
      </c>
      <c r="C2932">
        <v>2.2040999999999999</v>
      </c>
      <c r="D2932">
        <v>3.0367000000000002</v>
      </c>
      <c r="E2932">
        <v>20.059999999999999</v>
      </c>
      <c r="F2932">
        <v>-0.5</v>
      </c>
      <c r="G2932">
        <f t="shared" si="185"/>
        <v>2</v>
      </c>
      <c r="H2932" s="1">
        <v>1533.5</v>
      </c>
      <c r="I2932" s="1">
        <v>20.04</v>
      </c>
      <c r="J2932">
        <f t="shared" si="182"/>
        <v>40.119999999999997</v>
      </c>
      <c r="K2932">
        <f t="shared" si="183"/>
        <v>6.0734000000000004</v>
      </c>
      <c r="L2932">
        <f t="shared" si="184"/>
        <v>40.08</v>
      </c>
    </row>
    <row r="2933" spans="1:12" x14ac:dyDescent="0.2">
      <c r="A2933">
        <v>2932</v>
      </c>
      <c r="B2933">
        <v>2.988</v>
      </c>
      <c r="C2933">
        <v>2.0924999999999998</v>
      </c>
      <c r="D2933">
        <v>2.5737000000000001</v>
      </c>
      <c r="E2933">
        <v>32.067999999999998</v>
      </c>
      <c r="F2933">
        <v>-0.5</v>
      </c>
      <c r="G2933">
        <f t="shared" si="185"/>
        <v>1</v>
      </c>
      <c r="H2933" s="1">
        <v>530.29999999999995</v>
      </c>
      <c r="I2933" s="1">
        <v>32.07</v>
      </c>
      <c r="J2933">
        <f t="shared" si="182"/>
        <v>64.135999999999996</v>
      </c>
      <c r="K2933">
        <f t="shared" si="183"/>
        <v>5.1474000000000002</v>
      </c>
      <c r="L2933">
        <f t="shared" si="184"/>
        <v>64.14</v>
      </c>
    </row>
    <row r="2934" spans="1:12" x14ac:dyDescent="0.2">
      <c r="A2934">
        <v>2933</v>
      </c>
      <c r="B2934">
        <v>1.8539000000000001</v>
      </c>
      <c r="C2934">
        <v>3.3605999999999998</v>
      </c>
      <c r="D2934">
        <v>2.1374</v>
      </c>
      <c r="E2934">
        <v>19.552999999999901</v>
      </c>
      <c r="F2934">
        <v>-0.5</v>
      </c>
      <c r="G2934">
        <f t="shared" si="185"/>
        <v>2</v>
      </c>
      <c r="H2934" s="1">
        <v>1597</v>
      </c>
      <c r="I2934" s="1">
        <v>19.59</v>
      </c>
      <c r="J2934">
        <f t="shared" si="182"/>
        <v>39.105999999999803</v>
      </c>
      <c r="K2934">
        <f t="shared" si="183"/>
        <v>4.2747999999999999</v>
      </c>
      <c r="L2934">
        <f t="shared" si="184"/>
        <v>39.18</v>
      </c>
    </row>
    <row r="2935" spans="1:12" x14ac:dyDescent="0.2">
      <c r="A2935">
        <v>2934</v>
      </c>
      <c r="B2935">
        <v>1.6420999999999899</v>
      </c>
      <c r="C2935">
        <v>2.6751999999999998</v>
      </c>
      <c r="D2935">
        <v>2.5777000000000001</v>
      </c>
      <c r="E2935">
        <v>49.946999999999903</v>
      </c>
      <c r="F2935">
        <v>-0.5</v>
      </c>
      <c r="G2935">
        <f t="shared" si="185"/>
        <v>1</v>
      </c>
      <c r="H2935" s="1">
        <v>346.3</v>
      </c>
      <c r="I2935" s="1">
        <v>49.95</v>
      </c>
      <c r="J2935">
        <f t="shared" si="182"/>
        <v>99.893999999999807</v>
      </c>
      <c r="K2935">
        <f t="shared" si="183"/>
        <v>5.1554000000000002</v>
      </c>
      <c r="L2935">
        <f t="shared" si="184"/>
        <v>99.9</v>
      </c>
    </row>
    <row r="2936" spans="1:12" x14ac:dyDescent="0.2">
      <c r="A2936">
        <v>2935</v>
      </c>
      <c r="B2936">
        <v>2.3309000000000002</v>
      </c>
      <c r="C2936">
        <v>1.5611999999999899</v>
      </c>
      <c r="D2936">
        <v>3.5344000000000002</v>
      </c>
      <c r="E2936">
        <v>36.738</v>
      </c>
      <c r="F2936">
        <v>-0.5</v>
      </c>
      <c r="G2936">
        <f t="shared" si="185"/>
        <v>2</v>
      </c>
      <c r="H2936" s="1">
        <v>496</v>
      </c>
      <c r="I2936" s="1">
        <v>36.75</v>
      </c>
      <c r="J2936">
        <f t="shared" si="182"/>
        <v>73.475999999999999</v>
      </c>
      <c r="K2936">
        <f t="shared" si="183"/>
        <v>7.0688000000000004</v>
      </c>
      <c r="L2936">
        <f t="shared" si="184"/>
        <v>73.5</v>
      </c>
    </row>
    <row r="2937" spans="1:12" x14ac:dyDescent="0.2">
      <c r="A2937">
        <v>2936</v>
      </c>
      <c r="B2937">
        <v>2.8378999999999999</v>
      </c>
      <c r="C2937">
        <v>2.4491999999999998</v>
      </c>
      <c r="D2937">
        <v>2.5644</v>
      </c>
      <c r="E2937">
        <v>33.402000000000001</v>
      </c>
      <c r="F2937">
        <v>-0.5</v>
      </c>
      <c r="G2937">
        <f t="shared" si="185"/>
        <v>1</v>
      </c>
      <c r="H2937" s="1">
        <v>570.20000000000005</v>
      </c>
      <c r="I2937" s="1">
        <v>33.4</v>
      </c>
      <c r="J2937">
        <f t="shared" si="182"/>
        <v>66.804000000000002</v>
      </c>
      <c r="K2937">
        <f t="shared" si="183"/>
        <v>5.1288</v>
      </c>
      <c r="L2937">
        <f t="shared" si="184"/>
        <v>66.8</v>
      </c>
    </row>
    <row r="2938" spans="1:12" x14ac:dyDescent="0.2">
      <c r="A2938">
        <v>2937</v>
      </c>
      <c r="B2938">
        <v>2.2208000000000001</v>
      </c>
      <c r="C2938">
        <v>2.4990999999999999</v>
      </c>
      <c r="D2938">
        <v>3.66909999999999</v>
      </c>
      <c r="E2938">
        <v>35.136999999999901</v>
      </c>
      <c r="F2938">
        <v>-0.5</v>
      </c>
      <c r="G2938">
        <f t="shared" si="185"/>
        <v>2</v>
      </c>
      <c r="H2938" s="1">
        <v>741.4</v>
      </c>
      <c r="I2938" s="1">
        <v>35.14</v>
      </c>
      <c r="J2938">
        <f t="shared" si="182"/>
        <v>70.273999999999802</v>
      </c>
      <c r="K2938">
        <f t="shared" si="183"/>
        <v>7.3381999999999801</v>
      </c>
      <c r="L2938">
        <f t="shared" si="184"/>
        <v>70.28</v>
      </c>
    </row>
    <row r="2939" spans="1:12" x14ac:dyDescent="0.2">
      <c r="A2939">
        <v>2938</v>
      </c>
      <c r="B2939">
        <v>1.7387999999999999</v>
      </c>
      <c r="C2939">
        <v>3.0524</v>
      </c>
      <c r="D2939">
        <v>2.8311999999999999</v>
      </c>
      <c r="E2939">
        <v>24.943000000000001</v>
      </c>
      <c r="F2939">
        <v>-0.5</v>
      </c>
      <c r="G2939">
        <f t="shared" si="185"/>
        <v>1</v>
      </c>
      <c r="H2939" s="1">
        <v>1350.9</v>
      </c>
      <c r="I2939" s="1">
        <v>24.94</v>
      </c>
      <c r="J2939">
        <f t="shared" si="182"/>
        <v>49.886000000000003</v>
      </c>
      <c r="K2939">
        <f t="shared" si="183"/>
        <v>5.6623999999999999</v>
      </c>
      <c r="L2939">
        <f t="shared" si="184"/>
        <v>49.88</v>
      </c>
    </row>
    <row r="2940" spans="1:12" x14ac:dyDescent="0.2">
      <c r="A2940">
        <v>2939</v>
      </c>
      <c r="B2940">
        <v>3.3799000000000001</v>
      </c>
      <c r="C2940">
        <v>2.6253000000000002</v>
      </c>
      <c r="D2940">
        <v>3.2448000000000001</v>
      </c>
      <c r="E2940">
        <v>36.497999999999998</v>
      </c>
      <c r="F2940">
        <v>-0.5</v>
      </c>
      <c r="G2940">
        <f t="shared" si="185"/>
        <v>2</v>
      </c>
      <c r="H2940" s="1">
        <v>648.20000000000005</v>
      </c>
      <c r="I2940" s="1">
        <v>36.5</v>
      </c>
      <c r="J2940">
        <f t="shared" si="182"/>
        <v>72.995999999999995</v>
      </c>
      <c r="K2940">
        <f t="shared" si="183"/>
        <v>6.4896000000000003</v>
      </c>
      <c r="L2940">
        <f t="shared" si="184"/>
        <v>73</v>
      </c>
    </row>
    <row r="2941" spans="1:12" x14ac:dyDescent="0.2">
      <c r="A2941">
        <v>2940</v>
      </c>
      <c r="B2941">
        <v>3.4182999999999901</v>
      </c>
      <c r="C2941">
        <v>2.9716</v>
      </c>
      <c r="D2941">
        <v>2.8552</v>
      </c>
      <c r="E2941">
        <v>42.715000000000003</v>
      </c>
      <c r="F2941">
        <v>-0.5</v>
      </c>
      <c r="G2941">
        <f t="shared" si="185"/>
        <v>1</v>
      </c>
      <c r="H2941" s="1">
        <v>486.6</v>
      </c>
      <c r="I2941" s="1">
        <v>42.72</v>
      </c>
      <c r="J2941">
        <f t="shared" si="182"/>
        <v>85.43</v>
      </c>
      <c r="K2941">
        <f t="shared" si="183"/>
        <v>5.7103999999999999</v>
      </c>
      <c r="L2941">
        <f t="shared" si="184"/>
        <v>85.44</v>
      </c>
    </row>
    <row r="2942" spans="1:12" x14ac:dyDescent="0.2">
      <c r="A2942">
        <v>2941</v>
      </c>
      <c r="B2942">
        <v>2.7978999999999998</v>
      </c>
      <c r="C2942">
        <v>2.9937</v>
      </c>
      <c r="D2942">
        <v>2.5364</v>
      </c>
      <c r="E2942">
        <v>29.88</v>
      </c>
      <c r="F2942">
        <v>-0.5</v>
      </c>
      <c r="G2942">
        <f t="shared" si="185"/>
        <v>2</v>
      </c>
      <c r="H2942" s="1">
        <v>862.3</v>
      </c>
      <c r="I2942" s="1">
        <v>29.88</v>
      </c>
      <c r="J2942">
        <f t="shared" si="182"/>
        <v>59.76</v>
      </c>
      <c r="K2942">
        <f t="shared" si="183"/>
        <v>5.0728</v>
      </c>
      <c r="L2942">
        <f t="shared" si="184"/>
        <v>59.76</v>
      </c>
    </row>
    <row r="2943" spans="1:12" x14ac:dyDescent="0.2">
      <c r="A2943">
        <v>2942</v>
      </c>
      <c r="B2943">
        <v>2.25579999999999</v>
      </c>
      <c r="C2943">
        <v>3.2709999999999999</v>
      </c>
      <c r="D2943">
        <v>2.4108999999999901</v>
      </c>
      <c r="E2943">
        <v>34.442999999999998</v>
      </c>
      <c r="F2943">
        <v>-0.5</v>
      </c>
      <c r="G2943">
        <f t="shared" si="185"/>
        <v>1</v>
      </c>
      <c r="H2943" s="1">
        <v>682.5</v>
      </c>
      <c r="I2943" s="1">
        <v>34.44</v>
      </c>
      <c r="J2943">
        <f t="shared" si="182"/>
        <v>68.885999999999996</v>
      </c>
      <c r="K2943">
        <f t="shared" si="183"/>
        <v>4.8217999999999801</v>
      </c>
      <c r="L2943">
        <f t="shared" si="184"/>
        <v>68.88</v>
      </c>
    </row>
    <row r="2944" spans="1:12" x14ac:dyDescent="0.2">
      <c r="A2944">
        <v>2943</v>
      </c>
      <c r="B2944">
        <v>2.5310000000000001</v>
      </c>
      <c r="C2944">
        <v>3.2915999999999901</v>
      </c>
      <c r="D2944">
        <v>2.13479999999999</v>
      </c>
      <c r="E2944">
        <v>26.224</v>
      </c>
      <c r="F2944">
        <v>-0.5</v>
      </c>
      <c r="G2944">
        <f t="shared" si="185"/>
        <v>2</v>
      </c>
      <c r="H2944" s="1">
        <v>1037.2</v>
      </c>
      <c r="I2944" s="1">
        <v>26.22</v>
      </c>
      <c r="J2944">
        <f t="shared" si="182"/>
        <v>52.448</v>
      </c>
      <c r="K2944">
        <f t="shared" si="183"/>
        <v>4.2695999999999801</v>
      </c>
      <c r="L2944">
        <f t="shared" si="184"/>
        <v>52.44</v>
      </c>
    </row>
    <row r="2945" spans="1:12" x14ac:dyDescent="0.2">
      <c r="A2945">
        <v>2944</v>
      </c>
      <c r="B2945">
        <v>1.9490000000000001</v>
      </c>
      <c r="C2945">
        <v>1.8665</v>
      </c>
      <c r="D2945">
        <v>2.5150000000000001</v>
      </c>
      <c r="E2945">
        <v>45.837000000000003</v>
      </c>
      <c r="F2945">
        <v>-0.5</v>
      </c>
      <c r="G2945">
        <f t="shared" si="185"/>
        <v>1</v>
      </c>
      <c r="H2945" s="1">
        <v>295.5</v>
      </c>
      <c r="I2945" s="1">
        <v>45.84</v>
      </c>
      <c r="J2945">
        <f t="shared" si="182"/>
        <v>91.674000000000007</v>
      </c>
      <c r="K2945">
        <f t="shared" si="183"/>
        <v>5.03</v>
      </c>
      <c r="L2945">
        <f t="shared" si="184"/>
        <v>91.68</v>
      </c>
    </row>
    <row r="2946" spans="1:12" x14ac:dyDescent="0.2">
      <c r="A2946">
        <v>2945</v>
      </c>
      <c r="B2946">
        <v>1.4118999999999999</v>
      </c>
      <c r="C2946">
        <v>1.8415999999999999</v>
      </c>
      <c r="D2946">
        <v>3.7545000000000002</v>
      </c>
      <c r="E2946">
        <v>18.832999999999899</v>
      </c>
      <c r="F2946">
        <v>-0.5</v>
      </c>
      <c r="G2946">
        <f t="shared" si="185"/>
        <v>2</v>
      </c>
      <c r="H2946" s="1">
        <v>1588.8</v>
      </c>
      <c r="I2946" s="1">
        <v>18.899999999999999</v>
      </c>
      <c r="J2946">
        <f t="shared" si="182"/>
        <v>37.665999999999798</v>
      </c>
      <c r="K2946">
        <f t="shared" si="183"/>
        <v>7.5090000000000003</v>
      </c>
      <c r="L2946">
        <f t="shared" si="184"/>
        <v>37.799999999999997</v>
      </c>
    </row>
    <row r="2947" spans="1:12" x14ac:dyDescent="0.2">
      <c r="A2947">
        <v>2946</v>
      </c>
      <c r="B2947">
        <v>2.2541999999999902</v>
      </c>
      <c r="C2947">
        <v>2.4859</v>
      </c>
      <c r="D2947">
        <v>3.9013</v>
      </c>
      <c r="E2947">
        <v>25.876999999999999</v>
      </c>
      <c r="F2947">
        <v>-0.5</v>
      </c>
      <c r="G2947">
        <f t="shared" si="185"/>
        <v>1</v>
      </c>
      <c r="H2947" s="1">
        <v>1364.6</v>
      </c>
      <c r="I2947" s="1">
        <v>25.88</v>
      </c>
      <c r="J2947">
        <f t="shared" ref="J2947:J3010" si="186">E2947*2</f>
        <v>51.753999999999998</v>
      </c>
      <c r="K2947">
        <f t="shared" ref="K2947:K3010" si="187">D2947*2</f>
        <v>7.8026</v>
      </c>
      <c r="L2947">
        <f t="shared" si="184"/>
        <v>51.76</v>
      </c>
    </row>
    <row r="2948" spans="1:12" x14ac:dyDescent="0.2">
      <c r="A2948">
        <v>2947</v>
      </c>
      <c r="B2948">
        <v>3.2565</v>
      </c>
      <c r="C2948">
        <v>1.45409999999999</v>
      </c>
      <c r="D2948">
        <v>2.9098999999999999</v>
      </c>
      <c r="E2948">
        <v>28.893000000000001</v>
      </c>
      <c r="F2948">
        <v>-0.5</v>
      </c>
      <c r="G2948">
        <f t="shared" si="185"/>
        <v>2</v>
      </c>
      <c r="H2948" s="1">
        <v>551.29999999999995</v>
      </c>
      <c r="I2948" s="1">
        <v>28.89</v>
      </c>
      <c r="J2948">
        <f t="shared" si="186"/>
        <v>57.786000000000001</v>
      </c>
      <c r="K2948">
        <f t="shared" si="187"/>
        <v>5.8197999999999999</v>
      </c>
      <c r="L2948">
        <f t="shared" si="184"/>
        <v>57.78</v>
      </c>
    </row>
    <row r="2949" spans="1:12" x14ac:dyDescent="0.2">
      <c r="A2949">
        <v>2948</v>
      </c>
      <c r="B2949">
        <v>2.0023</v>
      </c>
      <c r="C2949">
        <v>2.2099000000000002</v>
      </c>
      <c r="D2949">
        <v>2.30019999999999</v>
      </c>
      <c r="E2949">
        <v>47.518000000000001</v>
      </c>
      <c r="F2949">
        <v>-0.5</v>
      </c>
      <c r="G2949">
        <f t="shared" si="185"/>
        <v>1</v>
      </c>
      <c r="H2949" s="1">
        <v>284.2</v>
      </c>
      <c r="I2949" s="1">
        <v>47.52</v>
      </c>
      <c r="J2949">
        <f t="shared" si="186"/>
        <v>95.036000000000001</v>
      </c>
      <c r="K2949">
        <f t="shared" si="187"/>
        <v>4.6003999999999801</v>
      </c>
      <c r="L2949">
        <f t="shared" si="184"/>
        <v>95.04</v>
      </c>
    </row>
    <row r="2950" spans="1:12" x14ac:dyDescent="0.2">
      <c r="A2950">
        <v>2949</v>
      </c>
      <c r="B2950">
        <v>2.2925</v>
      </c>
      <c r="C2950">
        <v>3.387</v>
      </c>
      <c r="D2950">
        <v>3.7612000000000001</v>
      </c>
      <c r="E2950">
        <v>13.656000000000001</v>
      </c>
      <c r="F2950">
        <v>-0.5</v>
      </c>
      <c r="G2950">
        <f t="shared" si="185"/>
        <v>2</v>
      </c>
      <c r="H2950" s="1">
        <v>1820.4</v>
      </c>
      <c r="I2950" s="1">
        <v>16.579999999999998</v>
      </c>
      <c r="J2950">
        <f t="shared" si="186"/>
        <v>27.312000000000001</v>
      </c>
      <c r="K2950">
        <f t="shared" si="187"/>
        <v>7.5224000000000002</v>
      </c>
      <c r="L2950">
        <f t="shared" si="184"/>
        <v>33.159999999999997</v>
      </c>
    </row>
    <row r="2951" spans="1:12" x14ac:dyDescent="0.2">
      <c r="A2951">
        <v>2950</v>
      </c>
      <c r="B2951">
        <v>3.4049</v>
      </c>
      <c r="C2951">
        <v>1.7858000000000001</v>
      </c>
      <c r="D2951">
        <v>3.2181000000000002</v>
      </c>
      <c r="E2951">
        <v>44.023000000000003</v>
      </c>
      <c r="F2951">
        <v>-0.5</v>
      </c>
      <c r="G2951">
        <f t="shared" si="185"/>
        <v>1</v>
      </c>
      <c r="H2951" s="1">
        <v>421.6</v>
      </c>
      <c r="I2951" s="1">
        <v>44.02</v>
      </c>
      <c r="J2951">
        <f t="shared" si="186"/>
        <v>88.046000000000006</v>
      </c>
      <c r="K2951">
        <f t="shared" si="187"/>
        <v>6.4362000000000004</v>
      </c>
      <c r="L2951">
        <f t="shared" ref="L2951:L3014" si="188">I2951*2</f>
        <v>88.04</v>
      </c>
    </row>
    <row r="2952" spans="1:12" x14ac:dyDescent="0.2">
      <c r="A2952">
        <v>2951</v>
      </c>
      <c r="B2952">
        <v>1.9256</v>
      </c>
      <c r="C2952">
        <v>3.0861000000000001</v>
      </c>
      <c r="D2952">
        <v>3.3888999999999898</v>
      </c>
      <c r="E2952">
        <v>46.584000000000003</v>
      </c>
      <c r="F2952">
        <v>-0.5</v>
      </c>
      <c r="G2952">
        <f t="shared" si="185"/>
        <v>2</v>
      </c>
      <c r="H2952" s="1">
        <v>512</v>
      </c>
      <c r="I2952" s="1">
        <v>46.58</v>
      </c>
      <c r="J2952">
        <f t="shared" si="186"/>
        <v>93.168000000000006</v>
      </c>
      <c r="K2952">
        <f t="shared" si="187"/>
        <v>6.7777999999999796</v>
      </c>
      <c r="L2952">
        <f t="shared" si="188"/>
        <v>93.16</v>
      </c>
    </row>
    <row r="2953" spans="1:12" x14ac:dyDescent="0.2">
      <c r="A2953">
        <v>2952</v>
      </c>
      <c r="B2953">
        <v>2.8828999999999998</v>
      </c>
      <c r="C2953">
        <v>2.3582000000000001</v>
      </c>
      <c r="D2953">
        <v>3.3782999999999901</v>
      </c>
      <c r="E2953">
        <v>24.41</v>
      </c>
      <c r="F2953">
        <v>-0.5</v>
      </c>
      <c r="G2953">
        <f t="shared" si="185"/>
        <v>1</v>
      </c>
      <c r="H2953" s="1">
        <v>1264.2</v>
      </c>
      <c r="I2953" s="1">
        <v>24.41</v>
      </c>
      <c r="J2953">
        <f t="shared" si="186"/>
        <v>48.82</v>
      </c>
      <c r="K2953">
        <f t="shared" si="187"/>
        <v>6.7565999999999802</v>
      </c>
      <c r="L2953">
        <f t="shared" si="188"/>
        <v>48.82</v>
      </c>
    </row>
    <row r="2954" spans="1:12" x14ac:dyDescent="0.2">
      <c r="A2954">
        <v>2953</v>
      </c>
      <c r="B2954">
        <v>1.9156</v>
      </c>
      <c r="C2954">
        <v>3.0537999999999998</v>
      </c>
      <c r="D2954">
        <v>3.3582000000000001</v>
      </c>
      <c r="E2954">
        <v>18.539000000000001</v>
      </c>
      <c r="F2954">
        <v>-0.5</v>
      </c>
      <c r="G2954">
        <f t="shared" si="185"/>
        <v>2</v>
      </c>
      <c r="H2954" s="1">
        <v>1728.9</v>
      </c>
      <c r="I2954" s="1">
        <v>19.38</v>
      </c>
      <c r="J2954">
        <f t="shared" si="186"/>
        <v>37.078000000000003</v>
      </c>
      <c r="K2954">
        <f t="shared" si="187"/>
        <v>6.7164000000000001</v>
      </c>
      <c r="L2954">
        <f t="shared" si="188"/>
        <v>38.76</v>
      </c>
    </row>
    <row r="2955" spans="1:12" x14ac:dyDescent="0.2">
      <c r="A2955">
        <v>2954</v>
      </c>
      <c r="B2955">
        <v>1.0133000000000001</v>
      </c>
      <c r="C2955">
        <v>2.5034999999999998</v>
      </c>
      <c r="D2955">
        <v>2.5457000000000001</v>
      </c>
      <c r="E2955">
        <v>20.327000000000002</v>
      </c>
      <c r="F2955">
        <v>-0.5</v>
      </c>
      <c r="G2955">
        <f t="shared" si="185"/>
        <v>1</v>
      </c>
      <c r="H2955" s="1">
        <v>1456.9</v>
      </c>
      <c r="I2955" s="1">
        <v>20.329999999999998</v>
      </c>
      <c r="J2955">
        <f t="shared" si="186"/>
        <v>40.654000000000003</v>
      </c>
      <c r="K2955">
        <f t="shared" si="187"/>
        <v>5.0914000000000001</v>
      </c>
      <c r="L2955">
        <f t="shared" si="188"/>
        <v>40.659999999999997</v>
      </c>
    </row>
    <row r="2956" spans="1:12" x14ac:dyDescent="0.2">
      <c r="A2956">
        <v>2955</v>
      </c>
      <c r="B2956">
        <v>2.0173000000000001</v>
      </c>
      <c r="C2956">
        <v>2.4213</v>
      </c>
      <c r="D2956">
        <v>2.7658</v>
      </c>
      <c r="E2956">
        <v>34.496000000000002</v>
      </c>
      <c r="F2956">
        <v>-0.5</v>
      </c>
      <c r="G2956">
        <f t="shared" si="185"/>
        <v>2</v>
      </c>
      <c r="H2956" s="1">
        <v>573.1</v>
      </c>
      <c r="I2956" s="1">
        <v>34.5</v>
      </c>
      <c r="J2956">
        <f t="shared" si="186"/>
        <v>68.992000000000004</v>
      </c>
      <c r="K2956">
        <f t="shared" si="187"/>
        <v>5.5316000000000001</v>
      </c>
      <c r="L2956">
        <f t="shared" si="188"/>
        <v>69</v>
      </c>
    </row>
    <row r="2957" spans="1:12" x14ac:dyDescent="0.2">
      <c r="A2957">
        <v>2956</v>
      </c>
      <c r="B2957">
        <v>1.1500999999999899</v>
      </c>
      <c r="C2957">
        <v>3.3664000000000001</v>
      </c>
      <c r="D2957">
        <v>2.6844999999999901</v>
      </c>
      <c r="E2957">
        <v>32.015000000000001</v>
      </c>
      <c r="F2957">
        <v>-0.5</v>
      </c>
      <c r="G2957">
        <f t="shared" si="185"/>
        <v>1</v>
      </c>
      <c r="H2957" s="1">
        <v>890.7</v>
      </c>
      <c r="I2957" s="1">
        <v>32.020000000000003</v>
      </c>
      <c r="J2957">
        <f t="shared" si="186"/>
        <v>64.03</v>
      </c>
      <c r="K2957">
        <f t="shared" si="187"/>
        <v>5.3689999999999802</v>
      </c>
      <c r="L2957">
        <f t="shared" si="188"/>
        <v>64.040000000000006</v>
      </c>
    </row>
    <row r="2958" spans="1:12" x14ac:dyDescent="0.2">
      <c r="A2958">
        <v>2957</v>
      </c>
      <c r="B2958">
        <v>1.4236</v>
      </c>
      <c r="C2958">
        <v>1.6831</v>
      </c>
      <c r="D2958">
        <v>3.2248000000000001</v>
      </c>
      <c r="E2958">
        <v>35.750999999999998</v>
      </c>
      <c r="F2958">
        <v>-0.5</v>
      </c>
      <c r="G2958">
        <f t="shared" si="185"/>
        <v>2</v>
      </c>
      <c r="H2958" s="1">
        <v>524.9</v>
      </c>
      <c r="I2958" s="1">
        <v>35.76</v>
      </c>
      <c r="J2958">
        <f t="shared" si="186"/>
        <v>71.501999999999995</v>
      </c>
      <c r="K2958">
        <f t="shared" si="187"/>
        <v>6.4496000000000002</v>
      </c>
      <c r="L2958">
        <f t="shared" si="188"/>
        <v>71.52</v>
      </c>
    </row>
    <row r="2959" spans="1:12" x14ac:dyDescent="0.2">
      <c r="A2959">
        <v>2958</v>
      </c>
      <c r="B2959">
        <v>3.1798000000000002</v>
      </c>
      <c r="C2959">
        <v>2.8043</v>
      </c>
      <c r="D2959">
        <v>2.7578</v>
      </c>
      <c r="E2959">
        <v>17.2579999999999</v>
      </c>
      <c r="F2959">
        <v>-0.5</v>
      </c>
      <c r="G2959">
        <f t="shared" si="185"/>
        <v>1</v>
      </c>
      <c r="H2959" s="1">
        <v>1697.4</v>
      </c>
      <c r="I2959" s="1">
        <v>17.72</v>
      </c>
      <c r="J2959">
        <f t="shared" si="186"/>
        <v>34.515999999999799</v>
      </c>
      <c r="K2959">
        <f t="shared" si="187"/>
        <v>5.5156000000000001</v>
      </c>
      <c r="L2959">
        <f t="shared" si="188"/>
        <v>35.44</v>
      </c>
    </row>
    <row r="2960" spans="1:12" x14ac:dyDescent="0.2">
      <c r="A2960">
        <v>2959</v>
      </c>
      <c r="B2960">
        <v>3.2298</v>
      </c>
      <c r="C2960">
        <v>3.1008</v>
      </c>
      <c r="D2960">
        <v>2.8178999999999998</v>
      </c>
      <c r="E2960">
        <v>12.989000000000001</v>
      </c>
      <c r="F2960">
        <v>-0.5</v>
      </c>
      <c r="G2960">
        <f t="shared" si="185"/>
        <v>2</v>
      </c>
      <c r="H2960" s="1">
        <v>1806.7</v>
      </c>
      <c r="I2960" s="1">
        <v>14.78</v>
      </c>
      <c r="J2960">
        <f t="shared" si="186"/>
        <v>25.978000000000002</v>
      </c>
      <c r="K2960">
        <f t="shared" si="187"/>
        <v>5.6357999999999997</v>
      </c>
      <c r="L2960">
        <f t="shared" si="188"/>
        <v>29.56</v>
      </c>
    </row>
    <row r="2961" spans="1:12" x14ac:dyDescent="0.2">
      <c r="A2961">
        <v>2960</v>
      </c>
      <c r="B2961">
        <v>2.6177000000000001</v>
      </c>
      <c r="C2961">
        <v>1.413</v>
      </c>
      <c r="D2961">
        <v>2.0746999999999902</v>
      </c>
      <c r="E2961">
        <v>23.715999999999902</v>
      </c>
      <c r="F2961">
        <v>-0.5</v>
      </c>
      <c r="G2961">
        <f t="shared" si="185"/>
        <v>1</v>
      </c>
      <c r="H2961" s="1">
        <v>495.5</v>
      </c>
      <c r="I2961" s="1">
        <v>23.72</v>
      </c>
      <c r="J2961">
        <f t="shared" si="186"/>
        <v>47.431999999999803</v>
      </c>
      <c r="K2961">
        <f t="shared" si="187"/>
        <v>4.1493999999999804</v>
      </c>
      <c r="L2961">
        <f t="shared" si="188"/>
        <v>47.44</v>
      </c>
    </row>
    <row r="2962" spans="1:12" x14ac:dyDescent="0.2">
      <c r="A2962">
        <v>2961</v>
      </c>
      <c r="B2962">
        <v>3.3199000000000001</v>
      </c>
      <c r="C2962">
        <v>2.8513000000000002</v>
      </c>
      <c r="D2962">
        <v>3.1301000000000001</v>
      </c>
      <c r="E2962">
        <v>12.295</v>
      </c>
      <c r="F2962">
        <v>-0.5</v>
      </c>
      <c r="G2962">
        <f t="shared" si="185"/>
        <v>2</v>
      </c>
      <c r="H2962" s="1">
        <v>1814.1</v>
      </c>
      <c r="I2962" s="1">
        <v>14.5</v>
      </c>
      <c r="J2962">
        <f t="shared" si="186"/>
        <v>24.59</v>
      </c>
      <c r="K2962">
        <f t="shared" si="187"/>
        <v>6.2602000000000002</v>
      </c>
      <c r="L2962">
        <f t="shared" si="188"/>
        <v>29</v>
      </c>
    </row>
    <row r="2963" spans="1:12" x14ac:dyDescent="0.2">
      <c r="A2963">
        <v>2962</v>
      </c>
      <c r="B2963">
        <v>3.42329999999999</v>
      </c>
      <c r="C2963">
        <v>1.4879</v>
      </c>
      <c r="D2963">
        <v>3.0339999999999998</v>
      </c>
      <c r="E2963">
        <v>34.71</v>
      </c>
      <c r="F2963">
        <v>-0.5</v>
      </c>
      <c r="G2963">
        <f t="shared" si="185"/>
        <v>1</v>
      </c>
      <c r="H2963" s="1">
        <v>429.6</v>
      </c>
      <c r="I2963" s="1">
        <v>34.71</v>
      </c>
      <c r="J2963">
        <f t="shared" si="186"/>
        <v>69.42</v>
      </c>
      <c r="K2963">
        <f t="shared" si="187"/>
        <v>6.0679999999999996</v>
      </c>
      <c r="L2963">
        <f t="shared" si="188"/>
        <v>69.42</v>
      </c>
    </row>
    <row r="2964" spans="1:12" x14ac:dyDescent="0.2">
      <c r="A2964">
        <v>2963</v>
      </c>
      <c r="B2964">
        <v>1.0549999999999999</v>
      </c>
      <c r="C2964">
        <v>2.4285999999999999</v>
      </c>
      <c r="D2964">
        <v>2.2574999999999998</v>
      </c>
      <c r="E2964">
        <v>26.731000000000002</v>
      </c>
      <c r="F2964">
        <v>-0.5</v>
      </c>
      <c r="G2964">
        <f t="shared" si="185"/>
        <v>2</v>
      </c>
      <c r="H2964" s="1">
        <v>770.7</v>
      </c>
      <c r="I2964" s="1">
        <v>26.73</v>
      </c>
      <c r="J2964">
        <f t="shared" si="186"/>
        <v>53.462000000000003</v>
      </c>
      <c r="K2964">
        <f t="shared" si="187"/>
        <v>4.5149999999999997</v>
      </c>
      <c r="L2964">
        <f t="shared" si="188"/>
        <v>53.46</v>
      </c>
    </row>
    <row r="2965" spans="1:12" x14ac:dyDescent="0.2">
      <c r="A2965">
        <v>2964</v>
      </c>
      <c r="B2965">
        <v>2.39089999999999</v>
      </c>
      <c r="C2965">
        <v>3.3914</v>
      </c>
      <c r="D2965">
        <v>3.3609</v>
      </c>
      <c r="E2965">
        <v>28.359000000000002</v>
      </c>
      <c r="F2965">
        <v>-0.5</v>
      </c>
      <c r="G2965">
        <f t="shared" si="185"/>
        <v>1</v>
      </c>
      <c r="H2965" s="1">
        <v>1384.2</v>
      </c>
      <c r="I2965" s="1">
        <v>28.36</v>
      </c>
      <c r="J2965">
        <f t="shared" si="186"/>
        <v>56.718000000000004</v>
      </c>
      <c r="K2965">
        <f t="shared" si="187"/>
        <v>6.7218</v>
      </c>
      <c r="L2965">
        <f t="shared" si="188"/>
        <v>56.72</v>
      </c>
    </row>
    <row r="2966" spans="1:12" x14ac:dyDescent="0.2">
      <c r="A2966">
        <v>2965</v>
      </c>
      <c r="B2966">
        <v>1.1234</v>
      </c>
      <c r="C2966">
        <v>3.2372999999999901</v>
      </c>
      <c r="D2966">
        <v>3.7772000000000001</v>
      </c>
      <c r="E2966">
        <v>36.043999999999997</v>
      </c>
      <c r="F2966">
        <v>-0.5</v>
      </c>
      <c r="G2966">
        <f t="shared" si="185"/>
        <v>2</v>
      </c>
      <c r="H2966" s="1">
        <v>937.7</v>
      </c>
      <c r="I2966" s="1">
        <v>36.04</v>
      </c>
      <c r="J2966">
        <f t="shared" si="186"/>
        <v>72.087999999999994</v>
      </c>
      <c r="K2966">
        <f t="shared" si="187"/>
        <v>7.5544000000000002</v>
      </c>
      <c r="L2966">
        <f t="shared" si="188"/>
        <v>72.08</v>
      </c>
    </row>
    <row r="2967" spans="1:12" x14ac:dyDescent="0.2">
      <c r="A2967">
        <v>2966</v>
      </c>
      <c r="B2967">
        <v>2.7362000000000002</v>
      </c>
      <c r="C2967">
        <v>3.4912000000000001</v>
      </c>
      <c r="D2967">
        <v>2.3495999999999899</v>
      </c>
      <c r="E2967">
        <v>21.288</v>
      </c>
      <c r="F2967">
        <v>-0.5</v>
      </c>
      <c r="G2967">
        <f t="shared" si="185"/>
        <v>1</v>
      </c>
      <c r="H2967" s="1">
        <v>1585.5</v>
      </c>
      <c r="I2967" s="1">
        <v>21.32</v>
      </c>
      <c r="J2967">
        <f t="shared" si="186"/>
        <v>42.576000000000001</v>
      </c>
      <c r="K2967">
        <f t="shared" si="187"/>
        <v>4.6991999999999798</v>
      </c>
      <c r="L2967">
        <f t="shared" si="188"/>
        <v>42.64</v>
      </c>
    </row>
    <row r="2968" spans="1:12" x14ac:dyDescent="0.2">
      <c r="A2968">
        <v>2967</v>
      </c>
      <c r="B2968">
        <v>3.1981000000000002</v>
      </c>
      <c r="C2968">
        <v>1.7975000000000001</v>
      </c>
      <c r="D2968">
        <v>2.0760999999999998</v>
      </c>
      <c r="E2968">
        <v>29.585999999999999</v>
      </c>
      <c r="F2968">
        <v>-0.5</v>
      </c>
      <c r="G2968">
        <f t="shared" si="185"/>
        <v>2</v>
      </c>
      <c r="H2968" s="1">
        <v>427.4</v>
      </c>
      <c r="I2968" s="1">
        <v>29.59</v>
      </c>
      <c r="J2968">
        <f t="shared" si="186"/>
        <v>59.171999999999997</v>
      </c>
      <c r="K2968">
        <f t="shared" si="187"/>
        <v>4.1521999999999997</v>
      </c>
      <c r="L2968">
        <f t="shared" si="188"/>
        <v>59.18</v>
      </c>
    </row>
    <row r="2969" spans="1:12" x14ac:dyDescent="0.2">
      <c r="A2969">
        <v>2968</v>
      </c>
      <c r="B2969">
        <v>1.4486000000000001</v>
      </c>
      <c r="C2969">
        <v>1.5055000000000001</v>
      </c>
      <c r="D2969">
        <v>2.6750999999999898</v>
      </c>
      <c r="E2969">
        <v>47.7319999999999</v>
      </c>
      <c r="F2969">
        <v>-0.5</v>
      </c>
      <c r="G2969">
        <f t="shared" si="185"/>
        <v>1</v>
      </c>
      <c r="H2969" s="1">
        <v>323.8</v>
      </c>
      <c r="I2969" s="1">
        <v>47.73</v>
      </c>
      <c r="J2969">
        <f t="shared" si="186"/>
        <v>95.4639999999998</v>
      </c>
      <c r="K2969">
        <f t="shared" si="187"/>
        <v>5.3501999999999796</v>
      </c>
      <c r="L2969">
        <f t="shared" si="188"/>
        <v>95.46</v>
      </c>
    </row>
    <row r="2970" spans="1:12" x14ac:dyDescent="0.2">
      <c r="A2970">
        <v>2969</v>
      </c>
      <c r="B2970">
        <v>2.0457000000000001</v>
      </c>
      <c r="C2970">
        <v>2.6532</v>
      </c>
      <c r="D2970">
        <v>3.9265999999999899</v>
      </c>
      <c r="E2970">
        <v>13.416</v>
      </c>
      <c r="F2970">
        <v>-0.5</v>
      </c>
      <c r="G2970">
        <f t="shared" si="185"/>
        <v>2</v>
      </c>
      <c r="H2970" s="1">
        <v>1812.8</v>
      </c>
      <c r="I2970" s="1">
        <v>15.97</v>
      </c>
      <c r="J2970">
        <f t="shared" si="186"/>
        <v>26.832000000000001</v>
      </c>
      <c r="K2970">
        <f t="shared" si="187"/>
        <v>7.8531999999999798</v>
      </c>
      <c r="L2970">
        <f t="shared" si="188"/>
        <v>31.94</v>
      </c>
    </row>
    <row r="2971" spans="1:12" x14ac:dyDescent="0.2">
      <c r="A2971">
        <v>2970</v>
      </c>
      <c r="B2971">
        <v>3.3498999999999999</v>
      </c>
      <c r="C2971">
        <v>1.3997999999999999</v>
      </c>
      <c r="D2971">
        <v>3.4356</v>
      </c>
      <c r="E2971">
        <v>14.643000000000001</v>
      </c>
      <c r="F2971">
        <v>-0.5</v>
      </c>
      <c r="G2971">
        <f t="shared" si="185"/>
        <v>1</v>
      </c>
      <c r="H2971" s="1">
        <v>1623</v>
      </c>
      <c r="I2971" s="1">
        <v>14.85</v>
      </c>
      <c r="J2971">
        <f t="shared" si="186"/>
        <v>29.286000000000001</v>
      </c>
      <c r="K2971">
        <f t="shared" si="187"/>
        <v>6.8712</v>
      </c>
      <c r="L2971">
        <f t="shared" si="188"/>
        <v>29.7</v>
      </c>
    </row>
    <row r="2972" spans="1:12" x14ac:dyDescent="0.2">
      <c r="A2972">
        <v>2971</v>
      </c>
      <c r="B2972">
        <v>1.7988999999999999</v>
      </c>
      <c r="C2972">
        <v>2.0381999999999998</v>
      </c>
      <c r="D2972">
        <v>2.044</v>
      </c>
      <c r="E2972">
        <v>49.36</v>
      </c>
      <c r="F2972">
        <v>-0.5</v>
      </c>
      <c r="G2972">
        <f t="shared" si="185"/>
        <v>2</v>
      </c>
      <c r="H2972" s="1">
        <v>247.2</v>
      </c>
      <c r="I2972" s="1">
        <v>49.36</v>
      </c>
      <c r="J2972">
        <f t="shared" si="186"/>
        <v>98.72</v>
      </c>
      <c r="K2972">
        <f t="shared" si="187"/>
        <v>4.0880000000000001</v>
      </c>
      <c r="L2972">
        <f t="shared" si="188"/>
        <v>98.72</v>
      </c>
    </row>
    <row r="2973" spans="1:12" x14ac:dyDescent="0.2">
      <c r="A2973">
        <v>2972</v>
      </c>
      <c r="B2973">
        <v>3.0230000000000001</v>
      </c>
      <c r="C2973">
        <v>1.8298000000000001</v>
      </c>
      <c r="D2973">
        <v>3.5983999999999998</v>
      </c>
      <c r="E2973">
        <v>17.552</v>
      </c>
      <c r="F2973">
        <v>-0.5</v>
      </c>
      <c r="G2973">
        <f t="shared" si="185"/>
        <v>1</v>
      </c>
      <c r="H2973" s="1">
        <v>1618.1</v>
      </c>
      <c r="I2973" s="1">
        <v>17.73</v>
      </c>
      <c r="J2973">
        <f t="shared" si="186"/>
        <v>35.103999999999999</v>
      </c>
      <c r="K2973">
        <f t="shared" si="187"/>
        <v>7.1967999999999996</v>
      </c>
      <c r="L2973">
        <f t="shared" si="188"/>
        <v>35.46</v>
      </c>
    </row>
    <row r="2974" spans="1:12" x14ac:dyDescent="0.2">
      <c r="A2974">
        <v>2973</v>
      </c>
      <c r="B2974">
        <v>3.0213000000000001</v>
      </c>
      <c r="C2974">
        <v>3.3973</v>
      </c>
      <c r="D2974">
        <v>2.37089999999999</v>
      </c>
      <c r="E2974">
        <v>15.950999999999899</v>
      </c>
      <c r="F2974">
        <v>-0.5</v>
      </c>
      <c r="G2974">
        <f t="shared" si="185"/>
        <v>2</v>
      </c>
      <c r="H2974" s="1">
        <v>1745.4</v>
      </c>
      <c r="I2974" s="1">
        <v>16.670000000000002</v>
      </c>
      <c r="J2974">
        <f t="shared" si="186"/>
        <v>31.901999999999799</v>
      </c>
      <c r="K2974">
        <f t="shared" si="187"/>
        <v>4.74179999999998</v>
      </c>
      <c r="L2974">
        <f t="shared" si="188"/>
        <v>33.340000000000003</v>
      </c>
    </row>
    <row r="2975" spans="1:12" x14ac:dyDescent="0.2">
      <c r="A2975">
        <v>2974</v>
      </c>
      <c r="B2975">
        <v>1.0833999999999899</v>
      </c>
      <c r="C2975">
        <v>2.4182999999999999</v>
      </c>
      <c r="D2975">
        <v>3.2541999999999902</v>
      </c>
      <c r="E2975">
        <v>39.380000000000003</v>
      </c>
      <c r="F2975">
        <v>-0.5</v>
      </c>
      <c r="G2975">
        <f t="shared" ref="G2975:G3001" si="189">MOD(A2975,2)+1</f>
        <v>1</v>
      </c>
      <c r="H2975" s="1">
        <v>607</v>
      </c>
      <c r="I2975" s="1">
        <v>39.380000000000003</v>
      </c>
      <c r="J2975">
        <f t="shared" si="186"/>
        <v>78.760000000000005</v>
      </c>
      <c r="K2975">
        <f t="shared" si="187"/>
        <v>6.5083999999999804</v>
      </c>
      <c r="L2975">
        <f t="shared" si="188"/>
        <v>78.760000000000005</v>
      </c>
    </row>
    <row r="2976" spans="1:12" x14ac:dyDescent="0.2">
      <c r="A2976">
        <v>2975</v>
      </c>
      <c r="B2976">
        <v>2.9163000000000001</v>
      </c>
      <c r="C2976">
        <v>3.2549000000000001</v>
      </c>
      <c r="D2976">
        <v>2.8338999999999999</v>
      </c>
      <c r="E2976">
        <v>48.4789999999999</v>
      </c>
      <c r="F2976">
        <v>-0.5</v>
      </c>
      <c r="G2976">
        <f t="shared" si="189"/>
        <v>2</v>
      </c>
      <c r="H2976" s="1">
        <v>413.3</v>
      </c>
      <c r="I2976" s="1">
        <v>48.48</v>
      </c>
      <c r="J2976">
        <f t="shared" si="186"/>
        <v>96.957999999999799</v>
      </c>
      <c r="K2976">
        <f t="shared" si="187"/>
        <v>5.6677999999999997</v>
      </c>
      <c r="L2976">
        <f t="shared" si="188"/>
        <v>96.96</v>
      </c>
    </row>
    <row r="2977" spans="1:12" x14ac:dyDescent="0.2">
      <c r="A2977">
        <v>2976</v>
      </c>
      <c r="B2977">
        <v>3.3149000000000002</v>
      </c>
      <c r="C2977">
        <v>2.9540000000000002</v>
      </c>
      <c r="D2977">
        <v>2.1907999999999999</v>
      </c>
      <c r="E2977">
        <v>33.348999999999897</v>
      </c>
      <c r="F2977">
        <v>-0.5</v>
      </c>
      <c r="G2977">
        <f t="shared" si="189"/>
        <v>1</v>
      </c>
      <c r="H2977" s="1">
        <v>604.6</v>
      </c>
      <c r="I2977" s="1">
        <v>33.35</v>
      </c>
      <c r="J2977">
        <f t="shared" si="186"/>
        <v>66.697999999999794</v>
      </c>
      <c r="K2977">
        <f t="shared" si="187"/>
        <v>4.3815999999999997</v>
      </c>
      <c r="L2977">
        <f t="shared" si="188"/>
        <v>66.7</v>
      </c>
    </row>
    <row r="2978" spans="1:12" x14ac:dyDescent="0.2">
      <c r="A2978">
        <v>2977</v>
      </c>
      <c r="B2978">
        <v>1.5053000000000001</v>
      </c>
      <c r="C2978">
        <v>3.4750999999999999</v>
      </c>
      <c r="D2978">
        <v>3.0047000000000001</v>
      </c>
      <c r="E2978">
        <v>28.065000000000001</v>
      </c>
      <c r="F2978">
        <v>-0.5</v>
      </c>
      <c r="G2978">
        <f t="shared" si="189"/>
        <v>2</v>
      </c>
      <c r="H2978" s="1">
        <v>1298.9000000000001</v>
      </c>
      <c r="I2978" s="1">
        <v>28.07</v>
      </c>
      <c r="J2978">
        <f t="shared" si="186"/>
        <v>56.13</v>
      </c>
      <c r="K2978">
        <f t="shared" si="187"/>
        <v>6.0094000000000003</v>
      </c>
      <c r="L2978">
        <f t="shared" si="188"/>
        <v>56.14</v>
      </c>
    </row>
    <row r="2979" spans="1:12" x14ac:dyDescent="0.2">
      <c r="A2979">
        <v>2978</v>
      </c>
      <c r="B2979">
        <v>3.2248000000000001</v>
      </c>
      <c r="C2979">
        <v>2.2656999999999998</v>
      </c>
      <c r="D2979">
        <v>3.1368</v>
      </c>
      <c r="E2979">
        <v>12.775</v>
      </c>
      <c r="F2979">
        <v>-0.5</v>
      </c>
      <c r="G2979">
        <f t="shared" si="189"/>
        <v>1</v>
      </c>
      <c r="H2979" s="1">
        <v>1784.6</v>
      </c>
      <c r="I2979" s="1">
        <v>14.35</v>
      </c>
      <c r="J2979">
        <f t="shared" si="186"/>
        <v>25.55</v>
      </c>
      <c r="K2979">
        <f t="shared" si="187"/>
        <v>6.2736000000000001</v>
      </c>
      <c r="L2979">
        <f t="shared" si="188"/>
        <v>28.7</v>
      </c>
    </row>
    <row r="2980" spans="1:12" x14ac:dyDescent="0.2">
      <c r="A2980">
        <v>2979</v>
      </c>
      <c r="B2980">
        <v>2.2458</v>
      </c>
      <c r="C2980">
        <v>1.3880999999999999</v>
      </c>
      <c r="D2980">
        <v>3.6718000000000002</v>
      </c>
      <c r="E2980">
        <v>31.027000000000001</v>
      </c>
      <c r="F2980">
        <v>-0.5</v>
      </c>
      <c r="G2980">
        <f t="shared" si="189"/>
        <v>2</v>
      </c>
      <c r="H2980" s="1">
        <v>562.1</v>
      </c>
      <c r="I2980" s="1">
        <v>31.03</v>
      </c>
      <c r="J2980">
        <f t="shared" si="186"/>
        <v>62.054000000000002</v>
      </c>
      <c r="K2980">
        <f t="shared" si="187"/>
        <v>7.3436000000000003</v>
      </c>
      <c r="L2980">
        <f t="shared" si="188"/>
        <v>62.06</v>
      </c>
    </row>
    <row r="2981" spans="1:12" x14ac:dyDescent="0.2">
      <c r="A2981">
        <v>2980</v>
      </c>
      <c r="B2981">
        <v>1.9722999999999999</v>
      </c>
      <c r="C2981">
        <v>2.7412000000000001</v>
      </c>
      <c r="D2981">
        <v>2.5297000000000001</v>
      </c>
      <c r="E2981">
        <v>36.603999999999999</v>
      </c>
      <c r="F2981">
        <v>-0.5</v>
      </c>
      <c r="G2981">
        <f t="shared" si="189"/>
        <v>1</v>
      </c>
      <c r="H2981" s="1">
        <v>533.70000000000005</v>
      </c>
      <c r="I2981" s="1">
        <v>36.6</v>
      </c>
      <c r="J2981">
        <f t="shared" si="186"/>
        <v>73.207999999999998</v>
      </c>
      <c r="K2981">
        <f t="shared" si="187"/>
        <v>5.0594000000000001</v>
      </c>
      <c r="L2981">
        <f t="shared" si="188"/>
        <v>73.2</v>
      </c>
    </row>
    <row r="2982" spans="1:12" x14ac:dyDescent="0.2">
      <c r="A2982">
        <v>2981</v>
      </c>
      <c r="B2982">
        <v>2.8845999999999998</v>
      </c>
      <c r="C2982">
        <v>2.9893000000000001</v>
      </c>
      <c r="D2982">
        <v>3.7745000000000002</v>
      </c>
      <c r="E2982">
        <v>32.414999999999999</v>
      </c>
      <c r="F2982">
        <v>-0.5</v>
      </c>
      <c r="G2982">
        <f t="shared" si="189"/>
        <v>2</v>
      </c>
      <c r="H2982" s="1">
        <v>1062.9000000000001</v>
      </c>
      <c r="I2982" s="1">
        <v>32.409999999999997</v>
      </c>
      <c r="J2982">
        <f t="shared" si="186"/>
        <v>64.83</v>
      </c>
      <c r="K2982">
        <f t="shared" si="187"/>
        <v>7.5490000000000004</v>
      </c>
      <c r="L2982">
        <f t="shared" si="188"/>
        <v>64.819999999999993</v>
      </c>
    </row>
    <row r="2983" spans="1:12" x14ac:dyDescent="0.2">
      <c r="A2983">
        <v>2982</v>
      </c>
      <c r="B2983">
        <v>3.1831</v>
      </c>
      <c r="C2983">
        <v>2.3978000000000002</v>
      </c>
      <c r="D2983">
        <v>2.6791</v>
      </c>
      <c r="E2983">
        <v>38.366</v>
      </c>
      <c r="F2983">
        <v>-0.5</v>
      </c>
      <c r="G2983">
        <f t="shared" si="189"/>
        <v>1</v>
      </c>
      <c r="H2983" s="1">
        <v>448.3</v>
      </c>
      <c r="I2983" s="1">
        <v>38.369999999999997</v>
      </c>
      <c r="J2983">
        <f t="shared" si="186"/>
        <v>76.731999999999999</v>
      </c>
      <c r="K2983">
        <f t="shared" si="187"/>
        <v>5.3582000000000001</v>
      </c>
      <c r="L2983">
        <f t="shared" si="188"/>
        <v>76.739999999999995</v>
      </c>
    </row>
    <row r="2984" spans="1:12" x14ac:dyDescent="0.2">
      <c r="A2984">
        <v>2983</v>
      </c>
      <c r="B2984">
        <v>3.2065000000000001</v>
      </c>
      <c r="C2984">
        <v>2.5167000000000002</v>
      </c>
      <c r="D2984">
        <v>3.8692000000000002</v>
      </c>
      <c r="E2984">
        <v>24.036000000000001</v>
      </c>
      <c r="F2984">
        <v>-0.5</v>
      </c>
      <c r="G2984">
        <f t="shared" si="189"/>
        <v>2</v>
      </c>
      <c r="H2984" s="1">
        <v>1549.3</v>
      </c>
      <c r="I2984" s="1">
        <v>24.04</v>
      </c>
      <c r="J2984">
        <f t="shared" si="186"/>
        <v>48.072000000000003</v>
      </c>
      <c r="K2984">
        <f t="shared" si="187"/>
        <v>7.7384000000000004</v>
      </c>
      <c r="L2984">
        <f t="shared" si="188"/>
        <v>48.08</v>
      </c>
    </row>
    <row r="2985" spans="1:12" x14ac:dyDescent="0.2">
      <c r="A2985">
        <v>2984</v>
      </c>
      <c r="B2985">
        <v>2.556</v>
      </c>
      <c r="C2985">
        <v>3.2637</v>
      </c>
      <c r="D2985">
        <v>2.1775000000000002</v>
      </c>
      <c r="E2985">
        <v>48.933</v>
      </c>
      <c r="F2985">
        <v>-0.5</v>
      </c>
      <c r="G2985">
        <f t="shared" si="189"/>
        <v>1</v>
      </c>
      <c r="H2985" s="1">
        <v>324.8</v>
      </c>
      <c r="I2985" s="1">
        <v>48.93</v>
      </c>
      <c r="J2985">
        <f t="shared" si="186"/>
        <v>97.866</v>
      </c>
      <c r="K2985">
        <f t="shared" si="187"/>
        <v>4.3550000000000004</v>
      </c>
      <c r="L2985">
        <f t="shared" si="188"/>
        <v>97.86</v>
      </c>
    </row>
    <row r="2986" spans="1:12" x14ac:dyDescent="0.2">
      <c r="A2986">
        <v>2985</v>
      </c>
      <c r="B2986">
        <v>3.4916999999999998</v>
      </c>
      <c r="C2986">
        <v>2.0265</v>
      </c>
      <c r="D2986">
        <v>2.6657999999999999</v>
      </c>
      <c r="E2986">
        <v>21.126999999999899</v>
      </c>
      <c r="F2986">
        <v>-0.5</v>
      </c>
      <c r="G2986">
        <f t="shared" si="189"/>
        <v>2</v>
      </c>
      <c r="H2986" s="1">
        <v>1162.5</v>
      </c>
      <c r="I2986" s="1">
        <v>21.13</v>
      </c>
      <c r="J2986">
        <f t="shared" si="186"/>
        <v>42.253999999999799</v>
      </c>
      <c r="K2986">
        <f t="shared" si="187"/>
        <v>5.3315999999999999</v>
      </c>
      <c r="L2986">
        <f t="shared" si="188"/>
        <v>42.26</v>
      </c>
    </row>
    <row r="2987" spans="1:12" x14ac:dyDescent="0.2">
      <c r="A2987">
        <v>2986</v>
      </c>
      <c r="B2987">
        <v>2.9662999999999999</v>
      </c>
      <c r="C2987">
        <v>2.7470999999999899</v>
      </c>
      <c r="D2987">
        <v>3.7572000000000001</v>
      </c>
      <c r="E2987">
        <v>46.343999999999902</v>
      </c>
      <c r="F2987">
        <v>-0.5</v>
      </c>
      <c r="G2987">
        <f t="shared" si="189"/>
        <v>1</v>
      </c>
      <c r="H2987" s="1">
        <v>507.5</v>
      </c>
      <c r="I2987" s="1">
        <v>46.34</v>
      </c>
      <c r="J2987">
        <f t="shared" si="186"/>
        <v>92.687999999999803</v>
      </c>
      <c r="K2987">
        <f t="shared" si="187"/>
        <v>7.5144000000000002</v>
      </c>
      <c r="L2987">
        <f t="shared" si="188"/>
        <v>92.68</v>
      </c>
    </row>
    <row r="2988" spans="1:12" x14ac:dyDescent="0.2">
      <c r="A2988">
        <v>2987</v>
      </c>
      <c r="B2988">
        <v>1.5604</v>
      </c>
      <c r="C2988">
        <v>2.7719999999999998</v>
      </c>
      <c r="D2988">
        <v>2.4950000000000001</v>
      </c>
      <c r="E2988">
        <v>43.756</v>
      </c>
      <c r="F2988">
        <v>-0.5</v>
      </c>
      <c r="G2988">
        <f t="shared" si="189"/>
        <v>2</v>
      </c>
      <c r="H2988" s="1">
        <v>417.9</v>
      </c>
      <c r="I2988" s="1">
        <v>43.76</v>
      </c>
      <c r="J2988">
        <f t="shared" si="186"/>
        <v>87.512</v>
      </c>
      <c r="K2988">
        <f t="shared" si="187"/>
        <v>4.99</v>
      </c>
      <c r="L2988">
        <f t="shared" si="188"/>
        <v>87.52</v>
      </c>
    </row>
    <row r="2989" spans="1:12" x14ac:dyDescent="0.2">
      <c r="A2989">
        <v>2988</v>
      </c>
      <c r="B2989">
        <v>2.8079000000000001</v>
      </c>
      <c r="C2989">
        <v>2.9643000000000002</v>
      </c>
      <c r="D2989">
        <v>3.0767000000000002</v>
      </c>
      <c r="E2989">
        <v>21.687999999999999</v>
      </c>
      <c r="F2989">
        <v>-0.5</v>
      </c>
      <c r="G2989">
        <f t="shared" si="189"/>
        <v>1</v>
      </c>
      <c r="H2989" s="1">
        <v>1602.7</v>
      </c>
      <c r="I2989" s="1">
        <v>21.77</v>
      </c>
      <c r="J2989">
        <f t="shared" si="186"/>
        <v>43.375999999999998</v>
      </c>
      <c r="K2989">
        <f t="shared" si="187"/>
        <v>6.1534000000000004</v>
      </c>
      <c r="L2989">
        <f t="shared" si="188"/>
        <v>43.54</v>
      </c>
    </row>
    <row r="2990" spans="1:12" x14ac:dyDescent="0.2">
      <c r="A2990">
        <v>2989</v>
      </c>
      <c r="B2990">
        <v>3.3249</v>
      </c>
      <c r="C2990">
        <v>3.4956</v>
      </c>
      <c r="D2990">
        <v>3.3755999999999999</v>
      </c>
      <c r="E2990">
        <v>12.962</v>
      </c>
      <c r="F2990">
        <v>-0.5</v>
      </c>
      <c r="G2990">
        <f t="shared" si="189"/>
        <v>2</v>
      </c>
      <c r="H2990" s="1">
        <v>1821.9</v>
      </c>
      <c r="I2990" s="1">
        <v>15.68</v>
      </c>
      <c r="J2990">
        <f t="shared" si="186"/>
        <v>25.923999999999999</v>
      </c>
      <c r="K2990">
        <f t="shared" si="187"/>
        <v>6.7511999999999999</v>
      </c>
      <c r="L2990">
        <f t="shared" si="188"/>
        <v>31.36</v>
      </c>
    </row>
    <row r="2991" spans="1:12" x14ac:dyDescent="0.2">
      <c r="A2991">
        <v>2990</v>
      </c>
      <c r="B2991">
        <v>1.0417000000000001</v>
      </c>
      <c r="C2991">
        <v>1.4688000000000001</v>
      </c>
      <c r="D2991">
        <v>3.1755</v>
      </c>
      <c r="E2991">
        <v>30.067</v>
      </c>
      <c r="F2991">
        <v>-0.5</v>
      </c>
      <c r="G2991">
        <f t="shared" si="189"/>
        <v>1</v>
      </c>
      <c r="H2991" s="1">
        <v>627.4</v>
      </c>
      <c r="I2991" s="1">
        <v>30.07</v>
      </c>
      <c r="J2991">
        <f t="shared" si="186"/>
        <v>60.134</v>
      </c>
      <c r="K2991">
        <f t="shared" si="187"/>
        <v>6.351</v>
      </c>
      <c r="L2991">
        <f t="shared" si="188"/>
        <v>60.14</v>
      </c>
    </row>
    <row r="2992" spans="1:12" x14ac:dyDescent="0.2">
      <c r="A2992">
        <v>2991</v>
      </c>
      <c r="B2992">
        <v>1.9790000000000001</v>
      </c>
      <c r="C2992">
        <v>1.4717</v>
      </c>
      <c r="D2992">
        <v>2.0720000000000001</v>
      </c>
      <c r="E2992">
        <v>36.683999999999997</v>
      </c>
      <c r="F2992">
        <v>-0.5</v>
      </c>
      <c r="G2992">
        <f t="shared" si="189"/>
        <v>2</v>
      </c>
      <c r="H2992" s="1">
        <v>301.3</v>
      </c>
      <c r="I2992" s="1">
        <v>36.68</v>
      </c>
      <c r="J2992">
        <f t="shared" si="186"/>
        <v>73.367999999999995</v>
      </c>
      <c r="K2992">
        <f t="shared" si="187"/>
        <v>4.1440000000000001</v>
      </c>
      <c r="L2992">
        <f t="shared" si="188"/>
        <v>73.36</v>
      </c>
    </row>
    <row r="2993" spans="1:12" x14ac:dyDescent="0.2">
      <c r="A2993">
        <v>2992</v>
      </c>
      <c r="B2993">
        <v>2.7761999999999998</v>
      </c>
      <c r="C2993">
        <v>2.64</v>
      </c>
      <c r="D2993">
        <v>3.4756999999999998</v>
      </c>
      <c r="E2993">
        <v>43.835999999999999</v>
      </c>
      <c r="F2993">
        <v>-0.5</v>
      </c>
      <c r="G2993">
        <f t="shared" si="189"/>
        <v>1</v>
      </c>
      <c r="H2993" s="1">
        <v>503.6</v>
      </c>
      <c r="I2993" s="1">
        <v>43.84</v>
      </c>
      <c r="J2993">
        <f t="shared" si="186"/>
        <v>87.671999999999997</v>
      </c>
      <c r="K2993">
        <f t="shared" si="187"/>
        <v>6.9513999999999996</v>
      </c>
      <c r="L2993">
        <f t="shared" si="188"/>
        <v>87.68</v>
      </c>
    </row>
    <row r="2994" spans="1:12" x14ac:dyDescent="0.2">
      <c r="A2994">
        <v>2993</v>
      </c>
      <c r="B2994">
        <v>1.994</v>
      </c>
      <c r="C2994">
        <v>3.34439999999999</v>
      </c>
      <c r="D2994">
        <v>2.6484000000000001</v>
      </c>
      <c r="E2994">
        <v>44.61</v>
      </c>
      <c r="F2994">
        <v>-0.5</v>
      </c>
      <c r="G2994">
        <f t="shared" si="189"/>
        <v>2</v>
      </c>
      <c r="H2994" s="1">
        <v>470</v>
      </c>
      <c r="I2994" s="1">
        <v>44.61</v>
      </c>
      <c r="J2994">
        <f t="shared" si="186"/>
        <v>89.22</v>
      </c>
      <c r="K2994">
        <f t="shared" si="187"/>
        <v>5.2968000000000002</v>
      </c>
      <c r="L2994">
        <f t="shared" si="188"/>
        <v>89.22</v>
      </c>
    </row>
    <row r="2995" spans="1:12" x14ac:dyDescent="0.2">
      <c r="A2995">
        <v>2994</v>
      </c>
      <c r="B2995">
        <v>2.7595000000000001</v>
      </c>
      <c r="C2995">
        <v>2.5754000000000001</v>
      </c>
      <c r="D2995">
        <v>2.004</v>
      </c>
      <c r="E2995">
        <v>32.148000000000003</v>
      </c>
      <c r="F2995">
        <v>-0.5</v>
      </c>
      <c r="G2995">
        <f t="shared" si="189"/>
        <v>1</v>
      </c>
      <c r="H2995" s="1">
        <v>515.6</v>
      </c>
      <c r="I2995" s="1">
        <v>32.15</v>
      </c>
      <c r="J2995">
        <f t="shared" si="186"/>
        <v>64.296000000000006</v>
      </c>
      <c r="K2995">
        <f t="shared" si="187"/>
        <v>4.008</v>
      </c>
      <c r="L2995">
        <f t="shared" si="188"/>
        <v>64.3</v>
      </c>
    </row>
    <row r="2996" spans="1:12" x14ac:dyDescent="0.2">
      <c r="A2996">
        <v>2995</v>
      </c>
      <c r="B2996">
        <v>2.7995000000000001</v>
      </c>
      <c r="C2996">
        <v>3.0992999999999902</v>
      </c>
      <c r="D2996">
        <v>3.1434000000000002</v>
      </c>
      <c r="E2996">
        <v>49.76</v>
      </c>
      <c r="F2996">
        <v>-0.5</v>
      </c>
      <c r="G2996">
        <f t="shared" si="189"/>
        <v>2</v>
      </c>
      <c r="H2996" s="1">
        <v>429.8</v>
      </c>
      <c r="I2996" s="1">
        <v>49.76</v>
      </c>
      <c r="J2996">
        <f t="shared" si="186"/>
        <v>99.52</v>
      </c>
      <c r="K2996">
        <f t="shared" si="187"/>
        <v>6.2868000000000004</v>
      </c>
      <c r="L2996">
        <f t="shared" si="188"/>
        <v>99.52</v>
      </c>
    </row>
    <row r="2997" spans="1:12" x14ac:dyDescent="0.2">
      <c r="A2997">
        <v>2996</v>
      </c>
      <c r="B2997">
        <v>2.556</v>
      </c>
      <c r="C2997">
        <v>1.89729999999999</v>
      </c>
      <c r="D2997">
        <v>2.0986999999999898</v>
      </c>
      <c r="E2997">
        <v>33.668999999999997</v>
      </c>
      <c r="F2997">
        <v>-0.5</v>
      </c>
      <c r="G2997">
        <f t="shared" si="189"/>
        <v>1</v>
      </c>
      <c r="H2997" s="1">
        <v>361</v>
      </c>
      <c r="I2997" s="1">
        <v>33.67</v>
      </c>
      <c r="J2997">
        <f t="shared" si="186"/>
        <v>67.337999999999994</v>
      </c>
      <c r="K2997">
        <f t="shared" si="187"/>
        <v>4.1973999999999796</v>
      </c>
      <c r="L2997">
        <f t="shared" si="188"/>
        <v>67.34</v>
      </c>
    </row>
    <row r="2998" spans="1:12" x14ac:dyDescent="0.2">
      <c r="A2998">
        <v>2997</v>
      </c>
      <c r="B2998">
        <v>2.7645</v>
      </c>
      <c r="C2998">
        <v>1.4570000000000001</v>
      </c>
      <c r="D2998">
        <v>2.5991</v>
      </c>
      <c r="E2998">
        <v>33.189</v>
      </c>
      <c r="F2998">
        <v>-0.5</v>
      </c>
      <c r="G2998">
        <f t="shared" si="189"/>
        <v>2</v>
      </c>
      <c r="H2998" s="1">
        <v>392.5</v>
      </c>
      <c r="I2998" s="1">
        <v>33.18</v>
      </c>
      <c r="J2998">
        <f t="shared" si="186"/>
        <v>66.378</v>
      </c>
      <c r="K2998">
        <f t="shared" si="187"/>
        <v>5.1981999999999999</v>
      </c>
      <c r="L2998">
        <f t="shared" si="188"/>
        <v>66.36</v>
      </c>
    </row>
    <row r="2999" spans="1:12" x14ac:dyDescent="0.2">
      <c r="A2999">
        <v>2998</v>
      </c>
      <c r="B2999">
        <v>1.5153000000000001</v>
      </c>
      <c r="C2999">
        <v>2.8498000000000001</v>
      </c>
      <c r="D2999">
        <v>3.5329999999999999</v>
      </c>
      <c r="E2999">
        <v>26.890999999999998</v>
      </c>
      <c r="F2999">
        <v>-0.5</v>
      </c>
      <c r="G2999">
        <f t="shared" si="189"/>
        <v>1</v>
      </c>
      <c r="H2999" s="1">
        <v>1324.8</v>
      </c>
      <c r="I2999" s="1">
        <v>26.89</v>
      </c>
      <c r="J2999">
        <f t="shared" si="186"/>
        <v>53.781999999999996</v>
      </c>
      <c r="K2999">
        <f t="shared" si="187"/>
        <v>7.0659999999999998</v>
      </c>
      <c r="L2999">
        <f t="shared" si="188"/>
        <v>53.78</v>
      </c>
    </row>
    <row r="3000" spans="1:12" x14ac:dyDescent="0.2">
      <c r="A3000">
        <v>2999</v>
      </c>
      <c r="B3000">
        <v>3.4382999999999901</v>
      </c>
      <c r="C3000">
        <v>3.3694000000000002</v>
      </c>
      <c r="D3000">
        <v>2.2642000000000002</v>
      </c>
      <c r="E3000">
        <v>41.140999999999998</v>
      </c>
      <c r="F3000">
        <v>-0.5</v>
      </c>
      <c r="G3000">
        <f t="shared" si="189"/>
        <v>2</v>
      </c>
      <c r="H3000" s="1">
        <v>480.2</v>
      </c>
      <c r="I3000" s="1">
        <v>41.14</v>
      </c>
      <c r="J3000">
        <f t="shared" si="186"/>
        <v>82.281999999999996</v>
      </c>
      <c r="K3000">
        <f t="shared" si="187"/>
        <v>4.5284000000000004</v>
      </c>
      <c r="L3000">
        <f t="shared" si="188"/>
        <v>82.28</v>
      </c>
    </row>
    <row r="3001" spans="1:12" x14ac:dyDescent="0.2">
      <c r="A3001">
        <v>3000</v>
      </c>
      <c r="B3001">
        <v>3.2865000000000002</v>
      </c>
      <c r="C3001">
        <v>2.9422999999999901</v>
      </c>
      <c r="D3001">
        <v>3.992</v>
      </c>
      <c r="E3001">
        <v>34.095999999999897</v>
      </c>
      <c r="F3001">
        <v>-0.5</v>
      </c>
      <c r="G3001">
        <f t="shared" si="189"/>
        <v>1</v>
      </c>
      <c r="H3001" s="1">
        <v>1000.8</v>
      </c>
      <c r="I3001" s="1">
        <v>34.1</v>
      </c>
      <c r="J3001">
        <f t="shared" si="186"/>
        <v>68.191999999999794</v>
      </c>
      <c r="K3001">
        <f t="shared" si="187"/>
        <v>7.984</v>
      </c>
      <c r="L3001">
        <f t="shared" si="188"/>
        <v>68.2</v>
      </c>
    </row>
    <row r="3002" spans="1:12" x14ac:dyDescent="0.2">
      <c r="A3002">
        <v>3001</v>
      </c>
      <c r="B3002">
        <v>1</v>
      </c>
      <c r="C3002">
        <v>3.4222000000000001</v>
      </c>
      <c r="D3002">
        <v>3.9173</v>
      </c>
      <c r="E3002">
        <v>14.59</v>
      </c>
      <c r="F3002">
        <v>-0.5</v>
      </c>
      <c r="G3002">
        <f>MOD(A3002,2)+1</f>
        <v>2</v>
      </c>
      <c r="H3002" s="1">
        <v>1816.3</v>
      </c>
      <c r="I3002" s="1">
        <v>17.440000000000001</v>
      </c>
      <c r="J3002">
        <f t="shared" si="186"/>
        <v>29.18</v>
      </c>
      <c r="K3002">
        <f t="shared" si="187"/>
        <v>7.8346</v>
      </c>
      <c r="L3002">
        <f t="shared" si="188"/>
        <v>34.880000000000003</v>
      </c>
    </row>
    <row r="3003" spans="1:12" x14ac:dyDescent="0.2">
      <c r="A3003">
        <v>3002</v>
      </c>
      <c r="B3003">
        <v>1.0017</v>
      </c>
      <c r="C3003">
        <v>2.6751999999999998</v>
      </c>
      <c r="D3003">
        <v>2.9645999999999999</v>
      </c>
      <c r="E3003">
        <v>27.344999999999999</v>
      </c>
      <c r="F3003">
        <v>-0.5</v>
      </c>
      <c r="G3003">
        <f t="shared" ref="G3003:G3066" si="190">MOD(A3003,2)+1</f>
        <v>1</v>
      </c>
      <c r="H3003" s="1">
        <v>1038.3</v>
      </c>
      <c r="I3003" s="1">
        <v>27.34</v>
      </c>
      <c r="J3003">
        <f t="shared" si="186"/>
        <v>54.69</v>
      </c>
      <c r="K3003">
        <f t="shared" si="187"/>
        <v>5.9291999999999998</v>
      </c>
      <c r="L3003">
        <f t="shared" si="188"/>
        <v>54.68</v>
      </c>
    </row>
    <row r="3004" spans="1:12" x14ac:dyDescent="0.2">
      <c r="A3004">
        <v>3003</v>
      </c>
      <c r="B3004">
        <v>1.0033000000000001</v>
      </c>
      <c r="C3004">
        <v>3.2784</v>
      </c>
      <c r="D3004">
        <v>2.9325999999999901</v>
      </c>
      <c r="E3004">
        <v>12.268000000000001</v>
      </c>
      <c r="F3004">
        <v>-0.5</v>
      </c>
      <c r="G3004">
        <f t="shared" si="190"/>
        <v>2</v>
      </c>
      <c r="H3004" s="1">
        <v>1820.7</v>
      </c>
      <c r="I3004" s="1">
        <v>14.43</v>
      </c>
      <c r="J3004">
        <f t="shared" si="186"/>
        <v>24.536000000000001</v>
      </c>
      <c r="K3004">
        <f t="shared" si="187"/>
        <v>5.8651999999999802</v>
      </c>
      <c r="L3004">
        <f t="shared" si="188"/>
        <v>28.86</v>
      </c>
    </row>
    <row r="3005" spans="1:12" x14ac:dyDescent="0.2">
      <c r="A3005">
        <v>3004</v>
      </c>
      <c r="B3005">
        <v>1.0049999999999899</v>
      </c>
      <c r="C3005">
        <v>1.7256</v>
      </c>
      <c r="D3005">
        <v>3.4809999999999999</v>
      </c>
      <c r="E3005">
        <v>10.427</v>
      </c>
      <c r="F3005">
        <v>-0.5</v>
      </c>
      <c r="G3005">
        <f t="shared" si="190"/>
        <v>1</v>
      </c>
      <c r="H3005" s="1">
        <v>1806.7</v>
      </c>
      <c r="I3005" s="1">
        <v>12.51</v>
      </c>
      <c r="J3005">
        <f t="shared" si="186"/>
        <v>20.853999999999999</v>
      </c>
      <c r="K3005">
        <f t="shared" si="187"/>
        <v>6.9619999999999997</v>
      </c>
      <c r="L3005">
        <f t="shared" si="188"/>
        <v>25.02</v>
      </c>
    </row>
    <row r="3006" spans="1:12" x14ac:dyDescent="0.2">
      <c r="A3006">
        <v>3005</v>
      </c>
      <c r="B3006">
        <v>1.0066999999999899</v>
      </c>
      <c r="C3006">
        <v>3.4104999999999999</v>
      </c>
      <c r="D3006">
        <v>3.2088000000000001</v>
      </c>
      <c r="E3006">
        <v>46.263999999999903</v>
      </c>
      <c r="F3006">
        <v>-0.5</v>
      </c>
      <c r="G3006">
        <f t="shared" si="190"/>
        <v>2</v>
      </c>
      <c r="H3006" s="1">
        <v>620.1</v>
      </c>
      <c r="I3006" s="1">
        <v>46.26</v>
      </c>
      <c r="J3006">
        <f t="shared" si="186"/>
        <v>92.527999999999807</v>
      </c>
      <c r="K3006">
        <f t="shared" si="187"/>
        <v>6.4176000000000002</v>
      </c>
      <c r="L3006">
        <f t="shared" si="188"/>
        <v>92.52</v>
      </c>
    </row>
    <row r="3007" spans="1:12" x14ac:dyDescent="0.2">
      <c r="A3007">
        <v>3006</v>
      </c>
      <c r="B3007">
        <v>1.0083</v>
      </c>
      <c r="C3007">
        <v>2.9466999999999901</v>
      </c>
      <c r="D3007">
        <v>2.1013999999999999</v>
      </c>
      <c r="E3007">
        <v>18.859000000000002</v>
      </c>
      <c r="F3007">
        <v>-0.5</v>
      </c>
      <c r="G3007">
        <f t="shared" si="190"/>
        <v>1</v>
      </c>
      <c r="H3007" s="1">
        <v>1568.9</v>
      </c>
      <c r="I3007" s="1">
        <v>18.87</v>
      </c>
      <c r="J3007">
        <f t="shared" si="186"/>
        <v>37.718000000000004</v>
      </c>
      <c r="K3007">
        <f t="shared" si="187"/>
        <v>4.2027999999999999</v>
      </c>
      <c r="L3007">
        <f t="shared" si="188"/>
        <v>37.74</v>
      </c>
    </row>
    <row r="3008" spans="1:12" x14ac:dyDescent="0.2">
      <c r="A3008">
        <v>3007</v>
      </c>
      <c r="B3008">
        <v>1.01</v>
      </c>
      <c r="C3008">
        <v>2.2128999999999999</v>
      </c>
      <c r="D3008">
        <v>3.3782999999999901</v>
      </c>
      <c r="E3008">
        <v>34.950000000000003</v>
      </c>
      <c r="F3008">
        <v>-0.5</v>
      </c>
      <c r="G3008">
        <f t="shared" si="190"/>
        <v>2</v>
      </c>
      <c r="H3008" s="1">
        <v>715.1</v>
      </c>
      <c r="I3008" s="1">
        <v>34.950000000000003</v>
      </c>
      <c r="J3008">
        <f t="shared" si="186"/>
        <v>69.900000000000006</v>
      </c>
      <c r="K3008">
        <f t="shared" si="187"/>
        <v>6.7565999999999802</v>
      </c>
      <c r="L3008">
        <f t="shared" si="188"/>
        <v>69.900000000000006</v>
      </c>
    </row>
    <row r="3009" spans="1:12" x14ac:dyDescent="0.2">
      <c r="A3009">
        <v>3008</v>
      </c>
      <c r="B3009">
        <v>1.0117</v>
      </c>
      <c r="C3009">
        <v>2.0411999999999901</v>
      </c>
      <c r="D3009">
        <v>3.6730999999999998</v>
      </c>
      <c r="E3009">
        <v>38.686</v>
      </c>
      <c r="F3009">
        <v>-0.5</v>
      </c>
      <c r="G3009">
        <f t="shared" si="190"/>
        <v>1</v>
      </c>
      <c r="H3009" s="1">
        <v>679.2</v>
      </c>
      <c r="I3009" s="1">
        <v>38.69</v>
      </c>
      <c r="J3009">
        <f t="shared" si="186"/>
        <v>77.372</v>
      </c>
      <c r="K3009">
        <f t="shared" si="187"/>
        <v>7.3461999999999996</v>
      </c>
      <c r="L3009">
        <f t="shared" si="188"/>
        <v>77.38</v>
      </c>
    </row>
    <row r="3010" spans="1:12" x14ac:dyDescent="0.2">
      <c r="A3010">
        <v>3009</v>
      </c>
      <c r="B3010">
        <v>1.0133000000000001</v>
      </c>
      <c r="C3010">
        <v>3.3973</v>
      </c>
      <c r="D3010">
        <v>2.0840999999999901</v>
      </c>
      <c r="E3010">
        <v>16.004000000000001</v>
      </c>
      <c r="F3010">
        <v>-0.5</v>
      </c>
      <c r="G3010">
        <f t="shared" si="190"/>
        <v>2</v>
      </c>
      <c r="H3010" s="1">
        <v>1716.9</v>
      </c>
      <c r="I3010" s="1">
        <v>16.420000000000002</v>
      </c>
      <c r="J3010">
        <f t="shared" si="186"/>
        <v>32.008000000000003</v>
      </c>
      <c r="K3010">
        <f t="shared" si="187"/>
        <v>4.1681999999999801</v>
      </c>
      <c r="L3010">
        <f t="shared" si="188"/>
        <v>32.840000000000003</v>
      </c>
    </row>
    <row r="3011" spans="1:12" x14ac:dyDescent="0.2">
      <c r="A3011">
        <v>3010</v>
      </c>
      <c r="B3011">
        <v>1.0149999999999899</v>
      </c>
      <c r="C3011">
        <v>1.9311</v>
      </c>
      <c r="D3011">
        <v>2.3014999999999999</v>
      </c>
      <c r="E3011">
        <v>17.818999999999999</v>
      </c>
      <c r="F3011">
        <v>-0.5</v>
      </c>
      <c r="G3011">
        <f t="shared" si="190"/>
        <v>1</v>
      </c>
      <c r="H3011" s="1">
        <v>1279.7</v>
      </c>
      <c r="I3011" s="1">
        <v>17.82</v>
      </c>
      <c r="J3011">
        <f t="shared" ref="J3011:J3074" si="191">E3011*2</f>
        <v>35.637999999999998</v>
      </c>
      <c r="K3011">
        <f t="shared" ref="K3011:K3074" si="192">D3011*2</f>
        <v>4.6029999999999998</v>
      </c>
      <c r="L3011">
        <f t="shared" si="188"/>
        <v>35.64</v>
      </c>
    </row>
    <row r="3012" spans="1:12" x14ac:dyDescent="0.2">
      <c r="A3012">
        <v>3011</v>
      </c>
      <c r="B3012">
        <v>1.0166999999999899</v>
      </c>
      <c r="C3012">
        <v>3.2153</v>
      </c>
      <c r="D3012">
        <v>3.4196</v>
      </c>
      <c r="E3012">
        <v>20.966999999999999</v>
      </c>
      <c r="F3012">
        <v>-0.5</v>
      </c>
      <c r="G3012">
        <f t="shared" si="190"/>
        <v>2</v>
      </c>
      <c r="H3012" s="1">
        <v>1685.1</v>
      </c>
      <c r="I3012" s="1">
        <v>21.44</v>
      </c>
      <c r="J3012">
        <f t="shared" si="191"/>
        <v>41.933999999999997</v>
      </c>
      <c r="K3012">
        <f t="shared" si="192"/>
        <v>6.8391999999999999</v>
      </c>
      <c r="L3012">
        <f t="shared" si="188"/>
        <v>42.88</v>
      </c>
    </row>
    <row r="3013" spans="1:12" x14ac:dyDescent="0.2">
      <c r="A3013">
        <v>3012</v>
      </c>
      <c r="B3013">
        <v>1.0183</v>
      </c>
      <c r="C3013">
        <v>2.4037000000000002</v>
      </c>
      <c r="D3013">
        <v>3.0981000000000001</v>
      </c>
      <c r="E3013">
        <v>14.882999999999999</v>
      </c>
      <c r="F3013">
        <v>-0.5</v>
      </c>
      <c r="G3013">
        <f t="shared" si="190"/>
        <v>1</v>
      </c>
      <c r="H3013" s="1">
        <v>1751.3</v>
      </c>
      <c r="I3013" s="1">
        <v>15.9</v>
      </c>
      <c r="J3013">
        <f t="shared" si="191"/>
        <v>29.765999999999998</v>
      </c>
      <c r="K3013">
        <f t="shared" si="192"/>
        <v>6.1962000000000002</v>
      </c>
      <c r="L3013">
        <f t="shared" si="188"/>
        <v>31.8</v>
      </c>
    </row>
    <row r="3014" spans="1:12" x14ac:dyDescent="0.2">
      <c r="A3014">
        <v>3013</v>
      </c>
      <c r="B3014">
        <v>1.02</v>
      </c>
      <c r="C3014">
        <v>2.2143000000000002</v>
      </c>
      <c r="D3014">
        <v>3.5516999999999999</v>
      </c>
      <c r="E3014">
        <v>18.646000000000001</v>
      </c>
      <c r="F3014">
        <v>-0.5</v>
      </c>
      <c r="G3014">
        <f t="shared" si="190"/>
        <v>2</v>
      </c>
      <c r="H3014" s="1">
        <v>1638</v>
      </c>
      <c r="I3014" s="1">
        <v>18.920000000000002</v>
      </c>
      <c r="J3014">
        <f t="shared" si="191"/>
        <v>37.292000000000002</v>
      </c>
      <c r="K3014">
        <f t="shared" si="192"/>
        <v>7.1033999999999997</v>
      </c>
      <c r="L3014">
        <f t="shared" si="188"/>
        <v>37.840000000000003</v>
      </c>
    </row>
    <row r="3015" spans="1:12" x14ac:dyDescent="0.2">
      <c r="A3015">
        <v>3014</v>
      </c>
      <c r="B3015">
        <v>1.0217000000000001</v>
      </c>
      <c r="C3015">
        <v>2.2833000000000001</v>
      </c>
      <c r="D3015">
        <v>2.8993000000000002</v>
      </c>
      <c r="E3015">
        <v>17.097999999999999</v>
      </c>
      <c r="F3015">
        <v>-0.5</v>
      </c>
      <c r="G3015">
        <f t="shared" si="190"/>
        <v>1</v>
      </c>
      <c r="H3015" s="1">
        <v>1642.6</v>
      </c>
      <c r="I3015" s="1">
        <v>17.34</v>
      </c>
      <c r="J3015">
        <f t="shared" si="191"/>
        <v>34.195999999999998</v>
      </c>
      <c r="K3015">
        <f t="shared" si="192"/>
        <v>5.7986000000000004</v>
      </c>
      <c r="L3015">
        <f t="shared" ref="L3015:L3078" si="193">I3015*2</f>
        <v>34.68</v>
      </c>
    </row>
    <row r="3016" spans="1:12" x14ac:dyDescent="0.2">
      <c r="A3016">
        <v>3015</v>
      </c>
      <c r="B3016">
        <v>1.0233000000000001</v>
      </c>
      <c r="C3016">
        <v>3.4471999999999898</v>
      </c>
      <c r="D3016">
        <v>3.8199000000000001</v>
      </c>
      <c r="E3016">
        <v>23.209</v>
      </c>
      <c r="F3016">
        <v>-0.5</v>
      </c>
      <c r="G3016">
        <f t="shared" si="190"/>
        <v>2</v>
      </c>
      <c r="H3016" s="1">
        <v>1681</v>
      </c>
      <c r="I3016" s="1">
        <v>23.69</v>
      </c>
      <c r="J3016">
        <f t="shared" si="191"/>
        <v>46.417999999999999</v>
      </c>
      <c r="K3016">
        <f t="shared" si="192"/>
        <v>7.6398000000000001</v>
      </c>
      <c r="L3016">
        <f t="shared" si="193"/>
        <v>47.38</v>
      </c>
    </row>
    <row r="3017" spans="1:12" x14ac:dyDescent="0.2">
      <c r="A3017">
        <v>3016</v>
      </c>
      <c r="B3017">
        <v>1.0249999999999999</v>
      </c>
      <c r="C3017">
        <v>3.2959999999999998</v>
      </c>
      <c r="D3017">
        <v>3.3395999999999999</v>
      </c>
      <c r="E3017">
        <v>26.384</v>
      </c>
      <c r="F3017">
        <v>-0.5</v>
      </c>
      <c r="G3017">
        <f t="shared" si="190"/>
        <v>1</v>
      </c>
      <c r="H3017" s="1">
        <v>1513.9</v>
      </c>
      <c r="I3017" s="1">
        <v>26.38</v>
      </c>
      <c r="J3017">
        <f t="shared" si="191"/>
        <v>52.768000000000001</v>
      </c>
      <c r="K3017">
        <f t="shared" si="192"/>
        <v>6.6791999999999998</v>
      </c>
      <c r="L3017">
        <f t="shared" si="193"/>
        <v>52.76</v>
      </c>
    </row>
    <row r="3018" spans="1:12" x14ac:dyDescent="0.2">
      <c r="A3018">
        <v>3017</v>
      </c>
      <c r="B3018">
        <v>1.0266999999999999</v>
      </c>
      <c r="C3018">
        <v>1.7579</v>
      </c>
      <c r="D3018">
        <v>3.3715999999999902</v>
      </c>
      <c r="E3018">
        <v>16.190999999999999</v>
      </c>
      <c r="F3018">
        <v>-0.5</v>
      </c>
      <c r="G3018">
        <f t="shared" si="190"/>
        <v>2</v>
      </c>
      <c r="H3018" s="1">
        <v>1635.8</v>
      </c>
      <c r="I3018" s="1">
        <v>16.440000000000001</v>
      </c>
      <c r="J3018">
        <f t="shared" si="191"/>
        <v>32.381999999999998</v>
      </c>
      <c r="K3018">
        <f t="shared" si="192"/>
        <v>6.7431999999999803</v>
      </c>
      <c r="L3018">
        <f t="shared" si="193"/>
        <v>32.880000000000003</v>
      </c>
    </row>
    <row r="3019" spans="1:12" x14ac:dyDescent="0.2">
      <c r="A3019">
        <v>3018</v>
      </c>
      <c r="B3019">
        <v>1.0284</v>
      </c>
      <c r="C3019">
        <v>3.0670000000000002</v>
      </c>
      <c r="D3019">
        <v>3.9586000000000001</v>
      </c>
      <c r="E3019">
        <v>16.965</v>
      </c>
      <c r="F3019">
        <v>-0.5</v>
      </c>
      <c r="G3019">
        <f t="shared" si="190"/>
        <v>1</v>
      </c>
      <c r="H3019" s="1">
        <v>1785.8</v>
      </c>
      <c r="I3019" s="1">
        <v>18.899999999999999</v>
      </c>
      <c r="J3019">
        <f t="shared" si="191"/>
        <v>33.93</v>
      </c>
      <c r="K3019">
        <f t="shared" si="192"/>
        <v>7.9172000000000002</v>
      </c>
      <c r="L3019">
        <f t="shared" si="193"/>
        <v>37.799999999999997</v>
      </c>
    </row>
    <row r="3020" spans="1:12" x14ac:dyDescent="0.2">
      <c r="A3020">
        <v>3019</v>
      </c>
      <c r="B3020">
        <v>1.03</v>
      </c>
      <c r="C3020">
        <v>3.1623999999999999</v>
      </c>
      <c r="D3020">
        <v>3.3942999999999901</v>
      </c>
      <c r="E3020">
        <v>45.543999999999897</v>
      </c>
      <c r="F3020">
        <v>-0.5</v>
      </c>
      <c r="G3020">
        <f t="shared" si="190"/>
        <v>2</v>
      </c>
      <c r="H3020" s="1">
        <v>633.6</v>
      </c>
      <c r="I3020" s="1">
        <v>45.54</v>
      </c>
      <c r="J3020">
        <f t="shared" si="191"/>
        <v>91.087999999999795</v>
      </c>
      <c r="K3020">
        <f t="shared" si="192"/>
        <v>6.7885999999999802</v>
      </c>
      <c r="L3020">
        <f t="shared" si="193"/>
        <v>91.08</v>
      </c>
    </row>
    <row r="3021" spans="1:12" x14ac:dyDescent="0.2">
      <c r="A3021">
        <v>3020</v>
      </c>
      <c r="B3021">
        <v>1.0317000000000001</v>
      </c>
      <c r="C3021">
        <v>1.6493</v>
      </c>
      <c r="D3021">
        <v>3.2475000000000001</v>
      </c>
      <c r="E3021">
        <v>45.49</v>
      </c>
      <c r="F3021">
        <v>-0.5</v>
      </c>
      <c r="G3021">
        <f t="shared" si="190"/>
        <v>1</v>
      </c>
      <c r="H3021" s="1">
        <v>534.79999999999995</v>
      </c>
      <c r="I3021" s="1">
        <v>45.5</v>
      </c>
      <c r="J3021">
        <f t="shared" si="191"/>
        <v>90.98</v>
      </c>
      <c r="K3021">
        <f t="shared" si="192"/>
        <v>6.4950000000000001</v>
      </c>
      <c r="L3021">
        <f t="shared" si="193"/>
        <v>91</v>
      </c>
    </row>
    <row r="3022" spans="1:12" x14ac:dyDescent="0.2">
      <c r="A3022">
        <v>3021</v>
      </c>
      <c r="B3022">
        <v>1.0334000000000001</v>
      </c>
      <c r="C3022">
        <v>2.5108000000000001</v>
      </c>
      <c r="D3022">
        <v>3.8319000000000001</v>
      </c>
      <c r="E3022">
        <v>24.542999999999999</v>
      </c>
      <c r="F3022">
        <v>-0.5</v>
      </c>
      <c r="G3022">
        <f t="shared" si="190"/>
        <v>2</v>
      </c>
      <c r="H3022" s="1">
        <v>1489.9</v>
      </c>
      <c r="I3022" s="1">
        <v>24.54</v>
      </c>
      <c r="J3022">
        <f t="shared" si="191"/>
        <v>49.085999999999999</v>
      </c>
      <c r="K3022">
        <f t="shared" si="192"/>
        <v>7.6638000000000002</v>
      </c>
      <c r="L3022">
        <f t="shared" si="193"/>
        <v>49.08</v>
      </c>
    </row>
    <row r="3023" spans="1:12" x14ac:dyDescent="0.2">
      <c r="A3023">
        <v>3022</v>
      </c>
      <c r="B3023">
        <v>1.0349999999999999</v>
      </c>
      <c r="C3023">
        <v>3.2343999999999999</v>
      </c>
      <c r="D3023">
        <v>3.0087000000000002</v>
      </c>
      <c r="E3023">
        <v>40.874000000000002</v>
      </c>
      <c r="F3023">
        <v>-0.5</v>
      </c>
      <c r="G3023">
        <f t="shared" si="190"/>
        <v>1</v>
      </c>
      <c r="H3023" s="1">
        <v>650.29999999999995</v>
      </c>
      <c r="I3023" s="1">
        <v>40.869999999999997</v>
      </c>
      <c r="J3023">
        <f t="shared" si="191"/>
        <v>81.748000000000005</v>
      </c>
      <c r="K3023">
        <f t="shared" si="192"/>
        <v>6.0174000000000003</v>
      </c>
      <c r="L3023">
        <f t="shared" si="193"/>
        <v>81.739999999999995</v>
      </c>
    </row>
    <row r="3024" spans="1:12" x14ac:dyDescent="0.2">
      <c r="A3024">
        <v>3023</v>
      </c>
      <c r="B3024">
        <v>1.0367</v>
      </c>
      <c r="C3024">
        <v>1.8753</v>
      </c>
      <c r="D3024">
        <v>2.5297000000000001</v>
      </c>
      <c r="E3024">
        <v>40.152999999999999</v>
      </c>
      <c r="F3024">
        <v>-0.5</v>
      </c>
      <c r="G3024">
        <f t="shared" si="190"/>
        <v>2</v>
      </c>
      <c r="H3024" s="1">
        <v>463.1</v>
      </c>
      <c r="I3024" s="1">
        <v>40.15</v>
      </c>
      <c r="J3024">
        <f t="shared" si="191"/>
        <v>80.305999999999997</v>
      </c>
      <c r="K3024">
        <f t="shared" si="192"/>
        <v>5.0594000000000001</v>
      </c>
      <c r="L3024">
        <f t="shared" si="193"/>
        <v>80.3</v>
      </c>
    </row>
    <row r="3025" spans="1:12" x14ac:dyDescent="0.2">
      <c r="A3025">
        <v>3024</v>
      </c>
      <c r="B3025">
        <v>1.0384</v>
      </c>
      <c r="C3025">
        <v>2.9262000000000001</v>
      </c>
      <c r="D3025">
        <v>2.2214999999999998</v>
      </c>
      <c r="E3025">
        <v>23.983000000000001</v>
      </c>
      <c r="F3025">
        <v>-0.5</v>
      </c>
      <c r="G3025">
        <f t="shared" si="190"/>
        <v>1</v>
      </c>
      <c r="H3025" s="1">
        <v>1117.8</v>
      </c>
      <c r="I3025" s="1">
        <v>23.98</v>
      </c>
      <c r="J3025">
        <f t="shared" si="191"/>
        <v>47.966000000000001</v>
      </c>
      <c r="K3025">
        <f t="shared" si="192"/>
        <v>4.4429999999999996</v>
      </c>
      <c r="L3025">
        <f t="shared" si="193"/>
        <v>47.96</v>
      </c>
    </row>
    <row r="3026" spans="1:12" x14ac:dyDescent="0.2">
      <c r="A3026">
        <v>3025</v>
      </c>
      <c r="B3026">
        <v>1.04</v>
      </c>
      <c r="C3026">
        <v>3.048</v>
      </c>
      <c r="D3026">
        <v>2.4803000000000002</v>
      </c>
      <c r="E3026">
        <v>13.308999999999999</v>
      </c>
      <c r="F3026">
        <v>-0.5</v>
      </c>
      <c r="G3026">
        <f t="shared" si="190"/>
        <v>2</v>
      </c>
      <c r="H3026" s="1">
        <v>1791.7</v>
      </c>
      <c r="I3026" s="1">
        <v>14.55</v>
      </c>
      <c r="J3026">
        <f t="shared" si="191"/>
        <v>26.617999999999999</v>
      </c>
      <c r="K3026">
        <f t="shared" si="192"/>
        <v>4.9606000000000003</v>
      </c>
      <c r="L3026">
        <f t="shared" si="193"/>
        <v>29.1</v>
      </c>
    </row>
    <row r="3027" spans="1:12" x14ac:dyDescent="0.2">
      <c r="A3027">
        <v>3026</v>
      </c>
      <c r="B3027">
        <v>1.0417000000000001</v>
      </c>
      <c r="C3027">
        <v>3.4588999999999999</v>
      </c>
      <c r="D3027">
        <v>3.2048000000000001</v>
      </c>
      <c r="E3027">
        <v>17.925000000000001</v>
      </c>
      <c r="F3027">
        <v>-0.5</v>
      </c>
      <c r="G3027">
        <f t="shared" si="190"/>
        <v>1</v>
      </c>
      <c r="H3027" s="1">
        <v>1759.2</v>
      </c>
      <c r="I3027" s="1">
        <v>19.079999999999998</v>
      </c>
      <c r="J3027">
        <f t="shared" si="191"/>
        <v>35.85</v>
      </c>
      <c r="K3027">
        <f t="shared" si="192"/>
        <v>6.4096000000000002</v>
      </c>
      <c r="L3027">
        <f t="shared" si="193"/>
        <v>38.159999999999997</v>
      </c>
    </row>
    <row r="3028" spans="1:12" x14ac:dyDescent="0.2">
      <c r="A3028">
        <v>3027</v>
      </c>
      <c r="B3028">
        <v>1.0434000000000001</v>
      </c>
      <c r="C3028">
        <v>2.5430999999999999</v>
      </c>
      <c r="D3028">
        <v>2.9967000000000001</v>
      </c>
      <c r="E3028">
        <v>34.015999999999998</v>
      </c>
      <c r="F3028">
        <v>-0.5</v>
      </c>
      <c r="G3028">
        <f t="shared" si="190"/>
        <v>2</v>
      </c>
      <c r="H3028" s="1">
        <v>715.1</v>
      </c>
      <c r="I3028" s="1">
        <v>34.020000000000003</v>
      </c>
      <c r="J3028">
        <f t="shared" si="191"/>
        <v>68.031999999999996</v>
      </c>
      <c r="K3028">
        <f t="shared" si="192"/>
        <v>5.9934000000000003</v>
      </c>
      <c r="L3028">
        <f t="shared" si="193"/>
        <v>68.040000000000006</v>
      </c>
    </row>
    <row r="3029" spans="1:12" x14ac:dyDescent="0.2">
      <c r="A3029">
        <v>3028</v>
      </c>
      <c r="B3029">
        <v>1.0449999999999999</v>
      </c>
      <c r="C3029">
        <v>2.4506000000000001</v>
      </c>
      <c r="D3029">
        <v>3.8545999999999898</v>
      </c>
      <c r="E3029">
        <v>18.591999999999999</v>
      </c>
      <c r="F3029">
        <v>-0.5</v>
      </c>
      <c r="G3029">
        <f t="shared" si="190"/>
        <v>1</v>
      </c>
      <c r="H3029" s="1">
        <v>1702.1</v>
      </c>
      <c r="I3029" s="1">
        <v>19.3</v>
      </c>
      <c r="J3029">
        <f t="shared" si="191"/>
        <v>37.183999999999997</v>
      </c>
      <c r="K3029">
        <f t="shared" si="192"/>
        <v>7.7091999999999796</v>
      </c>
      <c r="L3029">
        <f t="shared" si="193"/>
        <v>38.6</v>
      </c>
    </row>
    <row r="3030" spans="1:12" x14ac:dyDescent="0.2">
      <c r="A3030">
        <v>3029</v>
      </c>
      <c r="B3030">
        <v>1.0467</v>
      </c>
      <c r="C3030">
        <v>2.7999000000000001</v>
      </c>
      <c r="D3030">
        <v>2.3174999999999999</v>
      </c>
      <c r="E3030">
        <v>38.899000000000001</v>
      </c>
      <c r="F3030">
        <v>-0.5</v>
      </c>
      <c r="G3030">
        <f t="shared" si="190"/>
        <v>2</v>
      </c>
      <c r="H3030" s="1">
        <v>508.6</v>
      </c>
      <c r="I3030" s="1">
        <v>38.9</v>
      </c>
      <c r="J3030">
        <f t="shared" si="191"/>
        <v>77.798000000000002</v>
      </c>
      <c r="K3030">
        <f t="shared" si="192"/>
        <v>4.6349999999999998</v>
      </c>
      <c r="L3030">
        <f t="shared" si="193"/>
        <v>77.8</v>
      </c>
    </row>
    <row r="3031" spans="1:12" x14ac:dyDescent="0.2">
      <c r="A3031">
        <v>3030</v>
      </c>
      <c r="B3031">
        <v>1.0484</v>
      </c>
      <c r="C3031">
        <v>2.7675999999999998</v>
      </c>
      <c r="D3031">
        <v>3.07</v>
      </c>
      <c r="E3031">
        <v>29.585999999999999</v>
      </c>
      <c r="F3031">
        <v>-0.5</v>
      </c>
      <c r="G3031">
        <f t="shared" si="190"/>
        <v>1</v>
      </c>
      <c r="H3031" s="1">
        <v>950.9</v>
      </c>
      <c r="I3031" s="1">
        <v>29.59</v>
      </c>
      <c r="J3031">
        <f t="shared" si="191"/>
        <v>59.171999999999997</v>
      </c>
      <c r="K3031">
        <f t="shared" si="192"/>
        <v>6.14</v>
      </c>
      <c r="L3031">
        <f t="shared" si="193"/>
        <v>59.18</v>
      </c>
    </row>
    <row r="3032" spans="1:12" x14ac:dyDescent="0.2">
      <c r="A3032">
        <v>3031</v>
      </c>
      <c r="B3032">
        <v>1.05</v>
      </c>
      <c r="C3032">
        <v>1.3513999999999899</v>
      </c>
      <c r="D3032">
        <v>3.64909999999999</v>
      </c>
      <c r="E3032">
        <v>36.338000000000001</v>
      </c>
      <c r="F3032">
        <v>-0.5</v>
      </c>
      <c r="G3032">
        <f t="shared" si="190"/>
        <v>2</v>
      </c>
      <c r="H3032" s="1">
        <v>610</v>
      </c>
      <c r="I3032" s="1">
        <v>36.340000000000003</v>
      </c>
      <c r="J3032">
        <f t="shared" si="191"/>
        <v>72.676000000000002</v>
      </c>
      <c r="K3032">
        <f t="shared" si="192"/>
        <v>7.29819999999998</v>
      </c>
      <c r="L3032">
        <f t="shared" si="193"/>
        <v>72.680000000000007</v>
      </c>
    </row>
    <row r="3033" spans="1:12" x14ac:dyDescent="0.2">
      <c r="A3033">
        <v>3032</v>
      </c>
      <c r="B3033">
        <v>1.0517000000000001</v>
      </c>
      <c r="C3033">
        <v>1.7785</v>
      </c>
      <c r="D3033">
        <v>2.2402000000000002</v>
      </c>
      <c r="E3033">
        <v>47.811999999999998</v>
      </c>
      <c r="F3033">
        <v>-0.5</v>
      </c>
      <c r="G3033">
        <f t="shared" si="190"/>
        <v>1</v>
      </c>
      <c r="H3033" s="1">
        <v>356.4</v>
      </c>
      <c r="I3033" s="1">
        <v>47.8</v>
      </c>
      <c r="J3033">
        <f t="shared" si="191"/>
        <v>95.623999999999995</v>
      </c>
      <c r="K3033">
        <f t="shared" si="192"/>
        <v>4.4804000000000004</v>
      </c>
      <c r="L3033">
        <f t="shared" si="193"/>
        <v>95.6</v>
      </c>
    </row>
    <row r="3034" spans="1:12" x14ac:dyDescent="0.2">
      <c r="A3034">
        <v>3033</v>
      </c>
      <c r="B3034">
        <v>1.0533999999999899</v>
      </c>
      <c r="C3034">
        <v>1.8783000000000001</v>
      </c>
      <c r="D3034">
        <v>2.4416000000000002</v>
      </c>
      <c r="E3034">
        <v>29.4</v>
      </c>
      <c r="F3034">
        <v>-0.5</v>
      </c>
      <c r="G3034">
        <f t="shared" si="190"/>
        <v>2</v>
      </c>
      <c r="H3034" s="1">
        <v>609.70000000000005</v>
      </c>
      <c r="I3034" s="1">
        <v>29.4</v>
      </c>
      <c r="J3034">
        <f t="shared" si="191"/>
        <v>58.8</v>
      </c>
      <c r="K3034">
        <f t="shared" si="192"/>
        <v>4.8832000000000004</v>
      </c>
      <c r="L3034">
        <f t="shared" si="193"/>
        <v>58.8</v>
      </c>
    </row>
    <row r="3035" spans="1:12" x14ac:dyDescent="0.2">
      <c r="A3035">
        <v>3034</v>
      </c>
      <c r="B3035">
        <v>1.0549999999999999</v>
      </c>
      <c r="C3035">
        <v>3.4515999999999898</v>
      </c>
      <c r="D3035">
        <v>3.1034000000000002</v>
      </c>
      <c r="E3035">
        <v>39.619999999999997</v>
      </c>
      <c r="F3035">
        <v>-0.5</v>
      </c>
      <c r="G3035">
        <f t="shared" si="190"/>
        <v>1</v>
      </c>
      <c r="H3035" s="1">
        <v>726.7</v>
      </c>
      <c r="I3035" s="1">
        <v>39.619999999999997</v>
      </c>
      <c r="J3035">
        <f t="shared" si="191"/>
        <v>79.239999999999995</v>
      </c>
      <c r="K3035">
        <f t="shared" si="192"/>
        <v>6.2068000000000003</v>
      </c>
      <c r="L3035">
        <f t="shared" si="193"/>
        <v>79.239999999999995</v>
      </c>
    </row>
    <row r="3036" spans="1:12" x14ac:dyDescent="0.2">
      <c r="A3036">
        <v>3035</v>
      </c>
      <c r="B3036">
        <v>1.0567</v>
      </c>
      <c r="C3036">
        <v>1.6067</v>
      </c>
      <c r="D3036">
        <v>3.1181000000000001</v>
      </c>
      <c r="E3036">
        <v>43.009</v>
      </c>
      <c r="F3036">
        <v>-0.5</v>
      </c>
      <c r="G3036">
        <f t="shared" si="190"/>
        <v>2</v>
      </c>
      <c r="H3036" s="1">
        <v>517.6</v>
      </c>
      <c r="I3036" s="1">
        <v>43.02</v>
      </c>
      <c r="J3036">
        <f t="shared" si="191"/>
        <v>86.018000000000001</v>
      </c>
      <c r="K3036">
        <f t="shared" si="192"/>
        <v>6.2362000000000002</v>
      </c>
      <c r="L3036">
        <f t="shared" si="193"/>
        <v>86.04</v>
      </c>
    </row>
    <row r="3037" spans="1:12" x14ac:dyDescent="0.2">
      <c r="A3037">
        <v>3036</v>
      </c>
      <c r="B3037">
        <v>1.0584</v>
      </c>
      <c r="C3037">
        <v>3.1947000000000001</v>
      </c>
      <c r="D3037">
        <v>2.4188999999999901</v>
      </c>
      <c r="E3037">
        <v>42.287999999999897</v>
      </c>
      <c r="F3037">
        <v>-0.5</v>
      </c>
      <c r="G3037">
        <f t="shared" si="190"/>
        <v>1</v>
      </c>
      <c r="H3037" s="1">
        <v>501</v>
      </c>
      <c r="I3037" s="1">
        <v>42.29</v>
      </c>
      <c r="J3037">
        <f t="shared" si="191"/>
        <v>84.575999999999794</v>
      </c>
      <c r="K3037">
        <f t="shared" si="192"/>
        <v>4.8377999999999801</v>
      </c>
      <c r="L3037">
        <f t="shared" si="193"/>
        <v>84.58</v>
      </c>
    </row>
    <row r="3038" spans="1:12" x14ac:dyDescent="0.2">
      <c r="A3038">
        <v>3037</v>
      </c>
      <c r="B3038">
        <v>1.06</v>
      </c>
      <c r="C3038">
        <v>2.5225</v>
      </c>
      <c r="D3038">
        <v>3.7158000000000002</v>
      </c>
      <c r="E3038">
        <v>42.901999999999902</v>
      </c>
      <c r="F3038">
        <v>-0.5</v>
      </c>
      <c r="G3038">
        <f t="shared" si="190"/>
        <v>2</v>
      </c>
      <c r="H3038" s="1">
        <v>658.5</v>
      </c>
      <c r="I3038" s="1">
        <v>42.9</v>
      </c>
      <c r="J3038">
        <f t="shared" si="191"/>
        <v>85.803999999999803</v>
      </c>
      <c r="K3038">
        <f t="shared" si="192"/>
        <v>7.4316000000000004</v>
      </c>
      <c r="L3038">
        <f t="shared" si="193"/>
        <v>85.8</v>
      </c>
    </row>
    <row r="3039" spans="1:12" x14ac:dyDescent="0.2">
      <c r="A3039">
        <v>3038</v>
      </c>
      <c r="B3039">
        <v>1.0617000000000001</v>
      </c>
      <c r="C3039">
        <v>2.0617000000000001</v>
      </c>
      <c r="D3039">
        <v>2.5937000000000001</v>
      </c>
      <c r="E3039">
        <v>30.146999999999899</v>
      </c>
      <c r="F3039">
        <v>-0.5</v>
      </c>
      <c r="G3039">
        <f t="shared" si="190"/>
        <v>1</v>
      </c>
      <c r="H3039" s="1">
        <v>645.9</v>
      </c>
      <c r="I3039" s="1">
        <v>30.15</v>
      </c>
      <c r="J3039">
        <f t="shared" si="191"/>
        <v>60.293999999999798</v>
      </c>
      <c r="K3039">
        <f t="shared" si="192"/>
        <v>5.1874000000000002</v>
      </c>
      <c r="L3039">
        <f t="shared" si="193"/>
        <v>60.3</v>
      </c>
    </row>
    <row r="3040" spans="1:12" x14ac:dyDescent="0.2">
      <c r="A3040">
        <v>3039</v>
      </c>
      <c r="B3040">
        <v>1.0633999999999899</v>
      </c>
      <c r="C3040">
        <v>3.4883000000000002</v>
      </c>
      <c r="D3040">
        <v>2.5150000000000001</v>
      </c>
      <c r="E3040">
        <v>42.262</v>
      </c>
      <c r="F3040">
        <v>-0.5</v>
      </c>
      <c r="G3040">
        <f t="shared" si="190"/>
        <v>2</v>
      </c>
      <c r="H3040" s="1">
        <v>552.29999999999995</v>
      </c>
      <c r="I3040" s="1">
        <v>42.26</v>
      </c>
      <c r="J3040">
        <f t="shared" si="191"/>
        <v>84.524000000000001</v>
      </c>
      <c r="K3040">
        <f t="shared" si="192"/>
        <v>5.03</v>
      </c>
      <c r="L3040">
        <f t="shared" si="193"/>
        <v>84.52</v>
      </c>
    </row>
    <row r="3041" spans="1:12" x14ac:dyDescent="0.2">
      <c r="A3041">
        <v>3040</v>
      </c>
      <c r="B3041">
        <v>1.0649999999999999</v>
      </c>
      <c r="C3041">
        <v>3.2608000000000001</v>
      </c>
      <c r="D3041">
        <v>3.09669999999999</v>
      </c>
      <c r="E3041">
        <v>44.77</v>
      </c>
      <c r="F3041">
        <v>-0.5</v>
      </c>
      <c r="G3041">
        <f t="shared" si="190"/>
        <v>1</v>
      </c>
      <c r="H3041" s="1">
        <v>594.20000000000005</v>
      </c>
      <c r="I3041" s="1">
        <v>44.77</v>
      </c>
      <c r="J3041">
        <f t="shared" si="191"/>
        <v>89.54</v>
      </c>
      <c r="K3041">
        <f t="shared" si="192"/>
        <v>6.19339999999998</v>
      </c>
      <c r="L3041">
        <f t="shared" si="193"/>
        <v>89.54</v>
      </c>
    </row>
    <row r="3042" spans="1:12" x14ac:dyDescent="0.2">
      <c r="A3042">
        <v>3041</v>
      </c>
      <c r="B3042">
        <v>1.0667</v>
      </c>
      <c r="C3042">
        <v>2.1835</v>
      </c>
      <c r="D3042">
        <v>2.2254999999999998</v>
      </c>
      <c r="E3042">
        <v>49.225999999999999</v>
      </c>
      <c r="F3042">
        <v>-0.5</v>
      </c>
      <c r="G3042">
        <f t="shared" si="190"/>
        <v>2</v>
      </c>
      <c r="H3042" s="1">
        <v>355.8</v>
      </c>
      <c r="I3042" s="1">
        <v>49.22</v>
      </c>
      <c r="J3042">
        <f t="shared" si="191"/>
        <v>98.451999999999998</v>
      </c>
      <c r="K3042">
        <f t="shared" si="192"/>
        <v>4.4509999999999996</v>
      </c>
      <c r="L3042">
        <f t="shared" si="193"/>
        <v>98.44</v>
      </c>
    </row>
    <row r="3043" spans="1:12" x14ac:dyDescent="0.2">
      <c r="A3043">
        <v>3042</v>
      </c>
      <c r="B3043">
        <v>1.0684</v>
      </c>
      <c r="C3043">
        <v>3.0171000000000001</v>
      </c>
      <c r="D3043">
        <v>3.8599000000000001</v>
      </c>
      <c r="E3043">
        <v>20.780999999999999</v>
      </c>
      <c r="F3043">
        <v>-0.5</v>
      </c>
      <c r="G3043">
        <f t="shared" si="190"/>
        <v>1</v>
      </c>
      <c r="H3043" s="1">
        <v>1704.6</v>
      </c>
      <c r="I3043" s="1">
        <v>21.48</v>
      </c>
      <c r="J3043">
        <f t="shared" si="191"/>
        <v>41.561999999999998</v>
      </c>
      <c r="K3043">
        <f t="shared" si="192"/>
        <v>7.7198000000000002</v>
      </c>
      <c r="L3043">
        <f t="shared" si="193"/>
        <v>42.96</v>
      </c>
    </row>
    <row r="3044" spans="1:12" x14ac:dyDescent="0.2">
      <c r="A3044">
        <v>3043</v>
      </c>
      <c r="B3044">
        <v>1.07</v>
      </c>
      <c r="C3044">
        <v>1.3969</v>
      </c>
      <c r="D3044">
        <v>2.6550999999999898</v>
      </c>
      <c r="E3044">
        <v>29.32</v>
      </c>
      <c r="F3044">
        <v>-0.5</v>
      </c>
      <c r="G3044">
        <f t="shared" si="190"/>
        <v>2</v>
      </c>
      <c r="H3044" s="1">
        <v>539.5</v>
      </c>
      <c r="I3044" s="1">
        <v>29.32</v>
      </c>
      <c r="J3044">
        <f t="shared" si="191"/>
        <v>58.64</v>
      </c>
      <c r="K3044">
        <f t="shared" si="192"/>
        <v>5.3101999999999796</v>
      </c>
      <c r="L3044">
        <f t="shared" si="193"/>
        <v>58.64</v>
      </c>
    </row>
    <row r="3045" spans="1:12" x14ac:dyDescent="0.2">
      <c r="A3045">
        <v>3044</v>
      </c>
      <c r="B3045">
        <v>1.0717000000000001</v>
      </c>
      <c r="C3045">
        <v>1.3557999999999899</v>
      </c>
      <c r="D3045">
        <v>2.5911</v>
      </c>
      <c r="E3045">
        <v>38.606000000000002</v>
      </c>
      <c r="F3045">
        <v>-0.5</v>
      </c>
      <c r="G3045">
        <f t="shared" si="190"/>
        <v>1</v>
      </c>
      <c r="H3045" s="1">
        <v>426.1</v>
      </c>
      <c r="I3045" s="1">
        <v>38.61</v>
      </c>
      <c r="J3045">
        <f t="shared" si="191"/>
        <v>77.212000000000003</v>
      </c>
      <c r="K3045">
        <f t="shared" si="192"/>
        <v>5.1821999999999999</v>
      </c>
      <c r="L3045">
        <f t="shared" si="193"/>
        <v>77.22</v>
      </c>
    </row>
    <row r="3046" spans="1:12" x14ac:dyDescent="0.2">
      <c r="A3046">
        <v>3045</v>
      </c>
      <c r="B3046">
        <v>1.0733999999999899</v>
      </c>
      <c r="C3046">
        <v>2.0998999999999999</v>
      </c>
      <c r="D3046">
        <v>2.2282000000000002</v>
      </c>
      <c r="E3046">
        <v>30.654</v>
      </c>
      <c r="F3046">
        <v>-0.5</v>
      </c>
      <c r="G3046">
        <f t="shared" si="190"/>
        <v>2</v>
      </c>
      <c r="H3046" s="1">
        <v>554.70000000000005</v>
      </c>
      <c r="I3046" s="1">
        <v>30.65</v>
      </c>
      <c r="J3046">
        <f t="shared" si="191"/>
        <v>61.308</v>
      </c>
      <c r="K3046">
        <f t="shared" si="192"/>
        <v>4.4564000000000004</v>
      </c>
      <c r="L3046">
        <f t="shared" si="193"/>
        <v>61.3</v>
      </c>
    </row>
    <row r="3047" spans="1:12" x14ac:dyDescent="0.2">
      <c r="A3047">
        <v>3046</v>
      </c>
      <c r="B3047">
        <v>1.0750999999999999</v>
      </c>
      <c r="C3047">
        <v>2.6208999999999998</v>
      </c>
      <c r="D3047">
        <v>3.7865000000000002</v>
      </c>
      <c r="E3047">
        <v>42.180999999999997</v>
      </c>
      <c r="F3047">
        <v>-0.5</v>
      </c>
      <c r="G3047">
        <f t="shared" si="190"/>
        <v>1</v>
      </c>
      <c r="H3047" s="1">
        <v>687</v>
      </c>
      <c r="I3047" s="1">
        <v>42.18</v>
      </c>
      <c r="J3047">
        <f t="shared" si="191"/>
        <v>84.361999999999995</v>
      </c>
      <c r="K3047">
        <f t="shared" si="192"/>
        <v>7.5730000000000004</v>
      </c>
      <c r="L3047">
        <f t="shared" si="193"/>
        <v>84.36</v>
      </c>
    </row>
    <row r="3048" spans="1:12" x14ac:dyDescent="0.2">
      <c r="A3048">
        <v>3047</v>
      </c>
      <c r="B3048">
        <v>1.0767</v>
      </c>
      <c r="C3048">
        <v>2.4138999999999999</v>
      </c>
      <c r="D3048">
        <v>3.3462000000000001</v>
      </c>
      <c r="E3048">
        <v>16.164000000000001</v>
      </c>
      <c r="F3048">
        <v>-0.5</v>
      </c>
      <c r="G3048">
        <f t="shared" si="190"/>
        <v>2</v>
      </c>
      <c r="H3048" s="1">
        <v>1734.9</v>
      </c>
      <c r="I3048" s="1">
        <v>17.059999999999999</v>
      </c>
      <c r="J3048">
        <f t="shared" si="191"/>
        <v>32.328000000000003</v>
      </c>
      <c r="K3048">
        <f t="shared" si="192"/>
        <v>6.6924000000000001</v>
      </c>
      <c r="L3048">
        <f t="shared" si="193"/>
        <v>34.119999999999997</v>
      </c>
    </row>
    <row r="3049" spans="1:12" x14ac:dyDescent="0.2">
      <c r="A3049">
        <v>3048</v>
      </c>
      <c r="B3049">
        <v>1.0784</v>
      </c>
      <c r="C3049">
        <v>2.6473</v>
      </c>
      <c r="D3049">
        <v>3.4715999999999898</v>
      </c>
      <c r="E3049">
        <v>45.25</v>
      </c>
      <c r="F3049">
        <v>-0.5</v>
      </c>
      <c r="G3049">
        <f t="shared" si="190"/>
        <v>1</v>
      </c>
      <c r="H3049" s="1">
        <v>589.70000000000005</v>
      </c>
      <c r="I3049" s="1">
        <v>45.25</v>
      </c>
      <c r="J3049">
        <f t="shared" si="191"/>
        <v>90.5</v>
      </c>
      <c r="K3049">
        <f t="shared" si="192"/>
        <v>6.9431999999999796</v>
      </c>
      <c r="L3049">
        <f t="shared" si="193"/>
        <v>90.5</v>
      </c>
    </row>
    <row r="3050" spans="1:12" x14ac:dyDescent="0.2">
      <c r="A3050">
        <v>3049</v>
      </c>
      <c r="B3050">
        <v>1.0801000000000001</v>
      </c>
      <c r="C3050">
        <v>1.6521999999999899</v>
      </c>
      <c r="D3050">
        <v>3.0287000000000002</v>
      </c>
      <c r="E3050">
        <v>48.372</v>
      </c>
      <c r="F3050">
        <v>-0.5</v>
      </c>
      <c r="G3050">
        <f t="shared" si="190"/>
        <v>2</v>
      </c>
      <c r="H3050" s="1">
        <v>475.5</v>
      </c>
      <c r="I3050" s="1">
        <v>48.38</v>
      </c>
      <c r="J3050">
        <f t="shared" si="191"/>
        <v>96.744</v>
      </c>
      <c r="K3050">
        <f t="shared" si="192"/>
        <v>6.0574000000000003</v>
      </c>
      <c r="L3050">
        <f t="shared" si="193"/>
        <v>96.76</v>
      </c>
    </row>
    <row r="3051" spans="1:12" x14ac:dyDescent="0.2">
      <c r="A3051">
        <v>3050</v>
      </c>
      <c r="B3051">
        <v>1.0817000000000001</v>
      </c>
      <c r="C3051">
        <v>2.1278000000000001</v>
      </c>
      <c r="D3051">
        <v>2.5096999999999898</v>
      </c>
      <c r="E3051">
        <v>44.796999999999997</v>
      </c>
      <c r="F3051">
        <v>-0.5</v>
      </c>
      <c r="G3051">
        <f t="shared" si="190"/>
        <v>1</v>
      </c>
      <c r="H3051" s="1">
        <v>418.3</v>
      </c>
      <c r="I3051" s="1">
        <v>44.8</v>
      </c>
      <c r="J3051">
        <f t="shared" si="191"/>
        <v>89.593999999999994</v>
      </c>
      <c r="K3051">
        <f t="shared" si="192"/>
        <v>5.0193999999999797</v>
      </c>
      <c r="L3051">
        <f t="shared" si="193"/>
        <v>89.6</v>
      </c>
    </row>
    <row r="3052" spans="1:12" x14ac:dyDescent="0.2">
      <c r="A3052">
        <v>3051</v>
      </c>
      <c r="B3052">
        <v>1.0833999999999899</v>
      </c>
      <c r="C3052">
        <v>1.8092999999999999</v>
      </c>
      <c r="D3052">
        <v>3.4649999999999999</v>
      </c>
      <c r="E3052">
        <v>37.939</v>
      </c>
      <c r="F3052">
        <v>-0.5</v>
      </c>
      <c r="G3052">
        <f t="shared" si="190"/>
        <v>2</v>
      </c>
      <c r="H3052" s="1">
        <v>590.70000000000005</v>
      </c>
      <c r="I3052" s="1">
        <v>37.94</v>
      </c>
      <c r="J3052">
        <f t="shared" si="191"/>
        <v>75.878</v>
      </c>
      <c r="K3052">
        <f t="shared" si="192"/>
        <v>6.93</v>
      </c>
      <c r="L3052">
        <f t="shared" si="193"/>
        <v>75.88</v>
      </c>
    </row>
    <row r="3053" spans="1:12" x14ac:dyDescent="0.2">
      <c r="A3053">
        <v>3052</v>
      </c>
      <c r="B3053">
        <v>1.0851</v>
      </c>
      <c r="C3053">
        <v>2.2730000000000001</v>
      </c>
      <c r="D3053">
        <v>3.1901000000000002</v>
      </c>
      <c r="E3053">
        <v>12.722</v>
      </c>
      <c r="F3053">
        <v>-0.5</v>
      </c>
      <c r="G3053">
        <f t="shared" si="190"/>
        <v>1</v>
      </c>
      <c r="H3053" s="1">
        <v>1790.2</v>
      </c>
      <c r="I3053" s="1">
        <v>14.36</v>
      </c>
      <c r="J3053">
        <f t="shared" si="191"/>
        <v>25.443999999999999</v>
      </c>
      <c r="K3053">
        <f t="shared" si="192"/>
        <v>6.3802000000000003</v>
      </c>
      <c r="L3053">
        <f t="shared" si="193"/>
        <v>28.72</v>
      </c>
    </row>
    <row r="3054" spans="1:12" x14ac:dyDescent="0.2">
      <c r="A3054">
        <v>3053</v>
      </c>
      <c r="B3054">
        <v>1.0867</v>
      </c>
      <c r="C3054">
        <v>1.5334000000000001</v>
      </c>
      <c r="D3054">
        <v>3.8079000000000001</v>
      </c>
      <c r="E3054">
        <v>15.15</v>
      </c>
      <c r="F3054">
        <v>-0.5</v>
      </c>
      <c r="G3054">
        <f t="shared" si="190"/>
        <v>2</v>
      </c>
      <c r="H3054" s="1">
        <v>1657.4</v>
      </c>
      <c r="I3054" s="1">
        <v>15.62</v>
      </c>
      <c r="J3054">
        <f t="shared" si="191"/>
        <v>30.3</v>
      </c>
      <c r="K3054">
        <f t="shared" si="192"/>
        <v>7.6158000000000001</v>
      </c>
      <c r="L3054">
        <f t="shared" si="193"/>
        <v>31.24</v>
      </c>
    </row>
    <row r="3055" spans="1:12" x14ac:dyDescent="0.2">
      <c r="A3055">
        <v>3054</v>
      </c>
      <c r="B3055">
        <v>1.0884</v>
      </c>
      <c r="C3055">
        <v>3.4662000000000002</v>
      </c>
      <c r="D3055">
        <v>2.9165999999999999</v>
      </c>
      <c r="E3055">
        <v>45.436999999999998</v>
      </c>
      <c r="F3055">
        <v>-0.5</v>
      </c>
      <c r="G3055">
        <f t="shared" si="190"/>
        <v>1</v>
      </c>
      <c r="H3055" s="1">
        <v>571.1</v>
      </c>
      <c r="I3055" s="1">
        <v>45.44</v>
      </c>
      <c r="J3055">
        <f t="shared" si="191"/>
        <v>90.873999999999995</v>
      </c>
      <c r="K3055">
        <f t="shared" si="192"/>
        <v>5.8331999999999997</v>
      </c>
      <c r="L3055">
        <f t="shared" si="193"/>
        <v>90.88</v>
      </c>
    </row>
    <row r="3056" spans="1:12" x14ac:dyDescent="0.2">
      <c r="A3056">
        <v>3055</v>
      </c>
      <c r="B3056">
        <v>1.0901000000000001</v>
      </c>
      <c r="C3056">
        <v>2.7896999999999998</v>
      </c>
      <c r="D3056">
        <v>3.3382000000000001</v>
      </c>
      <c r="E3056">
        <v>14.109</v>
      </c>
      <c r="F3056">
        <v>-0.5</v>
      </c>
      <c r="G3056">
        <f t="shared" si="190"/>
        <v>2</v>
      </c>
      <c r="H3056" s="1">
        <v>1798.2</v>
      </c>
      <c r="I3056" s="1">
        <v>15.94</v>
      </c>
      <c r="J3056">
        <f t="shared" si="191"/>
        <v>28.218</v>
      </c>
      <c r="K3056">
        <f t="shared" si="192"/>
        <v>6.6764000000000001</v>
      </c>
      <c r="L3056">
        <f t="shared" si="193"/>
        <v>31.88</v>
      </c>
    </row>
    <row r="3057" spans="1:12" x14ac:dyDescent="0.2">
      <c r="A3057">
        <v>3056</v>
      </c>
      <c r="B3057">
        <v>1.0916999999999899</v>
      </c>
      <c r="C3057">
        <v>1.9414</v>
      </c>
      <c r="D3057">
        <v>2.4603000000000002</v>
      </c>
      <c r="E3057">
        <v>49.573</v>
      </c>
      <c r="F3057">
        <v>-0.5</v>
      </c>
      <c r="G3057">
        <f t="shared" si="190"/>
        <v>1</v>
      </c>
      <c r="H3057" s="1">
        <v>367.3</v>
      </c>
      <c r="I3057" s="1">
        <v>49.57</v>
      </c>
      <c r="J3057">
        <f t="shared" si="191"/>
        <v>99.146000000000001</v>
      </c>
      <c r="K3057">
        <f t="shared" si="192"/>
        <v>4.9206000000000003</v>
      </c>
      <c r="L3057">
        <f t="shared" si="193"/>
        <v>99.14</v>
      </c>
    </row>
    <row r="3058" spans="1:12" x14ac:dyDescent="0.2">
      <c r="A3058">
        <v>3057</v>
      </c>
      <c r="B3058">
        <v>1.0933999999999899</v>
      </c>
      <c r="C3058">
        <v>2.0983999999999901</v>
      </c>
      <c r="D3058">
        <v>2.5524</v>
      </c>
      <c r="E3058">
        <v>21.741</v>
      </c>
      <c r="F3058">
        <v>-0.5</v>
      </c>
      <c r="G3058">
        <f t="shared" si="190"/>
        <v>2</v>
      </c>
      <c r="H3058" s="1">
        <v>1081.5999999999999</v>
      </c>
      <c r="I3058" s="1">
        <v>21.74</v>
      </c>
      <c r="J3058">
        <f t="shared" si="191"/>
        <v>43.481999999999999</v>
      </c>
      <c r="K3058">
        <f t="shared" si="192"/>
        <v>5.1048</v>
      </c>
      <c r="L3058">
        <f t="shared" si="193"/>
        <v>43.48</v>
      </c>
    </row>
    <row r="3059" spans="1:12" x14ac:dyDescent="0.2">
      <c r="A3059">
        <v>3058</v>
      </c>
      <c r="B3059">
        <v>1.0951</v>
      </c>
      <c r="C3059">
        <v>3.2549000000000001</v>
      </c>
      <c r="D3059">
        <v>2</v>
      </c>
      <c r="E3059">
        <v>38.231999999999999</v>
      </c>
      <c r="F3059">
        <v>-0.5</v>
      </c>
      <c r="G3059">
        <f t="shared" si="190"/>
        <v>1</v>
      </c>
      <c r="H3059" s="1">
        <v>477.8</v>
      </c>
      <c r="I3059" s="1">
        <v>38.229999999999997</v>
      </c>
      <c r="J3059">
        <f t="shared" si="191"/>
        <v>76.463999999999999</v>
      </c>
      <c r="K3059">
        <f t="shared" si="192"/>
        <v>4</v>
      </c>
      <c r="L3059">
        <f t="shared" si="193"/>
        <v>76.459999999999994</v>
      </c>
    </row>
    <row r="3060" spans="1:12" x14ac:dyDescent="0.2">
      <c r="A3060">
        <v>3059</v>
      </c>
      <c r="B3060">
        <v>1.0967</v>
      </c>
      <c r="C3060">
        <v>1.7374000000000001</v>
      </c>
      <c r="D3060">
        <v>3.9333</v>
      </c>
      <c r="E3060">
        <v>25.824000000000002</v>
      </c>
      <c r="F3060">
        <v>-0.5</v>
      </c>
      <c r="G3060">
        <f t="shared" si="190"/>
        <v>2</v>
      </c>
      <c r="H3060" s="1">
        <v>1010.6</v>
      </c>
      <c r="I3060" s="1">
        <v>25.82</v>
      </c>
      <c r="J3060">
        <f t="shared" si="191"/>
        <v>51.648000000000003</v>
      </c>
      <c r="K3060">
        <f t="shared" si="192"/>
        <v>7.8666</v>
      </c>
      <c r="L3060">
        <f t="shared" si="193"/>
        <v>51.64</v>
      </c>
    </row>
    <row r="3061" spans="1:12" x14ac:dyDescent="0.2">
      <c r="A3061">
        <v>3060</v>
      </c>
      <c r="B3061">
        <v>1.0984</v>
      </c>
      <c r="C3061">
        <v>2.5857000000000001</v>
      </c>
      <c r="D3061">
        <v>3.0674000000000001</v>
      </c>
      <c r="E3061">
        <v>36.738</v>
      </c>
      <c r="F3061">
        <v>-0.5</v>
      </c>
      <c r="G3061">
        <f t="shared" si="190"/>
        <v>1</v>
      </c>
      <c r="H3061" s="1">
        <v>659.9</v>
      </c>
      <c r="I3061" s="1">
        <v>36.74</v>
      </c>
      <c r="J3061">
        <f t="shared" si="191"/>
        <v>73.475999999999999</v>
      </c>
      <c r="K3061">
        <f t="shared" si="192"/>
        <v>6.1348000000000003</v>
      </c>
      <c r="L3061">
        <f t="shared" si="193"/>
        <v>73.48</v>
      </c>
    </row>
    <row r="3062" spans="1:12" x14ac:dyDescent="0.2">
      <c r="A3062">
        <v>3061</v>
      </c>
      <c r="B3062">
        <v>1.1001000000000001</v>
      </c>
      <c r="C3062">
        <v>3.2725</v>
      </c>
      <c r="D3062">
        <v>3.58239999999999</v>
      </c>
      <c r="E3062">
        <v>49.946999999999903</v>
      </c>
      <c r="F3062">
        <v>-0.5</v>
      </c>
      <c r="G3062">
        <f t="shared" si="190"/>
        <v>2</v>
      </c>
      <c r="H3062" s="1">
        <v>611.9</v>
      </c>
      <c r="I3062" s="1">
        <v>49.95</v>
      </c>
      <c r="J3062">
        <f t="shared" si="191"/>
        <v>99.893999999999807</v>
      </c>
      <c r="K3062">
        <f t="shared" si="192"/>
        <v>7.1647999999999801</v>
      </c>
      <c r="L3062">
        <f t="shared" si="193"/>
        <v>99.9</v>
      </c>
    </row>
    <row r="3063" spans="1:12" x14ac:dyDescent="0.2">
      <c r="A3063">
        <v>3062</v>
      </c>
      <c r="B3063">
        <v>1.1016999999999899</v>
      </c>
      <c r="C3063">
        <v>3.4940999999999902</v>
      </c>
      <c r="D3063">
        <v>2.9712999999999998</v>
      </c>
      <c r="E3063">
        <v>37.244999999999997</v>
      </c>
      <c r="F3063">
        <v>-0.5</v>
      </c>
      <c r="G3063">
        <f t="shared" si="190"/>
        <v>1</v>
      </c>
      <c r="H3063" s="1">
        <v>769.8</v>
      </c>
      <c r="I3063" s="1">
        <v>37.24</v>
      </c>
      <c r="J3063">
        <f t="shared" si="191"/>
        <v>74.489999999999995</v>
      </c>
      <c r="K3063">
        <f t="shared" si="192"/>
        <v>5.9425999999999997</v>
      </c>
      <c r="L3063">
        <f t="shared" si="193"/>
        <v>74.48</v>
      </c>
    </row>
    <row r="3064" spans="1:12" x14ac:dyDescent="0.2">
      <c r="A3064">
        <v>3063</v>
      </c>
      <c r="B3064">
        <v>1.1033999999999999</v>
      </c>
      <c r="C3064">
        <v>1.3822000000000001</v>
      </c>
      <c r="D3064">
        <v>3.6718000000000002</v>
      </c>
      <c r="E3064">
        <v>27.050999999999998</v>
      </c>
      <c r="F3064">
        <v>-0.5</v>
      </c>
      <c r="G3064">
        <f t="shared" si="190"/>
        <v>2</v>
      </c>
      <c r="H3064" s="1">
        <v>771.6</v>
      </c>
      <c r="I3064" s="1">
        <v>27.05</v>
      </c>
      <c r="J3064">
        <f t="shared" si="191"/>
        <v>54.101999999999997</v>
      </c>
      <c r="K3064">
        <f t="shared" si="192"/>
        <v>7.3436000000000003</v>
      </c>
      <c r="L3064">
        <f t="shared" si="193"/>
        <v>54.1</v>
      </c>
    </row>
    <row r="3065" spans="1:12" x14ac:dyDescent="0.2">
      <c r="A3065">
        <v>3064</v>
      </c>
      <c r="B3065">
        <v>1.1051</v>
      </c>
      <c r="C3065">
        <v>1.3777999999999999</v>
      </c>
      <c r="D3065">
        <v>2.4590000000000001</v>
      </c>
      <c r="E3065">
        <v>41.433999999999997</v>
      </c>
      <c r="F3065">
        <v>-0.5</v>
      </c>
      <c r="G3065">
        <f t="shared" si="190"/>
        <v>1</v>
      </c>
      <c r="H3065" s="1">
        <v>383.5</v>
      </c>
      <c r="I3065" s="1">
        <v>41.43</v>
      </c>
      <c r="J3065">
        <f t="shared" si="191"/>
        <v>82.867999999999995</v>
      </c>
      <c r="K3065">
        <f t="shared" si="192"/>
        <v>4.9180000000000001</v>
      </c>
      <c r="L3065">
        <f t="shared" si="193"/>
        <v>82.86</v>
      </c>
    </row>
    <row r="3066" spans="1:12" x14ac:dyDescent="0.2">
      <c r="A3066">
        <v>3065</v>
      </c>
      <c r="B3066">
        <v>1.1067</v>
      </c>
      <c r="C3066">
        <v>3.2755000000000001</v>
      </c>
      <c r="D3066">
        <v>3.9119000000000002</v>
      </c>
      <c r="E3066">
        <v>15.284000000000001</v>
      </c>
      <c r="F3066">
        <v>-0.5</v>
      </c>
      <c r="G3066">
        <f t="shared" si="190"/>
        <v>2</v>
      </c>
      <c r="H3066" s="1">
        <v>1809.3</v>
      </c>
      <c r="I3066" s="1">
        <v>17.84</v>
      </c>
      <c r="J3066">
        <f t="shared" si="191"/>
        <v>30.568000000000001</v>
      </c>
      <c r="K3066">
        <f t="shared" si="192"/>
        <v>7.8238000000000003</v>
      </c>
      <c r="L3066">
        <f t="shared" si="193"/>
        <v>35.68</v>
      </c>
    </row>
    <row r="3067" spans="1:12" x14ac:dyDescent="0.2">
      <c r="A3067">
        <v>3066</v>
      </c>
      <c r="B3067">
        <v>1.1084000000000001</v>
      </c>
      <c r="C3067">
        <v>2.4344999999999999</v>
      </c>
      <c r="D3067">
        <v>2.3495999999999899</v>
      </c>
      <c r="E3067">
        <v>48.665999999999897</v>
      </c>
      <c r="F3067">
        <v>-0.5</v>
      </c>
      <c r="G3067">
        <f t="shared" ref="G3067:G3130" si="194">MOD(A3067,2)+1</f>
        <v>1</v>
      </c>
      <c r="H3067" s="1">
        <v>363.4</v>
      </c>
      <c r="I3067" s="1">
        <v>48.67</v>
      </c>
      <c r="J3067">
        <f t="shared" si="191"/>
        <v>97.331999999999795</v>
      </c>
      <c r="K3067">
        <f t="shared" si="192"/>
        <v>4.6991999999999798</v>
      </c>
      <c r="L3067">
        <f t="shared" si="193"/>
        <v>97.34</v>
      </c>
    </row>
    <row r="3068" spans="1:12" x14ac:dyDescent="0.2">
      <c r="A3068">
        <v>3067</v>
      </c>
      <c r="B3068">
        <v>1.1101000000000001</v>
      </c>
      <c r="C3068">
        <v>1.4745999999999899</v>
      </c>
      <c r="D3068">
        <v>3.5811000000000002</v>
      </c>
      <c r="E3068">
        <v>18.992999999999999</v>
      </c>
      <c r="F3068">
        <v>-0.5</v>
      </c>
      <c r="G3068">
        <f t="shared" si="194"/>
        <v>2</v>
      </c>
      <c r="H3068" s="1">
        <v>1313.2</v>
      </c>
      <c r="I3068" s="1">
        <v>18.989999999999998</v>
      </c>
      <c r="J3068">
        <f t="shared" si="191"/>
        <v>37.985999999999997</v>
      </c>
      <c r="K3068">
        <f t="shared" si="192"/>
        <v>7.1622000000000003</v>
      </c>
      <c r="L3068">
        <f t="shared" si="193"/>
        <v>37.979999999999997</v>
      </c>
    </row>
    <row r="3069" spans="1:12" x14ac:dyDescent="0.2">
      <c r="A3069">
        <v>3068</v>
      </c>
      <c r="B3069">
        <v>1.1116999999999899</v>
      </c>
      <c r="C3069">
        <v>1.4306000000000001</v>
      </c>
      <c r="D3069">
        <v>2.5991</v>
      </c>
      <c r="E3069">
        <v>22.007999999999999</v>
      </c>
      <c r="F3069">
        <v>-0.5</v>
      </c>
      <c r="G3069">
        <f t="shared" si="194"/>
        <v>1</v>
      </c>
      <c r="H3069" s="1">
        <v>758</v>
      </c>
      <c r="I3069" s="1">
        <v>22.01</v>
      </c>
      <c r="J3069">
        <f t="shared" si="191"/>
        <v>44.015999999999998</v>
      </c>
      <c r="K3069">
        <f t="shared" si="192"/>
        <v>5.1981999999999999</v>
      </c>
      <c r="L3069">
        <f t="shared" si="193"/>
        <v>44.02</v>
      </c>
    </row>
    <row r="3070" spans="1:12" x14ac:dyDescent="0.2">
      <c r="A3070">
        <v>3069</v>
      </c>
      <c r="B3070">
        <v>1.1133999999999999</v>
      </c>
      <c r="C3070">
        <v>2.2084999999999999</v>
      </c>
      <c r="D3070">
        <v>2.9085999999999999</v>
      </c>
      <c r="E3070">
        <v>24.329999999999899</v>
      </c>
      <c r="F3070">
        <v>-0.5</v>
      </c>
      <c r="G3070">
        <f t="shared" si="194"/>
        <v>2</v>
      </c>
      <c r="H3070" s="1">
        <v>1038</v>
      </c>
      <c r="I3070" s="1">
        <v>24.33</v>
      </c>
      <c r="J3070">
        <f t="shared" si="191"/>
        <v>48.659999999999798</v>
      </c>
      <c r="K3070">
        <f t="shared" si="192"/>
        <v>5.8171999999999997</v>
      </c>
      <c r="L3070">
        <f t="shared" si="193"/>
        <v>48.66</v>
      </c>
    </row>
    <row r="3071" spans="1:12" x14ac:dyDescent="0.2">
      <c r="A3071">
        <v>3070</v>
      </c>
      <c r="B3071">
        <v>1.11509999999999</v>
      </c>
      <c r="C3071">
        <v>2.9363999999999999</v>
      </c>
      <c r="D3071">
        <v>3.9706000000000001</v>
      </c>
      <c r="E3071">
        <v>40.073</v>
      </c>
      <c r="F3071">
        <v>-0.5</v>
      </c>
      <c r="G3071">
        <f t="shared" si="194"/>
        <v>1</v>
      </c>
      <c r="H3071" s="1">
        <v>807.4</v>
      </c>
      <c r="I3071" s="1">
        <v>40.07</v>
      </c>
      <c r="J3071">
        <f t="shared" si="191"/>
        <v>80.146000000000001</v>
      </c>
      <c r="K3071">
        <f t="shared" si="192"/>
        <v>7.9412000000000003</v>
      </c>
      <c r="L3071">
        <f t="shared" si="193"/>
        <v>80.14</v>
      </c>
    </row>
    <row r="3072" spans="1:12" x14ac:dyDescent="0.2">
      <c r="A3072">
        <v>3071</v>
      </c>
      <c r="B3072">
        <v>1.1167</v>
      </c>
      <c r="C3072">
        <v>3.1272000000000002</v>
      </c>
      <c r="D3072">
        <v>2.7511999999999999</v>
      </c>
      <c r="E3072">
        <v>12.4019999999999</v>
      </c>
      <c r="F3072">
        <v>-0.5</v>
      </c>
      <c r="G3072">
        <f t="shared" si="194"/>
        <v>2</v>
      </c>
      <c r="H3072" s="1">
        <v>1813.8</v>
      </c>
      <c r="I3072" s="1">
        <v>14.23</v>
      </c>
      <c r="J3072">
        <f t="shared" si="191"/>
        <v>24.8039999999998</v>
      </c>
      <c r="K3072">
        <f t="shared" si="192"/>
        <v>5.5023999999999997</v>
      </c>
      <c r="L3072">
        <f t="shared" si="193"/>
        <v>28.46</v>
      </c>
    </row>
    <row r="3073" spans="1:12" x14ac:dyDescent="0.2">
      <c r="A3073">
        <v>3072</v>
      </c>
      <c r="B3073">
        <v>1.1184000000000001</v>
      </c>
      <c r="C3073">
        <v>2.9863</v>
      </c>
      <c r="D3073">
        <v>3.7010999999999998</v>
      </c>
      <c r="E3073">
        <v>19.847000000000001</v>
      </c>
      <c r="F3073">
        <v>-0.5</v>
      </c>
      <c r="G3073">
        <f t="shared" si="194"/>
        <v>1</v>
      </c>
      <c r="H3073" s="1">
        <v>1713.4</v>
      </c>
      <c r="I3073" s="1">
        <v>20.61</v>
      </c>
      <c r="J3073">
        <f t="shared" si="191"/>
        <v>39.694000000000003</v>
      </c>
      <c r="K3073">
        <f t="shared" si="192"/>
        <v>7.4021999999999997</v>
      </c>
      <c r="L3073">
        <f t="shared" si="193"/>
        <v>41.22</v>
      </c>
    </row>
    <row r="3074" spans="1:12" x14ac:dyDescent="0.2">
      <c r="A3074">
        <v>3073</v>
      </c>
      <c r="B3074">
        <v>1.1201000000000001</v>
      </c>
      <c r="C3074">
        <v>2.8704000000000001</v>
      </c>
      <c r="D3074">
        <v>2.29619999999999</v>
      </c>
      <c r="E3074">
        <v>18.885999999999999</v>
      </c>
      <c r="F3074">
        <v>-0.5</v>
      </c>
      <c r="G3074">
        <f t="shared" si="194"/>
        <v>2</v>
      </c>
      <c r="H3074" s="1">
        <v>1587</v>
      </c>
      <c r="I3074" s="1">
        <v>18.920000000000002</v>
      </c>
      <c r="J3074">
        <f t="shared" si="191"/>
        <v>37.771999999999998</v>
      </c>
      <c r="K3074">
        <f t="shared" si="192"/>
        <v>4.5923999999999801</v>
      </c>
      <c r="L3074">
        <f t="shared" si="193"/>
        <v>37.840000000000003</v>
      </c>
    </row>
    <row r="3075" spans="1:12" x14ac:dyDescent="0.2">
      <c r="A3075">
        <v>3074</v>
      </c>
      <c r="B3075">
        <v>1.1216999999999899</v>
      </c>
      <c r="C3075">
        <v>2.4550000000000001</v>
      </c>
      <c r="D3075">
        <v>3.7065000000000001</v>
      </c>
      <c r="E3075">
        <v>10.16</v>
      </c>
      <c r="F3075">
        <v>-0.5</v>
      </c>
      <c r="G3075">
        <f t="shared" si="194"/>
        <v>1</v>
      </c>
      <c r="H3075" s="1">
        <v>1825</v>
      </c>
      <c r="I3075" s="1">
        <v>13.32</v>
      </c>
      <c r="J3075">
        <f t="shared" ref="J3075:J3138" si="195">E3075*2</f>
        <v>20.32</v>
      </c>
      <c r="K3075">
        <f t="shared" ref="K3075:K3138" si="196">D3075*2</f>
        <v>7.4130000000000003</v>
      </c>
      <c r="L3075">
        <f t="shared" si="193"/>
        <v>26.64</v>
      </c>
    </row>
    <row r="3076" spans="1:12" x14ac:dyDescent="0.2">
      <c r="A3076">
        <v>3075</v>
      </c>
      <c r="B3076">
        <v>1.1234</v>
      </c>
      <c r="C3076">
        <v>1.7696000000000001</v>
      </c>
      <c r="D3076">
        <v>2.5657000000000001</v>
      </c>
      <c r="E3076">
        <v>23.021999999999899</v>
      </c>
      <c r="F3076">
        <v>-0.5</v>
      </c>
      <c r="G3076">
        <f t="shared" si="194"/>
        <v>2</v>
      </c>
      <c r="H3076" s="1">
        <v>822.8</v>
      </c>
      <c r="I3076" s="1">
        <v>23.02</v>
      </c>
      <c r="J3076">
        <f t="shared" si="195"/>
        <v>46.043999999999798</v>
      </c>
      <c r="K3076">
        <f t="shared" si="196"/>
        <v>5.1314000000000002</v>
      </c>
      <c r="L3076">
        <f t="shared" si="193"/>
        <v>46.04</v>
      </c>
    </row>
    <row r="3077" spans="1:12" x14ac:dyDescent="0.2">
      <c r="A3077">
        <v>3076</v>
      </c>
      <c r="B3077">
        <v>1.12509999999999</v>
      </c>
      <c r="C3077">
        <v>3.3254000000000001</v>
      </c>
      <c r="D3077">
        <v>2.93</v>
      </c>
      <c r="E3077">
        <v>44.475999999999999</v>
      </c>
      <c r="F3077">
        <v>-0.5</v>
      </c>
      <c r="G3077">
        <f t="shared" si="194"/>
        <v>1</v>
      </c>
      <c r="H3077" s="1">
        <v>561.9</v>
      </c>
      <c r="I3077" s="1">
        <v>44.48</v>
      </c>
      <c r="J3077">
        <f t="shared" si="195"/>
        <v>88.951999999999998</v>
      </c>
      <c r="K3077">
        <f t="shared" si="196"/>
        <v>5.86</v>
      </c>
      <c r="L3077">
        <f t="shared" si="193"/>
        <v>88.96</v>
      </c>
    </row>
    <row r="3078" spans="1:12" x14ac:dyDescent="0.2">
      <c r="A3078">
        <v>3077</v>
      </c>
      <c r="B3078">
        <v>1.12679999999999</v>
      </c>
      <c r="C3078">
        <v>3.3797000000000001</v>
      </c>
      <c r="D3078">
        <v>2.8712</v>
      </c>
      <c r="E3078">
        <v>35.777000000000001</v>
      </c>
      <c r="F3078">
        <v>-0.5</v>
      </c>
      <c r="G3078">
        <f t="shared" si="194"/>
        <v>2</v>
      </c>
      <c r="H3078" s="1">
        <v>775.7</v>
      </c>
      <c r="I3078" s="1">
        <v>35.78</v>
      </c>
      <c r="J3078">
        <f t="shared" si="195"/>
        <v>71.554000000000002</v>
      </c>
      <c r="K3078">
        <f t="shared" si="196"/>
        <v>5.7423999999999999</v>
      </c>
      <c r="L3078">
        <f t="shared" si="193"/>
        <v>71.56</v>
      </c>
    </row>
    <row r="3079" spans="1:12" x14ac:dyDescent="0.2">
      <c r="A3079">
        <v>3078</v>
      </c>
      <c r="B3079">
        <v>1.1284000000000001</v>
      </c>
      <c r="C3079">
        <v>2.8249</v>
      </c>
      <c r="D3079">
        <v>2.06</v>
      </c>
      <c r="E3079">
        <v>10.053000000000001</v>
      </c>
      <c r="F3079">
        <v>-0.5</v>
      </c>
      <c r="G3079">
        <f t="shared" si="194"/>
        <v>1</v>
      </c>
      <c r="H3079" s="1">
        <v>1815.7</v>
      </c>
      <c r="I3079" s="1">
        <v>11.5</v>
      </c>
      <c r="J3079">
        <f t="shared" si="195"/>
        <v>20.106000000000002</v>
      </c>
      <c r="K3079">
        <f t="shared" si="196"/>
        <v>4.12</v>
      </c>
      <c r="L3079">
        <f t="shared" ref="L3079:L3142" si="197">I3079*2</f>
        <v>23</v>
      </c>
    </row>
    <row r="3080" spans="1:12" x14ac:dyDescent="0.2">
      <c r="A3080">
        <v>3079</v>
      </c>
      <c r="B3080">
        <v>1.1301000000000001</v>
      </c>
      <c r="C3080">
        <v>3.2431999999999999</v>
      </c>
      <c r="D3080">
        <v>3.3849</v>
      </c>
      <c r="E3080">
        <v>26.571000000000002</v>
      </c>
      <c r="F3080">
        <v>-0.5</v>
      </c>
      <c r="G3080">
        <f t="shared" si="194"/>
        <v>2</v>
      </c>
      <c r="H3080" s="1">
        <v>1489.3</v>
      </c>
      <c r="I3080" s="1">
        <v>26.57</v>
      </c>
      <c r="J3080">
        <f t="shared" si="195"/>
        <v>53.142000000000003</v>
      </c>
      <c r="K3080">
        <f t="shared" si="196"/>
        <v>6.7698</v>
      </c>
      <c r="L3080">
        <f t="shared" si="197"/>
        <v>53.14</v>
      </c>
    </row>
    <row r="3081" spans="1:12" x14ac:dyDescent="0.2">
      <c r="A3081">
        <v>3080</v>
      </c>
      <c r="B3081">
        <v>1.1317999999999899</v>
      </c>
      <c r="C3081">
        <v>2.7250999999999999</v>
      </c>
      <c r="D3081">
        <v>2.4350000000000001</v>
      </c>
      <c r="E3081">
        <v>30.626999999999999</v>
      </c>
      <c r="F3081">
        <v>-0.5</v>
      </c>
      <c r="G3081">
        <f t="shared" si="194"/>
        <v>1</v>
      </c>
      <c r="H3081" s="1">
        <v>710.1</v>
      </c>
      <c r="I3081" s="1">
        <v>30.63</v>
      </c>
      <c r="J3081">
        <f t="shared" si="195"/>
        <v>61.253999999999998</v>
      </c>
      <c r="K3081">
        <f t="shared" si="196"/>
        <v>4.87</v>
      </c>
      <c r="L3081">
        <f t="shared" si="197"/>
        <v>61.26</v>
      </c>
    </row>
    <row r="3082" spans="1:12" x14ac:dyDescent="0.2">
      <c r="A3082">
        <v>3081</v>
      </c>
      <c r="B3082">
        <v>1.13339999999999</v>
      </c>
      <c r="C3082">
        <v>2.0337999999999901</v>
      </c>
      <c r="D3082">
        <v>3.58639999999999</v>
      </c>
      <c r="E3082">
        <v>12.829000000000001</v>
      </c>
      <c r="F3082">
        <v>-0.5</v>
      </c>
      <c r="G3082">
        <f t="shared" si="194"/>
        <v>2</v>
      </c>
      <c r="H3082" s="1">
        <v>1786.7</v>
      </c>
      <c r="I3082" s="1">
        <v>14.56</v>
      </c>
      <c r="J3082">
        <f t="shared" si="195"/>
        <v>25.658000000000001</v>
      </c>
      <c r="K3082">
        <f t="shared" si="196"/>
        <v>7.1727999999999801</v>
      </c>
      <c r="L3082">
        <f t="shared" si="197"/>
        <v>29.12</v>
      </c>
    </row>
    <row r="3083" spans="1:12" x14ac:dyDescent="0.2">
      <c r="A3083">
        <v>3082</v>
      </c>
      <c r="B3083">
        <v>1.13509999999999</v>
      </c>
      <c r="C3083">
        <v>1.708</v>
      </c>
      <c r="D3083">
        <v>2.5110000000000001</v>
      </c>
      <c r="E3083">
        <v>15.923999999999999</v>
      </c>
      <c r="F3083">
        <v>-0.5</v>
      </c>
      <c r="G3083">
        <f t="shared" si="194"/>
        <v>1</v>
      </c>
      <c r="H3083" s="1">
        <v>1514.9</v>
      </c>
      <c r="I3083" s="1">
        <v>15.92</v>
      </c>
      <c r="J3083">
        <f t="shared" si="195"/>
        <v>31.847999999999999</v>
      </c>
      <c r="K3083">
        <f t="shared" si="196"/>
        <v>5.0220000000000002</v>
      </c>
      <c r="L3083">
        <f t="shared" si="197"/>
        <v>31.84</v>
      </c>
    </row>
    <row r="3084" spans="1:12" x14ac:dyDescent="0.2">
      <c r="A3084">
        <v>3083</v>
      </c>
      <c r="B3084">
        <v>1.13679999999999</v>
      </c>
      <c r="C3084">
        <v>3.0127000000000002</v>
      </c>
      <c r="D3084">
        <v>3.8144999999999998</v>
      </c>
      <c r="E3084">
        <v>13.735999999999899</v>
      </c>
      <c r="F3084">
        <v>-0.5</v>
      </c>
      <c r="G3084">
        <f t="shared" si="194"/>
        <v>2</v>
      </c>
      <c r="H3084" s="1">
        <v>1815.1</v>
      </c>
      <c r="I3084" s="1">
        <v>16.39</v>
      </c>
      <c r="J3084">
        <f t="shared" si="195"/>
        <v>27.471999999999799</v>
      </c>
      <c r="K3084">
        <f t="shared" si="196"/>
        <v>7.6289999999999996</v>
      </c>
      <c r="L3084">
        <f t="shared" si="197"/>
        <v>32.78</v>
      </c>
    </row>
    <row r="3085" spans="1:12" x14ac:dyDescent="0.2">
      <c r="A3085">
        <v>3084</v>
      </c>
      <c r="B3085">
        <v>1.1384000000000001</v>
      </c>
      <c r="C3085">
        <v>3.3048000000000002</v>
      </c>
      <c r="D3085">
        <v>2.6164000000000001</v>
      </c>
      <c r="E3085">
        <v>35.003</v>
      </c>
      <c r="F3085">
        <v>-0.5</v>
      </c>
      <c r="G3085">
        <f t="shared" si="194"/>
        <v>1</v>
      </c>
      <c r="H3085" s="1">
        <v>722</v>
      </c>
      <c r="I3085" s="1">
        <v>35</v>
      </c>
      <c r="J3085">
        <f t="shared" si="195"/>
        <v>70.006</v>
      </c>
      <c r="K3085">
        <f t="shared" si="196"/>
        <v>5.2328000000000001</v>
      </c>
      <c r="L3085">
        <f t="shared" si="197"/>
        <v>70</v>
      </c>
    </row>
    <row r="3086" spans="1:12" x14ac:dyDescent="0.2">
      <c r="A3086">
        <v>3085</v>
      </c>
      <c r="B3086">
        <v>1.1400999999999899</v>
      </c>
      <c r="C3086">
        <v>2.7603</v>
      </c>
      <c r="D3086">
        <v>3.0994000000000002</v>
      </c>
      <c r="E3086">
        <v>39.433</v>
      </c>
      <c r="F3086">
        <v>-0.5</v>
      </c>
      <c r="G3086">
        <f t="shared" si="194"/>
        <v>2</v>
      </c>
      <c r="H3086" s="1">
        <v>636</v>
      </c>
      <c r="I3086" s="1">
        <v>39.43</v>
      </c>
      <c r="J3086">
        <f t="shared" si="195"/>
        <v>78.866</v>
      </c>
      <c r="K3086">
        <f t="shared" si="196"/>
        <v>6.1988000000000003</v>
      </c>
      <c r="L3086">
        <f t="shared" si="197"/>
        <v>78.86</v>
      </c>
    </row>
    <row r="3087" spans="1:12" x14ac:dyDescent="0.2">
      <c r="A3087">
        <v>3086</v>
      </c>
      <c r="B3087">
        <v>1.1417999999999899</v>
      </c>
      <c r="C3087">
        <v>1.9267000000000001</v>
      </c>
      <c r="D3087">
        <v>3.5143</v>
      </c>
      <c r="E3087">
        <v>22.382000000000001</v>
      </c>
      <c r="F3087">
        <v>-0.5</v>
      </c>
      <c r="G3087">
        <f t="shared" si="194"/>
        <v>1</v>
      </c>
      <c r="H3087" s="1">
        <v>1226.2</v>
      </c>
      <c r="I3087" s="1">
        <v>22.38</v>
      </c>
      <c r="J3087">
        <f t="shared" si="195"/>
        <v>44.764000000000003</v>
      </c>
      <c r="K3087">
        <f t="shared" si="196"/>
        <v>7.0286</v>
      </c>
      <c r="L3087">
        <f t="shared" si="197"/>
        <v>44.76</v>
      </c>
    </row>
    <row r="3088" spans="1:12" x14ac:dyDescent="0.2">
      <c r="A3088">
        <v>3087</v>
      </c>
      <c r="B3088">
        <v>1.14339999999999</v>
      </c>
      <c r="C3088">
        <v>3.3914</v>
      </c>
      <c r="D3088">
        <v>2.4509999999999899</v>
      </c>
      <c r="E3088">
        <v>39.380000000000003</v>
      </c>
      <c r="F3088">
        <v>-0.5</v>
      </c>
      <c r="G3088">
        <f t="shared" si="194"/>
        <v>2</v>
      </c>
      <c r="H3088" s="1">
        <v>572.20000000000005</v>
      </c>
      <c r="I3088" s="1">
        <v>39.380000000000003</v>
      </c>
      <c r="J3088">
        <f t="shared" si="195"/>
        <v>78.760000000000005</v>
      </c>
      <c r="K3088">
        <f t="shared" si="196"/>
        <v>4.9019999999999797</v>
      </c>
      <c r="L3088">
        <f t="shared" si="197"/>
        <v>78.760000000000005</v>
      </c>
    </row>
    <row r="3089" spans="1:12" x14ac:dyDescent="0.2">
      <c r="A3089">
        <v>3088</v>
      </c>
      <c r="B3089">
        <v>1.14509999999999</v>
      </c>
      <c r="C3089">
        <v>2.1116000000000001</v>
      </c>
      <c r="D3089">
        <v>2.7591999999999901</v>
      </c>
      <c r="E3089">
        <v>37.618000000000002</v>
      </c>
      <c r="F3089">
        <v>-0.5</v>
      </c>
      <c r="G3089">
        <f t="shared" si="194"/>
        <v>1</v>
      </c>
      <c r="H3089" s="1">
        <v>516.79999999999995</v>
      </c>
      <c r="I3089" s="1">
        <v>37.619999999999997</v>
      </c>
      <c r="J3089">
        <f t="shared" si="195"/>
        <v>75.236000000000004</v>
      </c>
      <c r="K3089">
        <f t="shared" si="196"/>
        <v>5.5183999999999802</v>
      </c>
      <c r="L3089">
        <f t="shared" si="197"/>
        <v>75.239999999999995</v>
      </c>
    </row>
    <row r="3090" spans="1:12" x14ac:dyDescent="0.2">
      <c r="A3090">
        <v>3089</v>
      </c>
      <c r="B3090">
        <v>1.14679999999999</v>
      </c>
      <c r="C3090">
        <v>1.8253999999999899</v>
      </c>
      <c r="D3090">
        <v>2.9460000000000002</v>
      </c>
      <c r="E3090">
        <v>40.554000000000002</v>
      </c>
      <c r="F3090">
        <v>-0.5</v>
      </c>
      <c r="G3090">
        <f t="shared" si="194"/>
        <v>2</v>
      </c>
      <c r="H3090" s="1">
        <v>471.3</v>
      </c>
      <c r="I3090" s="1">
        <v>40.549999999999997</v>
      </c>
      <c r="J3090">
        <f t="shared" si="195"/>
        <v>81.108000000000004</v>
      </c>
      <c r="K3090">
        <f t="shared" si="196"/>
        <v>5.8920000000000003</v>
      </c>
      <c r="L3090">
        <f t="shared" si="197"/>
        <v>81.099999999999994</v>
      </c>
    </row>
    <row r="3091" spans="1:12" x14ac:dyDescent="0.2">
      <c r="A3091">
        <v>3090</v>
      </c>
      <c r="B3091">
        <v>1.1484000000000001</v>
      </c>
      <c r="C3091">
        <v>1.7153</v>
      </c>
      <c r="D3091">
        <v>3.3169</v>
      </c>
      <c r="E3091">
        <v>39.219000000000001</v>
      </c>
      <c r="F3091">
        <v>-0.5</v>
      </c>
      <c r="G3091">
        <f t="shared" si="194"/>
        <v>1</v>
      </c>
      <c r="H3091" s="1">
        <v>541.1</v>
      </c>
      <c r="I3091" s="1">
        <v>39.22</v>
      </c>
      <c r="J3091">
        <f t="shared" si="195"/>
        <v>78.438000000000002</v>
      </c>
      <c r="K3091">
        <f t="shared" si="196"/>
        <v>6.6337999999999999</v>
      </c>
      <c r="L3091">
        <f t="shared" si="197"/>
        <v>78.44</v>
      </c>
    </row>
    <row r="3092" spans="1:12" x14ac:dyDescent="0.2">
      <c r="A3092">
        <v>3091</v>
      </c>
      <c r="B3092">
        <v>1.1500999999999899</v>
      </c>
      <c r="C3092">
        <v>2.1981999999999999</v>
      </c>
      <c r="D3092">
        <v>3.0940999999999899</v>
      </c>
      <c r="E3092">
        <v>27.558</v>
      </c>
      <c r="F3092">
        <v>-0.5</v>
      </c>
      <c r="G3092">
        <f t="shared" si="194"/>
        <v>2</v>
      </c>
      <c r="H3092" s="1">
        <v>866.2</v>
      </c>
      <c r="I3092" s="1">
        <v>27.57</v>
      </c>
      <c r="J3092">
        <f t="shared" si="195"/>
        <v>55.116</v>
      </c>
      <c r="K3092">
        <f t="shared" si="196"/>
        <v>6.1881999999999797</v>
      </c>
      <c r="L3092">
        <f t="shared" si="197"/>
        <v>55.14</v>
      </c>
    </row>
    <row r="3093" spans="1:12" x14ac:dyDescent="0.2">
      <c r="A3093">
        <v>3092</v>
      </c>
      <c r="B3093">
        <v>1.1517999999999899</v>
      </c>
      <c r="C3093">
        <v>1.9207999999999901</v>
      </c>
      <c r="D3093">
        <v>3.0861000000000001</v>
      </c>
      <c r="E3093">
        <v>39.807000000000002</v>
      </c>
      <c r="F3093">
        <v>-0.5</v>
      </c>
      <c r="G3093">
        <f t="shared" si="194"/>
        <v>1</v>
      </c>
      <c r="H3093" s="1">
        <v>500.2</v>
      </c>
      <c r="I3093" s="1">
        <v>39.81</v>
      </c>
      <c r="J3093">
        <f t="shared" si="195"/>
        <v>79.614000000000004</v>
      </c>
      <c r="K3093">
        <f t="shared" si="196"/>
        <v>6.1722000000000001</v>
      </c>
      <c r="L3093">
        <f t="shared" si="197"/>
        <v>79.62</v>
      </c>
    </row>
    <row r="3094" spans="1:12" x14ac:dyDescent="0.2">
      <c r="A3094">
        <v>3093</v>
      </c>
      <c r="B3094">
        <v>1.1534</v>
      </c>
      <c r="C3094">
        <v>2.1791</v>
      </c>
      <c r="D3094">
        <v>3.9186000000000001</v>
      </c>
      <c r="E3094">
        <v>20.914000000000001</v>
      </c>
      <c r="F3094">
        <v>-0.5</v>
      </c>
      <c r="G3094">
        <f t="shared" si="194"/>
        <v>2</v>
      </c>
      <c r="H3094" s="1">
        <v>1591.3</v>
      </c>
      <c r="I3094" s="1">
        <v>21</v>
      </c>
      <c r="J3094">
        <f t="shared" si="195"/>
        <v>41.828000000000003</v>
      </c>
      <c r="K3094">
        <f t="shared" si="196"/>
        <v>7.8372000000000002</v>
      </c>
      <c r="L3094">
        <f t="shared" si="197"/>
        <v>42</v>
      </c>
    </row>
    <row r="3095" spans="1:12" x14ac:dyDescent="0.2">
      <c r="A3095">
        <v>3094</v>
      </c>
      <c r="B3095">
        <v>1.15509999999999</v>
      </c>
      <c r="C3095">
        <v>1.4923</v>
      </c>
      <c r="D3095">
        <v>2.8552</v>
      </c>
      <c r="E3095">
        <v>28.306000000000001</v>
      </c>
      <c r="F3095">
        <v>-0.5</v>
      </c>
      <c r="G3095">
        <f t="shared" si="194"/>
        <v>1</v>
      </c>
      <c r="H3095" s="1">
        <v>592</v>
      </c>
      <c r="I3095" s="1">
        <v>28.31</v>
      </c>
      <c r="J3095">
        <f t="shared" si="195"/>
        <v>56.612000000000002</v>
      </c>
      <c r="K3095">
        <f t="shared" si="196"/>
        <v>5.7103999999999999</v>
      </c>
      <c r="L3095">
        <f t="shared" si="197"/>
        <v>56.62</v>
      </c>
    </row>
    <row r="3096" spans="1:12" x14ac:dyDescent="0.2">
      <c r="A3096">
        <v>3095</v>
      </c>
      <c r="B3096">
        <v>1.1567999999999901</v>
      </c>
      <c r="C3096">
        <v>1.9619</v>
      </c>
      <c r="D3096">
        <v>2.8938999999999999</v>
      </c>
      <c r="E3096">
        <v>14.189</v>
      </c>
      <c r="F3096">
        <v>-0.5</v>
      </c>
      <c r="G3096">
        <f t="shared" si="194"/>
        <v>2</v>
      </c>
      <c r="H3096" s="1">
        <v>1705.7</v>
      </c>
      <c r="I3096" s="1">
        <v>14.76</v>
      </c>
      <c r="J3096">
        <f t="shared" si="195"/>
        <v>28.378</v>
      </c>
      <c r="K3096">
        <f t="shared" si="196"/>
        <v>5.7877999999999998</v>
      </c>
      <c r="L3096">
        <f t="shared" si="197"/>
        <v>29.52</v>
      </c>
    </row>
    <row r="3097" spans="1:12" x14ac:dyDescent="0.2">
      <c r="A3097">
        <v>3096</v>
      </c>
      <c r="B3097">
        <v>1.1584000000000001</v>
      </c>
      <c r="C3097">
        <v>2.6913</v>
      </c>
      <c r="D3097">
        <v>3.4289999999999998</v>
      </c>
      <c r="E3097">
        <v>16.056999999999999</v>
      </c>
      <c r="F3097">
        <v>-0.5</v>
      </c>
      <c r="G3097">
        <f t="shared" si="194"/>
        <v>1</v>
      </c>
      <c r="H3097" s="1">
        <v>1760.3</v>
      </c>
      <c r="I3097" s="1">
        <v>17.34</v>
      </c>
      <c r="J3097">
        <f t="shared" si="195"/>
        <v>32.113999999999997</v>
      </c>
      <c r="K3097">
        <f t="shared" si="196"/>
        <v>6.8579999999999997</v>
      </c>
      <c r="L3097">
        <f t="shared" si="197"/>
        <v>34.68</v>
      </c>
    </row>
    <row r="3098" spans="1:12" x14ac:dyDescent="0.2">
      <c r="A3098">
        <v>3097</v>
      </c>
      <c r="B3098">
        <v>1.1600999999999899</v>
      </c>
      <c r="C3098">
        <v>1.8504</v>
      </c>
      <c r="D3098">
        <v>2.9660000000000002</v>
      </c>
      <c r="E3098">
        <v>46.850999999999999</v>
      </c>
      <c r="F3098">
        <v>-0.5</v>
      </c>
      <c r="G3098">
        <f t="shared" si="194"/>
        <v>2</v>
      </c>
      <c r="H3098" s="1">
        <v>437.8</v>
      </c>
      <c r="I3098" s="1">
        <v>46.86</v>
      </c>
      <c r="J3098">
        <f t="shared" si="195"/>
        <v>93.701999999999998</v>
      </c>
      <c r="K3098">
        <f t="shared" si="196"/>
        <v>5.9320000000000004</v>
      </c>
      <c r="L3098">
        <f t="shared" si="197"/>
        <v>93.72</v>
      </c>
    </row>
    <row r="3099" spans="1:12" x14ac:dyDescent="0.2">
      <c r="A3099">
        <v>3098</v>
      </c>
      <c r="B3099">
        <v>1.16179999999999</v>
      </c>
      <c r="C3099">
        <v>2.9407999999999999</v>
      </c>
      <c r="D3099">
        <v>2.38689999999999</v>
      </c>
      <c r="E3099">
        <v>10.0269999999999</v>
      </c>
      <c r="F3099">
        <v>-0.5</v>
      </c>
      <c r="G3099">
        <f t="shared" si="194"/>
        <v>1</v>
      </c>
      <c r="H3099" s="1">
        <v>1822.6</v>
      </c>
      <c r="I3099" s="1">
        <v>11.94</v>
      </c>
      <c r="J3099">
        <f t="shared" si="195"/>
        <v>20.0539999999998</v>
      </c>
      <c r="K3099">
        <f t="shared" si="196"/>
        <v>4.7737999999999801</v>
      </c>
      <c r="L3099">
        <f t="shared" si="197"/>
        <v>23.88</v>
      </c>
    </row>
    <row r="3100" spans="1:12" x14ac:dyDescent="0.2">
      <c r="A3100">
        <v>3099</v>
      </c>
      <c r="B3100">
        <v>1.1634</v>
      </c>
      <c r="C3100">
        <v>2.4022000000000001</v>
      </c>
      <c r="D3100">
        <v>3.9253</v>
      </c>
      <c r="E3100">
        <v>43.195</v>
      </c>
      <c r="F3100">
        <v>-0.5</v>
      </c>
      <c r="G3100">
        <f t="shared" si="194"/>
        <v>2</v>
      </c>
      <c r="H3100" s="1">
        <v>658.8</v>
      </c>
      <c r="I3100" s="1">
        <v>43.2</v>
      </c>
      <c r="J3100">
        <f t="shared" si="195"/>
        <v>86.39</v>
      </c>
      <c r="K3100">
        <f t="shared" si="196"/>
        <v>7.8506</v>
      </c>
      <c r="L3100">
        <f t="shared" si="197"/>
        <v>86.4</v>
      </c>
    </row>
    <row r="3101" spans="1:12" x14ac:dyDescent="0.2">
      <c r="A3101">
        <v>3100</v>
      </c>
      <c r="B3101">
        <v>1.1651</v>
      </c>
      <c r="C3101">
        <v>3.4457</v>
      </c>
      <c r="D3101">
        <v>2.5083000000000002</v>
      </c>
      <c r="E3101">
        <v>43.3019999999999</v>
      </c>
      <c r="F3101">
        <v>-0.5</v>
      </c>
      <c r="G3101">
        <f t="shared" si="194"/>
        <v>1</v>
      </c>
      <c r="H3101" s="1">
        <v>517.20000000000005</v>
      </c>
      <c r="I3101" s="1">
        <v>43.3</v>
      </c>
      <c r="J3101">
        <f t="shared" si="195"/>
        <v>86.6039999999998</v>
      </c>
      <c r="K3101">
        <f t="shared" si="196"/>
        <v>5.0166000000000004</v>
      </c>
      <c r="L3101">
        <f t="shared" si="197"/>
        <v>86.6</v>
      </c>
    </row>
    <row r="3102" spans="1:12" x14ac:dyDescent="0.2">
      <c r="A3102">
        <v>3101</v>
      </c>
      <c r="B3102">
        <v>1.1667999999999901</v>
      </c>
      <c r="C3102">
        <v>3.4340000000000002</v>
      </c>
      <c r="D3102">
        <v>2.9260000000000002</v>
      </c>
      <c r="E3102">
        <v>24.863</v>
      </c>
      <c r="F3102">
        <v>-0.5</v>
      </c>
      <c r="G3102">
        <f t="shared" si="194"/>
        <v>2</v>
      </c>
      <c r="H3102" s="1">
        <v>1549.1</v>
      </c>
      <c r="I3102" s="1">
        <v>24.86</v>
      </c>
      <c r="J3102">
        <f t="shared" si="195"/>
        <v>49.725999999999999</v>
      </c>
      <c r="K3102">
        <f t="shared" si="196"/>
        <v>5.8520000000000003</v>
      </c>
      <c r="L3102">
        <f t="shared" si="197"/>
        <v>49.72</v>
      </c>
    </row>
    <row r="3103" spans="1:12" x14ac:dyDescent="0.2">
      <c r="A3103">
        <v>3102</v>
      </c>
      <c r="B3103">
        <v>1.1684000000000001</v>
      </c>
      <c r="C3103">
        <v>1.4966999999999999</v>
      </c>
      <c r="D3103">
        <v>3.7785000000000002</v>
      </c>
      <c r="E3103">
        <v>20.834</v>
      </c>
      <c r="F3103">
        <v>-0.5</v>
      </c>
      <c r="G3103">
        <f t="shared" si="194"/>
        <v>1</v>
      </c>
      <c r="H3103" s="1">
        <v>1152.4000000000001</v>
      </c>
      <c r="I3103" s="1">
        <v>20.83</v>
      </c>
      <c r="J3103">
        <f t="shared" si="195"/>
        <v>41.667999999999999</v>
      </c>
      <c r="K3103">
        <f t="shared" si="196"/>
        <v>7.5570000000000004</v>
      </c>
      <c r="L3103">
        <f t="shared" si="197"/>
        <v>41.66</v>
      </c>
    </row>
    <row r="3104" spans="1:12" x14ac:dyDescent="0.2">
      <c r="A3104">
        <v>3103</v>
      </c>
      <c r="B3104">
        <v>1.1700999999999899</v>
      </c>
      <c r="C3104">
        <v>2.2995000000000001</v>
      </c>
      <c r="D3104">
        <v>2.5884</v>
      </c>
      <c r="E3104">
        <v>37.859000000000002</v>
      </c>
      <c r="F3104">
        <v>-0.5</v>
      </c>
      <c r="G3104">
        <f t="shared" si="194"/>
        <v>2</v>
      </c>
      <c r="H3104" s="1">
        <v>511</v>
      </c>
      <c r="I3104" s="1">
        <v>37.86</v>
      </c>
      <c r="J3104">
        <f t="shared" si="195"/>
        <v>75.718000000000004</v>
      </c>
      <c r="K3104">
        <f t="shared" si="196"/>
        <v>5.1768000000000001</v>
      </c>
      <c r="L3104">
        <f t="shared" si="197"/>
        <v>75.72</v>
      </c>
    </row>
    <row r="3105" spans="1:12" x14ac:dyDescent="0.2">
      <c r="A3105">
        <v>3104</v>
      </c>
      <c r="B3105">
        <v>1.17179999999999</v>
      </c>
      <c r="C3105">
        <v>3.1345999999999901</v>
      </c>
      <c r="D3105">
        <v>3.2862</v>
      </c>
      <c r="E3105">
        <v>45.197000000000003</v>
      </c>
      <c r="F3105">
        <v>-0.5</v>
      </c>
      <c r="G3105">
        <f t="shared" si="194"/>
        <v>1</v>
      </c>
      <c r="H3105" s="1">
        <v>591.70000000000005</v>
      </c>
      <c r="I3105" s="1">
        <v>45.2</v>
      </c>
      <c r="J3105">
        <f t="shared" si="195"/>
        <v>90.394000000000005</v>
      </c>
      <c r="K3105">
        <f t="shared" si="196"/>
        <v>6.5724</v>
      </c>
      <c r="L3105">
        <f t="shared" si="197"/>
        <v>90.4</v>
      </c>
    </row>
    <row r="3106" spans="1:12" x14ac:dyDescent="0.2">
      <c r="A3106">
        <v>3105</v>
      </c>
      <c r="B3106">
        <v>1.1734</v>
      </c>
      <c r="C3106">
        <v>2.1379999999999999</v>
      </c>
      <c r="D3106">
        <v>2.6778</v>
      </c>
      <c r="E3106">
        <v>10.374000000000001</v>
      </c>
      <c r="F3106">
        <v>-0.5</v>
      </c>
      <c r="G3106">
        <f t="shared" si="194"/>
        <v>2</v>
      </c>
      <c r="H3106" s="1">
        <v>1807.6</v>
      </c>
      <c r="I3106" s="1">
        <v>12</v>
      </c>
      <c r="J3106">
        <f t="shared" si="195"/>
        <v>20.748000000000001</v>
      </c>
      <c r="K3106">
        <f t="shared" si="196"/>
        <v>5.3555999999999999</v>
      </c>
      <c r="L3106">
        <f t="shared" si="197"/>
        <v>24</v>
      </c>
    </row>
    <row r="3107" spans="1:12" x14ac:dyDescent="0.2">
      <c r="A3107">
        <v>3106</v>
      </c>
      <c r="B3107">
        <v>1.1751</v>
      </c>
      <c r="C3107">
        <v>3.3180000000000001</v>
      </c>
      <c r="D3107">
        <v>2.30419999999999</v>
      </c>
      <c r="E3107">
        <v>48.318999999999903</v>
      </c>
      <c r="F3107">
        <v>-0.5</v>
      </c>
      <c r="G3107">
        <f t="shared" si="194"/>
        <v>1</v>
      </c>
      <c r="H3107" s="1">
        <v>399.2</v>
      </c>
      <c r="I3107" s="1">
        <v>48.32</v>
      </c>
      <c r="J3107">
        <f t="shared" si="195"/>
        <v>96.637999999999806</v>
      </c>
      <c r="K3107">
        <f t="shared" si="196"/>
        <v>4.6083999999999801</v>
      </c>
      <c r="L3107">
        <f t="shared" si="197"/>
        <v>96.64</v>
      </c>
    </row>
    <row r="3108" spans="1:12" x14ac:dyDescent="0.2">
      <c r="A3108">
        <v>3107</v>
      </c>
      <c r="B3108">
        <v>1.1768000000000001</v>
      </c>
      <c r="C3108">
        <v>2.2627999999999902</v>
      </c>
      <c r="D3108">
        <v>3.8332000000000002</v>
      </c>
      <c r="E3108">
        <v>12.295</v>
      </c>
      <c r="F3108">
        <v>-0.5</v>
      </c>
      <c r="G3108">
        <f t="shared" si="194"/>
        <v>2</v>
      </c>
      <c r="H3108" s="1">
        <v>1813</v>
      </c>
      <c r="I3108" s="1">
        <v>14.73</v>
      </c>
      <c r="J3108">
        <f t="shared" si="195"/>
        <v>24.59</v>
      </c>
      <c r="K3108">
        <f t="shared" si="196"/>
        <v>7.6664000000000003</v>
      </c>
      <c r="L3108">
        <f t="shared" si="197"/>
        <v>29.46</v>
      </c>
    </row>
    <row r="3109" spans="1:12" x14ac:dyDescent="0.2">
      <c r="A3109">
        <v>3108</v>
      </c>
      <c r="B3109">
        <v>1.1785000000000001</v>
      </c>
      <c r="C3109">
        <v>2.3332000000000002</v>
      </c>
      <c r="D3109">
        <v>3.6703999999999999</v>
      </c>
      <c r="E3109">
        <v>35.884</v>
      </c>
      <c r="F3109">
        <v>-0.5</v>
      </c>
      <c r="G3109">
        <f t="shared" si="194"/>
        <v>1</v>
      </c>
      <c r="H3109" s="1">
        <v>729.2</v>
      </c>
      <c r="I3109" s="1">
        <v>35.880000000000003</v>
      </c>
      <c r="J3109">
        <f t="shared" si="195"/>
        <v>71.768000000000001</v>
      </c>
      <c r="K3109">
        <f t="shared" si="196"/>
        <v>7.3407999999999998</v>
      </c>
      <c r="L3109">
        <f t="shared" si="197"/>
        <v>71.760000000000005</v>
      </c>
    </row>
    <row r="3110" spans="1:12" x14ac:dyDescent="0.2">
      <c r="A3110">
        <v>3109</v>
      </c>
      <c r="B3110">
        <v>1.1800999999999899</v>
      </c>
      <c r="C3110">
        <v>3.23</v>
      </c>
      <c r="D3110">
        <v>3.9359999999999999</v>
      </c>
      <c r="E3110">
        <v>41.914999999999999</v>
      </c>
      <c r="F3110">
        <v>-0.5</v>
      </c>
      <c r="G3110">
        <f t="shared" si="194"/>
        <v>2</v>
      </c>
      <c r="H3110" s="1">
        <v>777.7</v>
      </c>
      <c r="I3110" s="1">
        <v>41.91</v>
      </c>
      <c r="J3110">
        <f t="shared" si="195"/>
        <v>83.83</v>
      </c>
      <c r="K3110">
        <f t="shared" si="196"/>
        <v>7.8719999999999999</v>
      </c>
      <c r="L3110">
        <f t="shared" si="197"/>
        <v>83.82</v>
      </c>
    </row>
    <row r="3111" spans="1:12" x14ac:dyDescent="0.2">
      <c r="A3111">
        <v>3110</v>
      </c>
      <c r="B3111">
        <v>1.1818</v>
      </c>
      <c r="C3111">
        <v>1.9016999999999999</v>
      </c>
      <c r="D3111">
        <v>3.2421999999999902</v>
      </c>
      <c r="E3111">
        <v>43.356000000000002</v>
      </c>
      <c r="F3111">
        <v>-0.5</v>
      </c>
      <c r="G3111">
        <f t="shared" si="194"/>
        <v>1</v>
      </c>
      <c r="H3111" s="1">
        <v>486.2</v>
      </c>
      <c r="I3111" s="1">
        <v>43.36</v>
      </c>
      <c r="J3111">
        <f t="shared" si="195"/>
        <v>86.712000000000003</v>
      </c>
      <c r="K3111">
        <f t="shared" si="196"/>
        <v>6.4843999999999804</v>
      </c>
      <c r="L3111">
        <f t="shared" si="197"/>
        <v>86.72</v>
      </c>
    </row>
    <row r="3112" spans="1:12" x14ac:dyDescent="0.2">
      <c r="A3112">
        <v>3111</v>
      </c>
      <c r="B3112">
        <v>1.1835</v>
      </c>
      <c r="C3112">
        <v>2.7103999999999999</v>
      </c>
      <c r="D3112">
        <v>2.4816999999999898</v>
      </c>
      <c r="E3112">
        <v>43.649000000000001</v>
      </c>
      <c r="F3112">
        <v>-0.5</v>
      </c>
      <c r="G3112">
        <f t="shared" si="194"/>
        <v>2</v>
      </c>
      <c r="H3112" s="1">
        <v>438.3</v>
      </c>
      <c r="I3112" s="1">
        <v>43.65</v>
      </c>
      <c r="J3112">
        <f t="shared" si="195"/>
        <v>87.298000000000002</v>
      </c>
      <c r="K3112">
        <f t="shared" si="196"/>
        <v>4.9633999999999796</v>
      </c>
      <c r="L3112">
        <f t="shared" si="197"/>
        <v>87.3</v>
      </c>
    </row>
    <row r="3113" spans="1:12" x14ac:dyDescent="0.2">
      <c r="A3113">
        <v>3112</v>
      </c>
      <c r="B3113">
        <v>1.1851</v>
      </c>
      <c r="C3113">
        <v>2.6135000000000002</v>
      </c>
      <c r="D3113">
        <v>2.6111</v>
      </c>
      <c r="E3113">
        <v>49.28</v>
      </c>
      <c r="F3113">
        <v>-0.5</v>
      </c>
      <c r="G3113">
        <f t="shared" si="194"/>
        <v>1</v>
      </c>
      <c r="H3113" s="1">
        <v>404</v>
      </c>
      <c r="I3113" s="1">
        <v>49.28</v>
      </c>
      <c r="J3113">
        <f t="shared" si="195"/>
        <v>98.56</v>
      </c>
      <c r="K3113">
        <f t="shared" si="196"/>
        <v>5.2222</v>
      </c>
      <c r="L3113">
        <f t="shared" si="197"/>
        <v>98.56</v>
      </c>
    </row>
    <row r="3114" spans="1:12" x14ac:dyDescent="0.2">
      <c r="A3114">
        <v>3113</v>
      </c>
      <c r="B3114">
        <v>1.1868000000000001</v>
      </c>
      <c r="C3114">
        <v>1.5934999999999999</v>
      </c>
      <c r="D3114">
        <v>3.2982</v>
      </c>
      <c r="E3114">
        <v>24.248999999999999</v>
      </c>
      <c r="F3114">
        <v>-0.5</v>
      </c>
      <c r="G3114">
        <f t="shared" si="194"/>
        <v>2</v>
      </c>
      <c r="H3114" s="1">
        <v>883.7</v>
      </c>
      <c r="I3114" s="1">
        <v>24.25</v>
      </c>
      <c r="J3114">
        <f t="shared" si="195"/>
        <v>48.497999999999998</v>
      </c>
      <c r="K3114">
        <f t="shared" si="196"/>
        <v>6.5964</v>
      </c>
      <c r="L3114">
        <f t="shared" si="197"/>
        <v>48.5</v>
      </c>
    </row>
    <row r="3115" spans="1:12" x14ac:dyDescent="0.2">
      <c r="A3115">
        <v>3114</v>
      </c>
      <c r="B3115">
        <v>1.1884999999999999</v>
      </c>
      <c r="C3115">
        <v>1.5979000000000001</v>
      </c>
      <c r="D3115">
        <v>3.5289999999999999</v>
      </c>
      <c r="E3115">
        <v>26.224</v>
      </c>
      <c r="F3115">
        <v>-0.5</v>
      </c>
      <c r="G3115">
        <f t="shared" si="194"/>
        <v>1</v>
      </c>
      <c r="H3115" s="1">
        <v>851.1</v>
      </c>
      <c r="I3115" s="1">
        <v>26.22</v>
      </c>
      <c r="J3115">
        <f t="shared" si="195"/>
        <v>52.448</v>
      </c>
      <c r="K3115">
        <f t="shared" si="196"/>
        <v>7.0579999999999998</v>
      </c>
      <c r="L3115">
        <f t="shared" si="197"/>
        <v>52.44</v>
      </c>
    </row>
    <row r="3116" spans="1:12" x14ac:dyDescent="0.2">
      <c r="A3116">
        <v>3115</v>
      </c>
      <c r="B3116">
        <v>1.1900999999999899</v>
      </c>
      <c r="C3116">
        <v>2.10869999999999</v>
      </c>
      <c r="D3116">
        <v>2.94199999999999</v>
      </c>
      <c r="E3116">
        <v>50</v>
      </c>
      <c r="F3116">
        <v>-0.5</v>
      </c>
      <c r="G3116">
        <f t="shared" si="194"/>
        <v>2</v>
      </c>
      <c r="H3116" s="1">
        <v>435.3</v>
      </c>
      <c r="I3116" s="1">
        <v>50.01</v>
      </c>
      <c r="J3116">
        <f t="shared" si="195"/>
        <v>100</v>
      </c>
      <c r="K3116">
        <f t="shared" si="196"/>
        <v>5.8839999999999799</v>
      </c>
      <c r="L3116">
        <f t="shared" si="197"/>
        <v>100.02</v>
      </c>
    </row>
    <row r="3117" spans="1:12" x14ac:dyDescent="0.2">
      <c r="A3117">
        <v>3116</v>
      </c>
      <c r="B3117">
        <v>1.1918</v>
      </c>
      <c r="C3117">
        <v>1.8958999999999899</v>
      </c>
      <c r="D3117">
        <v>3.4489999999999998</v>
      </c>
      <c r="E3117">
        <v>26.518000000000001</v>
      </c>
      <c r="F3117">
        <v>-0.5</v>
      </c>
      <c r="G3117">
        <f t="shared" si="194"/>
        <v>1</v>
      </c>
      <c r="H3117" s="1">
        <v>888.9</v>
      </c>
      <c r="I3117" s="1">
        <v>26.52</v>
      </c>
      <c r="J3117">
        <f t="shared" si="195"/>
        <v>53.036000000000001</v>
      </c>
      <c r="K3117">
        <f t="shared" si="196"/>
        <v>6.8979999999999997</v>
      </c>
      <c r="L3117">
        <f t="shared" si="197"/>
        <v>53.04</v>
      </c>
    </row>
    <row r="3118" spans="1:12" x14ac:dyDescent="0.2">
      <c r="A3118">
        <v>3117</v>
      </c>
      <c r="B3118">
        <v>1.1935</v>
      </c>
      <c r="C3118">
        <v>1.9516</v>
      </c>
      <c r="D3118">
        <v>2.3843000000000001</v>
      </c>
      <c r="E3118">
        <v>25.21</v>
      </c>
      <c r="F3118">
        <v>-0.5</v>
      </c>
      <c r="G3118">
        <f t="shared" si="194"/>
        <v>2</v>
      </c>
      <c r="H3118" s="1">
        <v>720.6</v>
      </c>
      <c r="I3118" s="1">
        <v>25.21</v>
      </c>
      <c r="J3118">
        <f t="shared" si="195"/>
        <v>50.42</v>
      </c>
      <c r="K3118">
        <f t="shared" si="196"/>
        <v>4.7686000000000002</v>
      </c>
      <c r="L3118">
        <f t="shared" si="197"/>
        <v>50.42</v>
      </c>
    </row>
    <row r="3119" spans="1:12" x14ac:dyDescent="0.2">
      <c r="A3119">
        <v>3118</v>
      </c>
      <c r="B3119">
        <v>1.1951000000000001</v>
      </c>
      <c r="C3119">
        <v>2.0558000000000001</v>
      </c>
      <c r="D3119">
        <v>3.2875000000000001</v>
      </c>
      <c r="E3119">
        <v>34.817</v>
      </c>
      <c r="F3119">
        <v>-0.5</v>
      </c>
      <c r="G3119">
        <f t="shared" si="194"/>
        <v>1</v>
      </c>
      <c r="H3119" s="1">
        <v>646.29999999999995</v>
      </c>
      <c r="I3119" s="1">
        <v>34.82</v>
      </c>
      <c r="J3119">
        <f t="shared" si="195"/>
        <v>69.634</v>
      </c>
      <c r="K3119">
        <f t="shared" si="196"/>
        <v>6.5750000000000002</v>
      </c>
      <c r="L3119">
        <f t="shared" si="197"/>
        <v>69.64</v>
      </c>
    </row>
    <row r="3120" spans="1:12" x14ac:dyDescent="0.2">
      <c r="A3120">
        <v>3119</v>
      </c>
      <c r="B3120">
        <v>1.1968000000000001</v>
      </c>
      <c r="C3120">
        <v>2.5724</v>
      </c>
      <c r="D3120">
        <v>3.0232999999999999</v>
      </c>
      <c r="E3120">
        <v>28.012</v>
      </c>
      <c r="F3120">
        <v>-0.5</v>
      </c>
      <c r="G3120">
        <f t="shared" si="194"/>
        <v>2</v>
      </c>
      <c r="H3120" s="1">
        <v>972.7</v>
      </c>
      <c r="I3120" s="1">
        <v>28.01</v>
      </c>
      <c r="J3120">
        <f t="shared" si="195"/>
        <v>56.024000000000001</v>
      </c>
      <c r="K3120">
        <f t="shared" si="196"/>
        <v>6.0465999999999998</v>
      </c>
      <c r="L3120">
        <f t="shared" si="197"/>
        <v>56.02</v>
      </c>
    </row>
    <row r="3121" spans="1:12" x14ac:dyDescent="0.2">
      <c r="A3121">
        <v>3120</v>
      </c>
      <c r="B3121">
        <v>1.1984999999999999</v>
      </c>
      <c r="C3121">
        <v>2.0939999999999999</v>
      </c>
      <c r="D3121">
        <v>3.1288</v>
      </c>
      <c r="E3121">
        <v>39.646000000000001</v>
      </c>
      <c r="F3121">
        <v>-0.5</v>
      </c>
      <c r="G3121">
        <f t="shared" si="194"/>
        <v>1</v>
      </c>
      <c r="H3121" s="1">
        <v>535.6</v>
      </c>
      <c r="I3121" s="1">
        <v>39.65</v>
      </c>
      <c r="J3121">
        <f t="shared" si="195"/>
        <v>79.292000000000002</v>
      </c>
      <c r="K3121">
        <f t="shared" si="196"/>
        <v>6.2576000000000001</v>
      </c>
      <c r="L3121">
        <f t="shared" si="197"/>
        <v>79.3</v>
      </c>
    </row>
    <row r="3122" spans="1:12" x14ac:dyDescent="0.2">
      <c r="A3122">
        <v>3121</v>
      </c>
      <c r="B3122">
        <v>1.20009999999999</v>
      </c>
      <c r="C3122">
        <v>1.4468000000000001</v>
      </c>
      <c r="D3122">
        <v>3.2528000000000001</v>
      </c>
      <c r="E3122">
        <v>12.161</v>
      </c>
      <c r="F3122">
        <v>-0.5</v>
      </c>
      <c r="G3122">
        <f t="shared" si="194"/>
        <v>2</v>
      </c>
      <c r="H3122" s="1">
        <v>1723.8</v>
      </c>
      <c r="I3122" s="1">
        <v>12.99</v>
      </c>
      <c r="J3122">
        <f t="shared" si="195"/>
        <v>24.321999999999999</v>
      </c>
      <c r="K3122">
        <f t="shared" si="196"/>
        <v>6.5056000000000003</v>
      </c>
      <c r="L3122">
        <f t="shared" si="197"/>
        <v>25.98</v>
      </c>
    </row>
    <row r="3123" spans="1:12" x14ac:dyDescent="0.2">
      <c r="A3123">
        <v>3122</v>
      </c>
      <c r="B3123">
        <v>1.2018</v>
      </c>
      <c r="C3123">
        <v>1.9575</v>
      </c>
      <c r="D3123">
        <v>2.7391999999999901</v>
      </c>
      <c r="E3123">
        <v>20.059999999999999</v>
      </c>
      <c r="F3123">
        <v>-0.5</v>
      </c>
      <c r="G3123">
        <f t="shared" si="194"/>
        <v>1</v>
      </c>
      <c r="H3123" s="1">
        <v>1221.5</v>
      </c>
      <c r="I3123" s="1">
        <v>20.059999999999999</v>
      </c>
      <c r="J3123">
        <f t="shared" si="195"/>
        <v>40.119999999999997</v>
      </c>
      <c r="K3123">
        <f t="shared" si="196"/>
        <v>5.4783999999999802</v>
      </c>
      <c r="L3123">
        <f t="shared" si="197"/>
        <v>40.119999999999997</v>
      </c>
    </row>
    <row r="3124" spans="1:12" x14ac:dyDescent="0.2">
      <c r="A3124">
        <v>3123</v>
      </c>
      <c r="B3124">
        <v>1.2035</v>
      </c>
      <c r="C3124">
        <v>1.5143</v>
      </c>
      <c r="D3124">
        <v>3.2195</v>
      </c>
      <c r="E3124">
        <v>10.32</v>
      </c>
      <c r="F3124">
        <v>-0.5</v>
      </c>
      <c r="G3124">
        <f t="shared" si="194"/>
        <v>2</v>
      </c>
      <c r="H3124" s="1">
        <v>1787.2</v>
      </c>
      <c r="I3124" s="1">
        <v>11.84</v>
      </c>
      <c r="J3124">
        <f t="shared" si="195"/>
        <v>20.64</v>
      </c>
      <c r="K3124">
        <f t="shared" si="196"/>
        <v>6.4390000000000001</v>
      </c>
      <c r="L3124">
        <f t="shared" si="197"/>
        <v>23.68</v>
      </c>
    </row>
    <row r="3125" spans="1:12" x14ac:dyDescent="0.2">
      <c r="A3125">
        <v>3124</v>
      </c>
      <c r="B3125">
        <v>1.2051000000000001</v>
      </c>
      <c r="C3125">
        <v>2.56219999999999</v>
      </c>
      <c r="D3125">
        <v>3.2368000000000001</v>
      </c>
      <c r="E3125">
        <v>16.724</v>
      </c>
      <c r="F3125">
        <v>-0.5</v>
      </c>
      <c r="G3125">
        <f t="shared" si="194"/>
        <v>1</v>
      </c>
      <c r="H3125" s="1">
        <v>1726.7</v>
      </c>
      <c r="I3125" s="1">
        <v>17.510000000000002</v>
      </c>
      <c r="J3125">
        <f t="shared" si="195"/>
        <v>33.448</v>
      </c>
      <c r="K3125">
        <f t="shared" si="196"/>
        <v>6.4736000000000002</v>
      </c>
      <c r="L3125">
        <f t="shared" si="197"/>
        <v>35.020000000000003</v>
      </c>
    </row>
    <row r="3126" spans="1:12" x14ac:dyDescent="0.2">
      <c r="A3126">
        <v>3125</v>
      </c>
      <c r="B3126">
        <v>1.2068000000000001</v>
      </c>
      <c r="C3126">
        <v>2.8424999999999998</v>
      </c>
      <c r="D3126">
        <v>3.2555000000000001</v>
      </c>
      <c r="E3126">
        <v>10.106999999999999</v>
      </c>
      <c r="F3126">
        <v>-0.5</v>
      </c>
      <c r="G3126">
        <f t="shared" si="194"/>
        <v>2</v>
      </c>
      <c r="H3126" s="1">
        <v>1826.8</v>
      </c>
      <c r="I3126" s="1">
        <v>12.87</v>
      </c>
      <c r="J3126">
        <f t="shared" si="195"/>
        <v>20.213999999999999</v>
      </c>
      <c r="K3126">
        <f t="shared" si="196"/>
        <v>6.5110000000000001</v>
      </c>
      <c r="L3126">
        <f t="shared" si="197"/>
        <v>25.74</v>
      </c>
    </row>
    <row r="3127" spans="1:12" x14ac:dyDescent="0.2">
      <c r="A3127">
        <v>3126</v>
      </c>
      <c r="B3127">
        <v>1.2084999999999999</v>
      </c>
      <c r="C3127">
        <v>2.2436999999999898</v>
      </c>
      <c r="D3127">
        <v>3.5049999999999999</v>
      </c>
      <c r="E3127">
        <v>43.249000000000002</v>
      </c>
      <c r="F3127">
        <v>-0.5</v>
      </c>
      <c r="G3127">
        <f t="shared" si="194"/>
        <v>1</v>
      </c>
      <c r="H3127" s="1">
        <v>550.79999999999995</v>
      </c>
      <c r="I3127" s="1">
        <v>43.25</v>
      </c>
      <c r="J3127">
        <f t="shared" si="195"/>
        <v>86.498000000000005</v>
      </c>
      <c r="K3127">
        <f t="shared" si="196"/>
        <v>7.01</v>
      </c>
      <c r="L3127">
        <f t="shared" si="197"/>
        <v>86.5</v>
      </c>
    </row>
    <row r="3128" spans="1:12" x14ac:dyDescent="0.2">
      <c r="A3128">
        <v>3127</v>
      </c>
      <c r="B3128">
        <v>1.21009999999999</v>
      </c>
      <c r="C3128">
        <v>2.7456</v>
      </c>
      <c r="D3128">
        <v>3.77179999999999</v>
      </c>
      <c r="E3128">
        <v>10.454000000000001</v>
      </c>
      <c r="F3128">
        <v>-0.5</v>
      </c>
      <c r="G3128">
        <f t="shared" si="194"/>
        <v>2</v>
      </c>
      <c r="H3128" s="1">
        <v>1826.7</v>
      </c>
      <c r="I3128" s="1">
        <v>13.67</v>
      </c>
      <c r="J3128">
        <f t="shared" si="195"/>
        <v>20.908000000000001</v>
      </c>
      <c r="K3128">
        <f t="shared" si="196"/>
        <v>7.5435999999999801</v>
      </c>
      <c r="L3128">
        <f t="shared" si="197"/>
        <v>27.34</v>
      </c>
    </row>
    <row r="3129" spans="1:12" x14ac:dyDescent="0.2">
      <c r="A3129">
        <v>3128</v>
      </c>
      <c r="B3129">
        <v>1.2118</v>
      </c>
      <c r="C3129">
        <v>2.1865000000000001</v>
      </c>
      <c r="D3129">
        <v>2.3963000000000001</v>
      </c>
      <c r="E3129">
        <v>32.707999999999998</v>
      </c>
      <c r="F3129">
        <v>-0.5</v>
      </c>
      <c r="G3129">
        <f t="shared" si="194"/>
        <v>1</v>
      </c>
      <c r="H3129" s="1">
        <v>535.20000000000005</v>
      </c>
      <c r="I3129" s="1">
        <v>32.71</v>
      </c>
      <c r="J3129">
        <f t="shared" si="195"/>
        <v>65.415999999999997</v>
      </c>
      <c r="K3129">
        <f t="shared" si="196"/>
        <v>4.7926000000000002</v>
      </c>
      <c r="L3129">
        <f t="shared" si="197"/>
        <v>65.42</v>
      </c>
    </row>
    <row r="3130" spans="1:12" x14ac:dyDescent="0.2">
      <c r="A3130">
        <v>3129</v>
      </c>
      <c r="B3130">
        <v>1.2135</v>
      </c>
      <c r="C3130">
        <v>1.7007000000000001</v>
      </c>
      <c r="D3130">
        <v>2.4243000000000001</v>
      </c>
      <c r="E3130">
        <v>40.366999999999997</v>
      </c>
      <c r="F3130">
        <v>-0.5</v>
      </c>
      <c r="G3130">
        <f t="shared" si="194"/>
        <v>2</v>
      </c>
      <c r="H3130" s="1">
        <v>384.4</v>
      </c>
      <c r="I3130" s="1">
        <v>40.369999999999997</v>
      </c>
      <c r="J3130">
        <f t="shared" si="195"/>
        <v>80.733999999999995</v>
      </c>
      <c r="K3130">
        <f t="shared" si="196"/>
        <v>4.8486000000000002</v>
      </c>
      <c r="L3130">
        <f t="shared" si="197"/>
        <v>80.739999999999995</v>
      </c>
    </row>
    <row r="3131" spans="1:12" x14ac:dyDescent="0.2">
      <c r="A3131">
        <v>3130</v>
      </c>
      <c r="B3131">
        <v>1.2151000000000001</v>
      </c>
      <c r="C3131">
        <v>2.8527999999999998</v>
      </c>
      <c r="D3131">
        <v>3.0807000000000002</v>
      </c>
      <c r="E3131">
        <v>36.578000000000003</v>
      </c>
      <c r="F3131">
        <v>-0.5</v>
      </c>
      <c r="G3131">
        <f t="shared" ref="G3131:G3194" si="198">MOD(A3131,2)+1</f>
        <v>1</v>
      </c>
      <c r="H3131" s="1">
        <v>678.2</v>
      </c>
      <c r="I3131" s="1">
        <v>36.58</v>
      </c>
      <c r="J3131">
        <f t="shared" si="195"/>
        <v>73.156000000000006</v>
      </c>
      <c r="K3131">
        <f t="shared" si="196"/>
        <v>6.1614000000000004</v>
      </c>
      <c r="L3131">
        <f t="shared" si="197"/>
        <v>73.16</v>
      </c>
    </row>
    <row r="3132" spans="1:12" x14ac:dyDescent="0.2">
      <c r="A3132">
        <v>3131</v>
      </c>
      <c r="B3132">
        <v>1.2168000000000001</v>
      </c>
      <c r="C3132">
        <v>2.9319999999999999</v>
      </c>
      <c r="D3132">
        <v>3.3088999999999902</v>
      </c>
      <c r="E3132">
        <v>40.5</v>
      </c>
      <c r="F3132">
        <v>-0.5</v>
      </c>
      <c r="G3132">
        <f t="shared" si="198"/>
        <v>2</v>
      </c>
      <c r="H3132" s="1">
        <v>658.1</v>
      </c>
      <c r="I3132" s="1">
        <v>40.5</v>
      </c>
      <c r="J3132">
        <f t="shared" si="195"/>
        <v>81</v>
      </c>
      <c r="K3132">
        <f t="shared" si="196"/>
        <v>6.6177999999999804</v>
      </c>
      <c r="L3132">
        <f t="shared" si="197"/>
        <v>81</v>
      </c>
    </row>
    <row r="3133" spans="1:12" x14ac:dyDescent="0.2">
      <c r="A3133">
        <v>3132</v>
      </c>
      <c r="B3133">
        <v>1.2184999999999999</v>
      </c>
      <c r="C3133">
        <v>2.9188000000000001</v>
      </c>
      <c r="D3133">
        <v>3.4529999999999998</v>
      </c>
      <c r="E3133">
        <v>34.549999999999997</v>
      </c>
      <c r="F3133">
        <v>-0.5</v>
      </c>
      <c r="G3133">
        <f t="shared" si="198"/>
        <v>1</v>
      </c>
      <c r="H3133" s="1">
        <v>845.7</v>
      </c>
      <c r="I3133" s="1">
        <v>34.54</v>
      </c>
      <c r="J3133">
        <f t="shared" si="195"/>
        <v>69.099999999999994</v>
      </c>
      <c r="K3133">
        <f t="shared" si="196"/>
        <v>6.9059999999999997</v>
      </c>
      <c r="L3133">
        <f t="shared" si="197"/>
        <v>69.08</v>
      </c>
    </row>
    <row r="3134" spans="1:12" x14ac:dyDescent="0.2">
      <c r="A3134">
        <v>3133</v>
      </c>
      <c r="B3134">
        <v>1.2201</v>
      </c>
      <c r="C3134">
        <v>1.4409000000000001</v>
      </c>
      <c r="D3134">
        <v>3.2835000000000001</v>
      </c>
      <c r="E3134">
        <v>25.850999999999999</v>
      </c>
      <c r="F3134">
        <v>-0.5</v>
      </c>
      <c r="G3134">
        <f t="shared" si="198"/>
        <v>2</v>
      </c>
      <c r="H3134" s="1">
        <v>771.7</v>
      </c>
      <c r="I3134" s="1">
        <v>25.85</v>
      </c>
      <c r="J3134">
        <f t="shared" si="195"/>
        <v>51.701999999999998</v>
      </c>
      <c r="K3134">
        <f t="shared" si="196"/>
        <v>6.5670000000000002</v>
      </c>
      <c r="L3134">
        <f t="shared" si="197"/>
        <v>51.7</v>
      </c>
    </row>
    <row r="3135" spans="1:12" x14ac:dyDescent="0.2">
      <c r="A3135">
        <v>3134</v>
      </c>
      <c r="B3135">
        <v>1.2218</v>
      </c>
      <c r="C3135">
        <v>1.7182999999999899</v>
      </c>
      <c r="D3135">
        <v>3.2302</v>
      </c>
      <c r="E3135">
        <v>27.024999999999999</v>
      </c>
      <c r="F3135">
        <v>-0.5</v>
      </c>
      <c r="G3135">
        <f t="shared" si="198"/>
        <v>1</v>
      </c>
      <c r="H3135" s="1">
        <v>779.3</v>
      </c>
      <c r="I3135" s="1">
        <v>27.02</v>
      </c>
      <c r="J3135">
        <f t="shared" si="195"/>
        <v>54.05</v>
      </c>
      <c r="K3135">
        <f t="shared" si="196"/>
        <v>6.4603999999999999</v>
      </c>
      <c r="L3135">
        <f t="shared" si="197"/>
        <v>54.04</v>
      </c>
    </row>
    <row r="3136" spans="1:12" x14ac:dyDescent="0.2">
      <c r="A3136">
        <v>3135</v>
      </c>
      <c r="B3136">
        <v>1.2235</v>
      </c>
      <c r="C3136">
        <v>1.9472</v>
      </c>
      <c r="D3136">
        <v>2.5924</v>
      </c>
      <c r="E3136">
        <v>28.439</v>
      </c>
      <c r="F3136">
        <v>-0.5</v>
      </c>
      <c r="G3136">
        <f t="shared" si="198"/>
        <v>2</v>
      </c>
      <c r="H3136" s="1">
        <v>656.2</v>
      </c>
      <c r="I3136" s="1">
        <v>28.44</v>
      </c>
      <c r="J3136">
        <f t="shared" si="195"/>
        <v>56.878</v>
      </c>
      <c r="K3136">
        <f t="shared" si="196"/>
        <v>5.1848000000000001</v>
      </c>
      <c r="L3136">
        <f t="shared" si="197"/>
        <v>56.88</v>
      </c>
    </row>
    <row r="3137" spans="1:12" x14ac:dyDescent="0.2">
      <c r="A3137">
        <v>3136</v>
      </c>
      <c r="B3137">
        <v>1.2252000000000001</v>
      </c>
      <c r="C3137">
        <v>2.7191999999999901</v>
      </c>
      <c r="D3137">
        <v>2.6537999999999999</v>
      </c>
      <c r="E3137">
        <v>30.893999999999998</v>
      </c>
      <c r="F3137">
        <v>-0.5</v>
      </c>
      <c r="G3137">
        <f t="shared" si="198"/>
        <v>1</v>
      </c>
      <c r="H3137" s="1">
        <v>759.9</v>
      </c>
      <c r="I3137" s="1">
        <v>30.85</v>
      </c>
      <c r="J3137">
        <f t="shared" si="195"/>
        <v>61.787999999999997</v>
      </c>
      <c r="K3137">
        <f t="shared" si="196"/>
        <v>5.3075999999999999</v>
      </c>
      <c r="L3137">
        <f t="shared" si="197"/>
        <v>61.7</v>
      </c>
    </row>
    <row r="3138" spans="1:12" x14ac:dyDescent="0.2">
      <c r="A3138">
        <v>3137</v>
      </c>
      <c r="B3138">
        <v>1.2267999999999999</v>
      </c>
      <c r="C3138">
        <v>2.8117000000000001</v>
      </c>
      <c r="D3138">
        <v>2.1547999999999901</v>
      </c>
      <c r="E3138">
        <v>40.207000000000001</v>
      </c>
      <c r="F3138">
        <v>-0.5</v>
      </c>
      <c r="G3138">
        <f t="shared" si="198"/>
        <v>2</v>
      </c>
      <c r="H3138" s="1">
        <v>435.4</v>
      </c>
      <c r="I3138" s="1">
        <v>40.200000000000003</v>
      </c>
      <c r="J3138">
        <f t="shared" si="195"/>
        <v>80.414000000000001</v>
      </c>
      <c r="K3138">
        <f t="shared" si="196"/>
        <v>4.3095999999999801</v>
      </c>
      <c r="L3138">
        <f t="shared" si="197"/>
        <v>80.400000000000006</v>
      </c>
    </row>
    <row r="3139" spans="1:12" x14ac:dyDescent="0.2">
      <c r="A3139">
        <v>3138</v>
      </c>
      <c r="B3139">
        <v>1.2284999999999999</v>
      </c>
      <c r="C3139">
        <v>2.4491999999999998</v>
      </c>
      <c r="D3139">
        <v>3.4889999999999999</v>
      </c>
      <c r="E3139">
        <v>35.11</v>
      </c>
      <c r="F3139">
        <v>-0.5</v>
      </c>
      <c r="G3139">
        <f t="shared" si="198"/>
        <v>1</v>
      </c>
      <c r="H3139" s="1">
        <v>723.6</v>
      </c>
      <c r="I3139" s="1">
        <v>35.11</v>
      </c>
      <c r="J3139">
        <f t="shared" ref="J3139:J3202" si="199">E3139*2</f>
        <v>70.22</v>
      </c>
      <c r="K3139">
        <f t="shared" ref="K3139:K3202" si="200">D3139*2</f>
        <v>6.9779999999999998</v>
      </c>
      <c r="L3139">
        <f t="shared" si="197"/>
        <v>70.22</v>
      </c>
    </row>
    <row r="3140" spans="1:12" x14ac:dyDescent="0.2">
      <c r="A3140">
        <v>3139</v>
      </c>
      <c r="B3140">
        <v>1.2302</v>
      </c>
      <c r="C3140">
        <v>1.8885000000000001</v>
      </c>
      <c r="D3140">
        <v>3.1540999999999899</v>
      </c>
      <c r="E3140">
        <v>35.35</v>
      </c>
      <c r="F3140">
        <v>-0.5</v>
      </c>
      <c r="G3140">
        <f t="shared" si="198"/>
        <v>2</v>
      </c>
      <c r="H3140" s="1">
        <v>590.70000000000005</v>
      </c>
      <c r="I3140" s="1">
        <v>35.31</v>
      </c>
      <c r="J3140">
        <f t="shared" si="199"/>
        <v>70.7</v>
      </c>
      <c r="K3140">
        <f t="shared" si="200"/>
        <v>6.3081999999999798</v>
      </c>
      <c r="L3140">
        <f t="shared" si="197"/>
        <v>70.62</v>
      </c>
    </row>
    <row r="3141" spans="1:12" x14ac:dyDescent="0.2">
      <c r="A3141">
        <v>3140</v>
      </c>
      <c r="B3141">
        <v>1.2318</v>
      </c>
      <c r="C3141">
        <v>3.3165</v>
      </c>
      <c r="D3141">
        <v>3.6678000000000002</v>
      </c>
      <c r="E3141">
        <v>39.993000000000002</v>
      </c>
      <c r="F3141">
        <v>-0.5</v>
      </c>
      <c r="G3141">
        <f t="shared" si="198"/>
        <v>1</v>
      </c>
      <c r="H3141" s="1">
        <v>779.8</v>
      </c>
      <c r="I3141" s="1">
        <v>39.99</v>
      </c>
      <c r="J3141">
        <f t="shared" si="199"/>
        <v>79.986000000000004</v>
      </c>
      <c r="K3141">
        <f t="shared" si="200"/>
        <v>7.3356000000000003</v>
      </c>
      <c r="L3141">
        <f t="shared" si="197"/>
        <v>79.98</v>
      </c>
    </row>
    <row r="3142" spans="1:12" x14ac:dyDescent="0.2">
      <c r="A3142">
        <v>3141</v>
      </c>
      <c r="B3142">
        <v>1.23349999999999</v>
      </c>
      <c r="C3142">
        <v>2.7631999999999999</v>
      </c>
      <c r="D3142">
        <v>3.3475999999999999</v>
      </c>
      <c r="E3142">
        <v>33.668999999999997</v>
      </c>
      <c r="F3142">
        <v>-0.5</v>
      </c>
      <c r="G3142">
        <f t="shared" si="198"/>
        <v>2</v>
      </c>
      <c r="H3142" s="1">
        <v>823</v>
      </c>
      <c r="I3142" s="1">
        <v>33.67</v>
      </c>
      <c r="J3142">
        <f t="shared" si="199"/>
        <v>67.337999999999994</v>
      </c>
      <c r="K3142">
        <f t="shared" si="200"/>
        <v>6.6951999999999998</v>
      </c>
      <c r="L3142">
        <f t="shared" si="197"/>
        <v>67.34</v>
      </c>
    </row>
    <row r="3143" spans="1:12" x14ac:dyDescent="0.2">
      <c r="A3143">
        <v>3142</v>
      </c>
      <c r="B3143">
        <v>1.2352000000000001</v>
      </c>
      <c r="C3143">
        <v>2.22169999999999</v>
      </c>
      <c r="D3143">
        <v>3.6650999999999998</v>
      </c>
      <c r="E3143">
        <v>29.666</v>
      </c>
      <c r="F3143">
        <v>-0.5</v>
      </c>
      <c r="G3143">
        <f t="shared" si="198"/>
        <v>1</v>
      </c>
      <c r="H3143" s="1">
        <v>899.2</v>
      </c>
      <c r="I3143" s="1">
        <v>29.67</v>
      </c>
      <c r="J3143">
        <f t="shared" si="199"/>
        <v>59.332000000000001</v>
      </c>
      <c r="K3143">
        <f t="shared" si="200"/>
        <v>7.3301999999999996</v>
      </c>
      <c r="L3143">
        <f t="shared" ref="L3143:L3206" si="201">I3143*2</f>
        <v>59.34</v>
      </c>
    </row>
    <row r="3144" spans="1:12" x14ac:dyDescent="0.2">
      <c r="A3144">
        <v>3143</v>
      </c>
      <c r="B3144">
        <v>1.2367999999999999</v>
      </c>
      <c r="C3144">
        <v>3.2241</v>
      </c>
      <c r="D3144">
        <v>2.4123000000000001</v>
      </c>
      <c r="E3144">
        <v>21.474</v>
      </c>
      <c r="F3144">
        <v>-0.5</v>
      </c>
      <c r="G3144">
        <f t="shared" si="198"/>
        <v>2</v>
      </c>
      <c r="H3144" s="1">
        <v>1560.1</v>
      </c>
      <c r="I3144" s="1">
        <v>21.48</v>
      </c>
      <c r="J3144">
        <f t="shared" si="199"/>
        <v>42.948</v>
      </c>
      <c r="K3144">
        <f t="shared" si="200"/>
        <v>4.8246000000000002</v>
      </c>
      <c r="L3144">
        <f t="shared" si="201"/>
        <v>42.96</v>
      </c>
    </row>
    <row r="3145" spans="1:12" x14ac:dyDescent="0.2">
      <c r="A3145">
        <v>3144</v>
      </c>
      <c r="B3145">
        <v>1.2384999999999899</v>
      </c>
      <c r="C3145">
        <v>1.5156999999999901</v>
      </c>
      <c r="D3145">
        <v>3.0274000000000001</v>
      </c>
      <c r="E3145">
        <v>46.663999999999902</v>
      </c>
      <c r="F3145">
        <v>-0.5</v>
      </c>
      <c r="G3145">
        <f t="shared" si="198"/>
        <v>1</v>
      </c>
      <c r="H3145" s="1">
        <v>404.4</v>
      </c>
      <c r="I3145" s="1">
        <v>46.66</v>
      </c>
      <c r="J3145">
        <f t="shared" si="199"/>
        <v>93.327999999999804</v>
      </c>
      <c r="K3145">
        <f t="shared" si="200"/>
        <v>6.0548000000000002</v>
      </c>
      <c r="L3145">
        <f t="shared" si="201"/>
        <v>93.32</v>
      </c>
    </row>
    <row r="3146" spans="1:12" x14ac:dyDescent="0.2">
      <c r="A3146">
        <v>3145</v>
      </c>
      <c r="B3146">
        <v>1.2402</v>
      </c>
      <c r="C3146">
        <v>2.6943000000000001</v>
      </c>
      <c r="D3146">
        <v>2.0146999999999999</v>
      </c>
      <c r="E3146">
        <v>27.504999999999999</v>
      </c>
      <c r="F3146">
        <v>-0.5</v>
      </c>
      <c r="G3146">
        <f t="shared" si="198"/>
        <v>2</v>
      </c>
      <c r="H3146" s="1">
        <v>727.8</v>
      </c>
      <c r="I3146" s="1">
        <v>27.5</v>
      </c>
      <c r="J3146">
        <f t="shared" si="199"/>
        <v>55.01</v>
      </c>
      <c r="K3146">
        <f t="shared" si="200"/>
        <v>4.0293999999999999</v>
      </c>
      <c r="L3146">
        <f t="shared" si="201"/>
        <v>55</v>
      </c>
    </row>
    <row r="3147" spans="1:12" x14ac:dyDescent="0.2">
      <c r="A3147">
        <v>3146</v>
      </c>
      <c r="B3147">
        <v>1.2418</v>
      </c>
      <c r="C3147">
        <v>2.2054999999999998</v>
      </c>
      <c r="D3147">
        <v>3.1154000000000002</v>
      </c>
      <c r="E3147">
        <v>11.521000000000001</v>
      </c>
      <c r="F3147">
        <v>-0.5</v>
      </c>
      <c r="G3147">
        <f t="shared" si="198"/>
        <v>1</v>
      </c>
      <c r="H3147" s="1">
        <v>1803.6</v>
      </c>
      <c r="I3147" s="1">
        <v>13.41</v>
      </c>
      <c r="J3147">
        <f t="shared" si="199"/>
        <v>23.042000000000002</v>
      </c>
      <c r="K3147">
        <f t="shared" si="200"/>
        <v>6.2308000000000003</v>
      </c>
      <c r="L3147">
        <f t="shared" si="201"/>
        <v>26.82</v>
      </c>
    </row>
    <row r="3148" spans="1:12" x14ac:dyDescent="0.2">
      <c r="A3148">
        <v>3147</v>
      </c>
      <c r="B3148">
        <v>1.2434999999999901</v>
      </c>
      <c r="C3148">
        <v>1.3938999999999999</v>
      </c>
      <c r="D3148">
        <v>3.59039999999999</v>
      </c>
      <c r="E3148">
        <v>43.676000000000002</v>
      </c>
      <c r="F3148">
        <v>-0.5</v>
      </c>
      <c r="G3148">
        <f t="shared" si="198"/>
        <v>2</v>
      </c>
      <c r="H3148" s="1">
        <v>498.8</v>
      </c>
      <c r="I3148" s="1">
        <v>43.68</v>
      </c>
      <c r="J3148">
        <f t="shared" si="199"/>
        <v>87.352000000000004</v>
      </c>
      <c r="K3148">
        <f t="shared" si="200"/>
        <v>7.1807999999999801</v>
      </c>
      <c r="L3148">
        <f t="shared" si="201"/>
        <v>87.36</v>
      </c>
    </row>
    <row r="3149" spans="1:12" x14ac:dyDescent="0.2">
      <c r="A3149">
        <v>3148</v>
      </c>
      <c r="B3149">
        <v>1.2452000000000001</v>
      </c>
      <c r="C3149">
        <v>2.8014000000000001</v>
      </c>
      <c r="D3149">
        <v>2.3281999999999998</v>
      </c>
      <c r="E3149">
        <v>11.334</v>
      </c>
      <c r="F3149">
        <v>-0.5</v>
      </c>
      <c r="G3149">
        <f t="shared" si="198"/>
        <v>1</v>
      </c>
      <c r="H3149" s="1">
        <v>1807.4</v>
      </c>
      <c r="I3149" s="1">
        <v>12.79</v>
      </c>
      <c r="J3149">
        <f t="shared" si="199"/>
        <v>22.667999999999999</v>
      </c>
      <c r="K3149">
        <f t="shared" si="200"/>
        <v>4.6563999999999997</v>
      </c>
      <c r="L3149">
        <f t="shared" si="201"/>
        <v>25.58</v>
      </c>
    </row>
    <row r="3150" spans="1:12" x14ac:dyDescent="0.2">
      <c r="A3150">
        <v>3149</v>
      </c>
      <c r="B3150">
        <v>1.2467999999999999</v>
      </c>
      <c r="C3150">
        <v>1.9281999999999999</v>
      </c>
      <c r="D3150">
        <v>2.6071</v>
      </c>
      <c r="E3150">
        <v>22.035</v>
      </c>
      <c r="F3150">
        <v>-0.5</v>
      </c>
      <c r="G3150">
        <f t="shared" si="198"/>
        <v>2</v>
      </c>
      <c r="H3150" s="1">
        <v>987</v>
      </c>
      <c r="I3150" s="1">
        <v>22.04</v>
      </c>
      <c r="J3150">
        <f t="shared" si="199"/>
        <v>44.07</v>
      </c>
      <c r="K3150">
        <f t="shared" si="200"/>
        <v>5.2141999999999999</v>
      </c>
      <c r="L3150">
        <f t="shared" si="201"/>
        <v>44.08</v>
      </c>
    </row>
    <row r="3151" spans="1:12" x14ac:dyDescent="0.2">
      <c r="A3151">
        <v>3150</v>
      </c>
      <c r="B3151">
        <v>1.24849999999999</v>
      </c>
      <c r="C3151">
        <v>2.3214999999999999</v>
      </c>
      <c r="D3151">
        <v>2.8953000000000002</v>
      </c>
      <c r="E3151">
        <v>44.555999999999997</v>
      </c>
      <c r="F3151">
        <v>-0.5</v>
      </c>
      <c r="G3151">
        <f t="shared" si="198"/>
        <v>1</v>
      </c>
      <c r="H3151" s="1">
        <v>446.2</v>
      </c>
      <c r="I3151" s="1">
        <v>44.56</v>
      </c>
      <c r="J3151">
        <f t="shared" si="199"/>
        <v>89.111999999999995</v>
      </c>
      <c r="K3151">
        <f t="shared" si="200"/>
        <v>5.7906000000000004</v>
      </c>
      <c r="L3151">
        <f t="shared" si="201"/>
        <v>89.12</v>
      </c>
    </row>
    <row r="3152" spans="1:12" x14ac:dyDescent="0.2">
      <c r="A3152">
        <v>3151</v>
      </c>
      <c r="B3152">
        <v>1.2502</v>
      </c>
      <c r="C3152">
        <v>2.8073000000000001</v>
      </c>
      <c r="D3152">
        <v>2.8512</v>
      </c>
      <c r="E3152">
        <v>48.399000000000001</v>
      </c>
      <c r="F3152">
        <v>-0.5</v>
      </c>
      <c r="G3152">
        <f t="shared" si="198"/>
        <v>2</v>
      </c>
      <c r="H3152" s="1">
        <v>452.7</v>
      </c>
      <c r="I3152" s="1">
        <v>48.4</v>
      </c>
      <c r="J3152">
        <f t="shared" si="199"/>
        <v>96.798000000000002</v>
      </c>
      <c r="K3152">
        <f t="shared" si="200"/>
        <v>5.7023999999999999</v>
      </c>
      <c r="L3152">
        <f t="shared" si="201"/>
        <v>96.8</v>
      </c>
    </row>
    <row r="3153" spans="1:12" x14ac:dyDescent="0.2">
      <c r="A3153">
        <v>3152</v>
      </c>
      <c r="B3153">
        <v>1.25179999999999</v>
      </c>
      <c r="C3153">
        <v>2.3639999999999999</v>
      </c>
      <c r="D3153">
        <v>3.4756999999999998</v>
      </c>
      <c r="E3153">
        <v>15.39</v>
      </c>
      <c r="F3153">
        <v>-0.5</v>
      </c>
      <c r="G3153">
        <f t="shared" si="198"/>
        <v>1</v>
      </c>
      <c r="H3153" s="1">
        <v>1753.8</v>
      </c>
      <c r="I3153" s="1">
        <v>16.579999999999998</v>
      </c>
      <c r="J3153">
        <f t="shared" si="199"/>
        <v>30.78</v>
      </c>
      <c r="K3153">
        <f t="shared" si="200"/>
        <v>6.9513999999999996</v>
      </c>
      <c r="L3153">
        <f t="shared" si="201"/>
        <v>33.159999999999997</v>
      </c>
    </row>
    <row r="3154" spans="1:12" x14ac:dyDescent="0.2">
      <c r="A3154">
        <v>3153</v>
      </c>
      <c r="B3154">
        <v>1.2535000000000001</v>
      </c>
      <c r="C3154">
        <v>1.3528</v>
      </c>
      <c r="D3154">
        <v>2.3936000000000002</v>
      </c>
      <c r="E3154">
        <v>36.497999999999998</v>
      </c>
      <c r="F3154">
        <v>-0.5</v>
      </c>
      <c r="G3154">
        <f t="shared" si="198"/>
        <v>2</v>
      </c>
      <c r="H3154" s="1">
        <v>372.3</v>
      </c>
      <c r="I3154" s="1">
        <v>36.5</v>
      </c>
      <c r="J3154">
        <f t="shared" si="199"/>
        <v>72.995999999999995</v>
      </c>
      <c r="K3154">
        <f t="shared" si="200"/>
        <v>4.7872000000000003</v>
      </c>
      <c r="L3154">
        <f t="shared" si="201"/>
        <v>73</v>
      </c>
    </row>
    <row r="3155" spans="1:12" x14ac:dyDescent="0.2">
      <c r="A3155">
        <v>3154</v>
      </c>
      <c r="B3155">
        <v>1.2552000000000001</v>
      </c>
      <c r="C3155">
        <v>3.4354</v>
      </c>
      <c r="D3155">
        <v>3.5249999999999999</v>
      </c>
      <c r="E3155">
        <v>23.262</v>
      </c>
      <c r="F3155">
        <v>-0.5</v>
      </c>
      <c r="G3155">
        <f t="shared" si="198"/>
        <v>1</v>
      </c>
      <c r="H3155" s="1">
        <v>1654.4</v>
      </c>
      <c r="I3155" s="1">
        <v>23.54</v>
      </c>
      <c r="J3155">
        <f t="shared" si="199"/>
        <v>46.524000000000001</v>
      </c>
      <c r="K3155">
        <f t="shared" si="200"/>
        <v>7.05</v>
      </c>
      <c r="L3155">
        <f t="shared" si="201"/>
        <v>47.08</v>
      </c>
    </row>
    <row r="3156" spans="1:12" x14ac:dyDescent="0.2">
      <c r="A3156">
        <v>3155</v>
      </c>
      <c r="B3156">
        <v>1.2567999999999999</v>
      </c>
      <c r="C3156">
        <v>3.1242999999999901</v>
      </c>
      <c r="D3156">
        <v>2.1560999999999999</v>
      </c>
      <c r="E3156">
        <v>29.64</v>
      </c>
      <c r="F3156">
        <v>-0.5</v>
      </c>
      <c r="G3156">
        <f t="shared" si="198"/>
        <v>2</v>
      </c>
      <c r="H3156" s="1">
        <v>779.9</v>
      </c>
      <c r="I3156" s="1">
        <v>29.64</v>
      </c>
      <c r="J3156">
        <f t="shared" si="199"/>
        <v>59.28</v>
      </c>
      <c r="K3156">
        <f t="shared" si="200"/>
        <v>4.3121999999999998</v>
      </c>
      <c r="L3156">
        <f t="shared" si="201"/>
        <v>59.28</v>
      </c>
    </row>
    <row r="3157" spans="1:12" x14ac:dyDescent="0.2">
      <c r="A3157">
        <v>3156</v>
      </c>
      <c r="B3157">
        <v>1.2585</v>
      </c>
      <c r="C3157">
        <v>2.7486000000000002</v>
      </c>
      <c r="D3157">
        <v>3.2688000000000001</v>
      </c>
      <c r="E3157">
        <v>45.116999999999898</v>
      </c>
      <c r="F3157">
        <v>-0.5</v>
      </c>
      <c r="G3157">
        <f t="shared" si="198"/>
        <v>1</v>
      </c>
      <c r="H3157" s="1">
        <v>536.79999999999995</v>
      </c>
      <c r="I3157" s="1">
        <v>45.12</v>
      </c>
      <c r="J3157">
        <f t="shared" si="199"/>
        <v>90.233999999999796</v>
      </c>
      <c r="K3157">
        <f t="shared" si="200"/>
        <v>6.5376000000000003</v>
      </c>
      <c r="L3157">
        <f t="shared" si="201"/>
        <v>90.24</v>
      </c>
    </row>
    <row r="3158" spans="1:12" x14ac:dyDescent="0.2">
      <c r="A3158">
        <v>3157</v>
      </c>
      <c r="B3158">
        <v>1.2602</v>
      </c>
      <c r="C3158">
        <v>2.3155999999999999</v>
      </c>
      <c r="D3158">
        <v>3.8665999999999898</v>
      </c>
      <c r="E3158">
        <v>35.963999999999999</v>
      </c>
      <c r="F3158">
        <v>-0.5</v>
      </c>
      <c r="G3158">
        <f t="shared" si="198"/>
        <v>2</v>
      </c>
      <c r="H3158" s="1">
        <v>773.4</v>
      </c>
      <c r="I3158" s="1">
        <v>35.96</v>
      </c>
      <c r="J3158">
        <f t="shared" si="199"/>
        <v>71.927999999999997</v>
      </c>
      <c r="K3158">
        <f t="shared" si="200"/>
        <v>7.7331999999999796</v>
      </c>
      <c r="L3158">
        <f t="shared" si="201"/>
        <v>71.92</v>
      </c>
    </row>
    <row r="3159" spans="1:12" x14ac:dyDescent="0.2">
      <c r="A3159">
        <v>3158</v>
      </c>
      <c r="B3159">
        <v>1.2618</v>
      </c>
      <c r="C3159">
        <v>2.5783</v>
      </c>
      <c r="D3159">
        <v>2.5831</v>
      </c>
      <c r="E3159">
        <v>37.591999999999999</v>
      </c>
      <c r="F3159">
        <v>-0.5</v>
      </c>
      <c r="G3159">
        <f t="shared" si="198"/>
        <v>1</v>
      </c>
      <c r="H3159" s="1">
        <v>528.29999999999995</v>
      </c>
      <c r="I3159" s="1">
        <v>37.590000000000003</v>
      </c>
      <c r="J3159">
        <f t="shared" si="199"/>
        <v>75.183999999999997</v>
      </c>
      <c r="K3159">
        <f t="shared" si="200"/>
        <v>5.1661999999999999</v>
      </c>
      <c r="L3159">
        <f t="shared" si="201"/>
        <v>75.180000000000007</v>
      </c>
    </row>
    <row r="3160" spans="1:12" x14ac:dyDescent="0.2">
      <c r="A3160">
        <v>3159</v>
      </c>
      <c r="B3160">
        <v>1.2635000000000001</v>
      </c>
      <c r="C3160">
        <v>2.4624000000000001</v>
      </c>
      <c r="D3160">
        <v>2.2334999999999998</v>
      </c>
      <c r="E3160">
        <v>37.457999999999998</v>
      </c>
      <c r="F3160">
        <v>-0.5</v>
      </c>
      <c r="G3160">
        <f t="shared" si="198"/>
        <v>2</v>
      </c>
      <c r="H3160" s="1">
        <v>452.5</v>
      </c>
      <c r="I3160" s="1">
        <v>37.46</v>
      </c>
      <c r="J3160">
        <f t="shared" si="199"/>
        <v>74.915999999999997</v>
      </c>
      <c r="K3160">
        <f t="shared" si="200"/>
        <v>4.4669999999999996</v>
      </c>
      <c r="L3160">
        <f t="shared" si="201"/>
        <v>74.92</v>
      </c>
    </row>
    <row r="3161" spans="1:12" x14ac:dyDescent="0.2">
      <c r="A3161">
        <v>3160</v>
      </c>
      <c r="B3161">
        <v>1.2652000000000001</v>
      </c>
      <c r="C3161">
        <v>2.7867000000000002</v>
      </c>
      <c r="D3161">
        <v>3.2488000000000001</v>
      </c>
      <c r="E3161">
        <v>32.015000000000001</v>
      </c>
      <c r="F3161">
        <v>-0.5</v>
      </c>
      <c r="G3161">
        <f t="shared" si="198"/>
        <v>1</v>
      </c>
      <c r="H3161" s="1">
        <v>868.5</v>
      </c>
      <c r="I3161" s="1">
        <v>32.020000000000003</v>
      </c>
      <c r="J3161">
        <f t="shared" si="199"/>
        <v>64.03</v>
      </c>
      <c r="K3161">
        <f t="shared" si="200"/>
        <v>6.4976000000000003</v>
      </c>
      <c r="L3161">
        <f t="shared" si="201"/>
        <v>64.040000000000006</v>
      </c>
    </row>
    <row r="3162" spans="1:12" x14ac:dyDescent="0.2">
      <c r="A3162">
        <v>3161</v>
      </c>
      <c r="B3162">
        <v>1.2667999999999999</v>
      </c>
      <c r="C3162">
        <v>3.0935000000000001</v>
      </c>
      <c r="D3162">
        <v>2.8778999999999999</v>
      </c>
      <c r="E3162">
        <v>11.4679999999999</v>
      </c>
      <c r="F3162">
        <v>-0.5</v>
      </c>
      <c r="G3162">
        <f t="shared" si="198"/>
        <v>2</v>
      </c>
      <c r="H3162" s="1">
        <v>1821.6</v>
      </c>
      <c r="I3162" s="1">
        <v>13.66</v>
      </c>
      <c r="J3162">
        <f t="shared" si="199"/>
        <v>22.935999999999801</v>
      </c>
      <c r="K3162">
        <f t="shared" si="200"/>
        <v>5.7557999999999998</v>
      </c>
      <c r="L3162">
        <f t="shared" si="201"/>
        <v>27.32</v>
      </c>
    </row>
    <row r="3163" spans="1:12" x14ac:dyDescent="0.2">
      <c r="A3163">
        <v>3162</v>
      </c>
      <c r="B3163">
        <v>1.2685</v>
      </c>
      <c r="C3163">
        <v>2.1644000000000001</v>
      </c>
      <c r="D3163">
        <v>3.3435999999999999</v>
      </c>
      <c r="E3163">
        <v>44.69</v>
      </c>
      <c r="F3163">
        <v>-0.5</v>
      </c>
      <c r="G3163">
        <f t="shared" si="198"/>
        <v>1</v>
      </c>
      <c r="H3163" s="1">
        <v>501.1</v>
      </c>
      <c r="I3163" s="1">
        <v>44.69</v>
      </c>
      <c r="J3163">
        <f t="shared" si="199"/>
        <v>89.38</v>
      </c>
      <c r="K3163">
        <f t="shared" si="200"/>
        <v>6.6871999999999998</v>
      </c>
      <c r="L3163">
        <f t="shared" si="201"/>
        <v>89.38</v>
      </c>
    </row>
    <row r="3164" spans="1:12" x14ac:dyDescent="0.2">
      <c r="A3164">
        <v>3163</v>
      </c>
      <c r="B3164">
        <v>1.2702</v>
      </c>
      <c r="C3164">
        <v>2.3126999999999902</v>
      </c>
      <c r="D3164">
        <v>2.9860000000000002</v>
      </c>
      <c r="E3164">
        <v>26.731000000000002</v>
      </c>
      <c r="F3164">
        <v>-0.5</v>
      </c>
      <c r="G3164">
        <f t="shared" si="198"/>
        <v>2</v>
      </c>
      <c r="H3164" s="1">
        <v>947.7</v>
      </c>
      <c r="I3164" s="1">
        <v>26.73</v>
      </c>
      <c r="J3164">
        <f t="shared" si="199"/>
        <v>53.462000000000003</v>
      </c>
      <c r="K3164">
        <f t="shared" si="200"/>
        <v>5.9720000000000004</v>
      </c>
      <c r="L3164">
        <f t="shared" si="201"/>
        <v>53.46</v>
      </c>
    </row>
    <row r="3165" spans="1:12" x14ac:dyDescent="0.2">
      <c r="A3165">
        <v>3164</v>
      </c>
      <c r="B3165">
        <v>1.2718</v>
      </c>
      <c r="C3165">
        <v>2.9950999999999999</v>
      </c>
      <c r="D3165">
        <v>2.4843000000000002</v>
      </c>
      <c r="E3165">
        <v>46.798000000000002</v>
      </c>
      <c r="F3165">
        <v>-0.5</v>
      </c>
      <c r="G3165">
        <f t="shared" si="198"/>
        <v>1</v>
      </c>
      <c r="H3165" s="1">
        <v>419.4</v>
      </c>
      <c r="I3165" s="1">
        <v>46.8</v>
      </c>
      <c r="J3165">
        <f t="shared" si="199"/>
        <v>93.596000000000004</v>
      </c>
      <c r="K3165">
        <f t="shared" si="200"/>
        <v>4.9686000000000003</v>
      </c>
      <c r="L3165">
        <f t="shared" si="201"/>
        <v>93.6</v>
      </c>
    </row>
    <row r="3166" spans="1:12" x14ac:dyDescent="0.2">
      <c r="A3166">
        <v>3165</v>
      </c>
      <c r="B3166">
        <v>1.2735000000000001</v>
      </c>
      <c r="C3166">
        <v>2.6282000000000001</v>
      </c>
      <c r="D3166">
        <v>3.5464000000000002</v>
      </c>
      <c r="E3166">
        <v>48.4789999999999</v>
      </c>
      <c r="F3166">
        <v>-0.5</v>
      </c>
      <c r="G3166">
        <f t="shared" si="198"/>
        <v>2</v>
      </c>
      <c r="H3166" s="1">
        <v>528.79999999999995</v>
      </c>
      <c r="I3166" s="1">
        <v>48.48</v>
      </c>
      <c r="J3166">
        <f t="shared" si="199"/>
        <v>96.957999999999799</v>
      </c>
      <c r="K3166">
        <f t="shared" si="200"/>
        <v>7.0928000000000004</v>
      </c>
      <c r="L3166">
        <f t="shared" si="201"/>
        <v>96.96</v>
      </c>
    </row>
    <row r="3167" spans="1:12" x14ac:dyDescent="0.2">
      <c r="A3167">
        <v>3166</v>
      </c>
      <c r="B3167">
        <v>1.2751999999999999</v>
      </c>
      <c r="C3167">
        <v>1.8841000000000001</v>
      </c>
      <c r="D3167">
        <v>3.75579999999999</v>
      </c>
      <c r="E3167">
        <v>14.003</v>
      </c>
      <c r="F3167">
        <v>-0.5</v>
      </c>
      <c r="G3167">
        <f t="shared" si="198"/>
        <v>1</v>
      </c>
      <c r="H3167" s="1">
        <v>1750.4</v>
      </c>
      <c r="I3167" s="1">
        <v>15.31</v>
      </c>
      <c r="J3167">
        <f t="shared" si="199"/>
        <v>28.006</v>
      </c>
      <c r="K3167">
        <f t="shared" si="200"/>
        <v>7.5115999999999801</v>
      </c>
      <c r="L3167">
        <f t="shared" si="201"/>
        <v>30.62</v>
      </c>
    </row>
    <row r="3168" spans="1:12" x14ac:dyDescent="0.2">
      <c r="A3168">
        <v>3167</v>
      </c>
      <c r="B3168">
        <v>1.2768999999999899</v>
      </c>
      <c r="C3168">
        <v>2.7031000000000001</v>
      </c>
      <c r="D3168">
        <v>2.5844</v>
      </c>
      <c r="E3168">
        <v>21.234000000000002</v>
      </c>
      <c r="F3168">
        <v>-0.5</v>
      </c>
      <c r="G3168">
        <f t="shared" si="198"/>
        <v>2</v>
      </c>
      <c r="H3168" s="1">
        <v>1478</v>
      </c>
      <c r="I3168" s="1">
        <v>21.23</v>
      </c>
      <c r="J3168">
        <f t="shared" si="199"/>
        <v>42.468000000000004</v>
      </c>
      <c r="K3168">
        <f t="shared" si="200"/>
        <v>5.1688000000000001</v>
      </c>
      <c r="L3168">
        <f t="shared" si="201"/>
        <v>42.46</v>
      </c>
    </row>
    <row r="3169" spans="1:12" x14ac:dyDescent="0.2">
      <c r="A3169">
        <v>3168</v>
      </c>
      <c r="B3169">
        <v>1.2785</v>
      </c>
      <c r="C3169">
        <v>2.6046999999999998</v>
      </c>
      <c r="D3169">
        <v>2.8125</v>
      </c>
      <c r="E3169">
        <v>18.219000000000001</v>
      </c>
      <c r="F3169">
        <v>-0.5</v>
      </c>
      <c r="G3169">
        <f t="shared" si="198"/>
        <v>1</v>
      </c>
      <c r="H3169" s="1">
        <v>1641.7</v>
      </c>
      <c r="I3169" s="1">
        <v>18.420000000000002</v>
      </c>
      <c r="J3169">
        <f t="shared" si="199"/>
        <v>36.438000000000002</v>
      </c>
      <c r="K3169">
        <f t="shared" si="200"/>
        <v>5.625</v>
      </c>
      <c r="L3169">
        <f t="shared" si="201"/>
        <v>36.840000000000003</v>
      </c>
    </row>
    <row r="3170" spans="1:12" x14ac:dyDescent="0.2">
      <c r="A3170">
        <v>3169</v>
      </c>
      <c r="B3170">
        <v>1.2802</v>
      </c>
      <c r="C3170">
        <v>3.2256</v>
      </c>
      <c r="D3170">
        <v>2.7578</v>
      </c>
      <c r="E3170">
        <v>15.042999999999999</v>
      </c>
      <c r="F3170">
        <v>-0.5</v>
      </c>
      <c r="G3170">
        <f t="shared" si="198"/>
        <v>2</v>
      </c>
      <c r="H3170" s="1">
        <v>1779.7</v>
      </c>
      <c r="I3170" s="1">
        <v>16.28</v>
      </c>
      <c r="J3170">
        <f t="shared" si="199"/>
        <v>30.085999999999999</v>
      </c>
      <c r="K3170">
        <f t="shared" si="200"/>
        <v>5.5156000000000001</v>
      </c>
      <c r="L3170">
        <f t="shared" si="201"/>
        <v>32.56</v>
      </c>
    </row>
    <row r="3171" spans="1:12" x14ac:dyDescent="0.2">
      <c r="A3171">
        <v>3170</v>
      </c>
      <c r="B3171">
        <v>1.2819</v>
      </c>
      <c r="C3171">
        <v>1.6154999999999999</v>
      </c>
      <c r="D3171">
        <v>3.7652000000000001</v>
      </c>
      <c r="E3171">
        <v>11.441000000000001</v>
      </c>
      <c r="F3171">
        <v>-0.5</v>
      </c>
      <c r="G3171">
        <f t="shared" si="198"/>
        <v>1</v>
      </c>
      <c r="H3171" s="1">
        <v>1788.8</v>
      </c>
      <c r="I3171" s="1">
        <v>13.28</v>
      </c>
      <c r="J3171">
        <f t="shared" si="199"/>
        <v>22.882000000000001</v>
      </c>
      <c r="K3171">
        <f t="shared" si="200"/>
        <v>7.5304000000000002</v>
      </c>
      <c r="L3171">
        <f t="shared" si="201"/>
        <v>26.56</v>
      </c>
    </row>
    <row r="3172" spans="1:12" x14ac:dyDescent="0.2">
      <c r="A3172">
        <v>3171</v>
      </c>
      <c r="B3172">
        <v>1.2835000000000001</v>
      </c>
      <c r="C3172">
        <v>2.8029000000000002</v>
      </c>
      <c r="D3172">
        <v>3.8184999999999998</v>
      </c>
      <c r="E3172">
        <v>48.878999999999898</v>
      </c>
      <c r="F3172">
        <v>-0.5</v>
      </c>
      <c r="G3172">
        <f t="shared" si="198"/>
        <v>2</v>
      </c>
      <c r="H3172" s="1">
        <v>586.6</v>
      </c>
      <c r="I3172" s="1">
        <v>48.86</v>
      </c>
      <c r="J3172">
        <f t="shared" si="199"/>
        <v>97.757999999999797</v>
      </c>
      <c r="K3172">
        <f t="shared" si="200"/>
        <v>7.6369999999999996</v>
      </c>
      <c r="L3172">
        <f t="shared" si="201"/>
        <v>97.72</v>
      </c>
    </row>
    <row r="3173" spans="1:12" x14ac:dyDescent="0.2">
      <c r="A3173">
        <v>3172</v>
      </c>
      <c r="B3173">
        <v>1.2851999999999999</v>
      </c>
      <c r="C3173">
        <v>2.7427000000000001</v>
      </c>
      <c r="D3173">
        <v>2.9780000000000002</v>
      </c>
      <c r="E3173">
        <v>46.930999999999997</v>
      </c>
      <c r="F3173">
        <v>-0.5</v>
      </c>
      <c r="G3173">
        <f t="shared" si="198"/>
        <v>1</v>
      </c>
      <c r="H3173" s="1">
        <v>466.3</v>
      </c>
      <c r="I3173" s="1">
        <v>46.93</v>
      </c>
      <c r="J3173">
        <f t="shared" si="199"/>
        <v>93.861999999999995</v>
      </c>
      <c r="K3173">
        <f t="shared" si="200"/>
        <v>5.9560000000000004</v>
      </c>
      <c r="L3173">
        <f t="shared" si="201"/>
        <v>93.86</v>
      </c>
    </row>
    <row r="3174" spans="1:12" x14ac:dyDescent="0.2">
      <c r="A3174">
        <v>3173</v>
      </c>
      <c r="B3174">
        <v>1.2868999999999999</v>
      </c>
      <c r="C3174">
        <v>1.8371999999999999</v>
      </c>
      <c r="D3174">
        <v>3.2715000000000001</v>
      </c>
      <c r="E3174">
        <v>36.871000000000002</v>
      </c>
      <c r="F3174">
        <v>-0.5</v>
      </c>
      <c r="G3174">
        <f t="shared" si="198"/>
        <v>2</v>
      </c>
      <c r="H3174" s="1">
        <v>544.20000000000005</v>
      </c>
      <c r="I3174" s="1">
        <v>36.880000000000003</v>
      </c>
      <c r="J3174">
        <f t="shared" si="199"/>
        <v>73.742000000000004</v>
      </c>
      <c r="K3174">
        <f t="shared" si="200"/>
        <v>6.5430000000000001</v>
      </c>
      <c r="L3174">
        <f t="shared" si="201"/>
        <v>73.760000000000005</v>
      </c>
    </row>
    <row r="3175" spans="1:12" x14ac:dyDescent="0.2">
      <c r="A3175">
        <v>3174</v>
      </c>
      <c r="B3175">
        <v>1.2885</v>
      </c>
      <c r="C3175">
        <v>1.8312999999999999</v>
      </c>
      <c r="D3175">
        <v>2.4563000000000001</v>
      </c>
      <c r="E3175">
        <v>20.434000000000001</v>
      </c>
      <c r="F3175">
        <v>-0.5</v>
      </c>
      <c r="G3175">
        <f t="shared" si="198"/>
        <v>1</v>
      </c>
      <c r="H3175" s="1">
        <v>1012.4</v>
      </c>
      <c r="I3175" s="1">
        <v>20.43</v>
      </c>
      <c r="J3175">
        <f t="shared" si="199"/>
        <v>40.868000000000002</v>
      </c>
      <c r="K3175">
        <f t="shared" si="200"/>
        <v>4.9126000000000003</v>
      </c>
      <c r="L3175">
        <f t="shared" si="201"/>
        <v>40.86</v>
      </c>
    </row>
    <row r="3176" spans="1:12" x14ac:dyDescent="0.2">
      <c r="A3176">
        <v>3175</v>
      </c>
      <c r="B3176">
        <v>1.2902</v>
      </c>
      <c r="C3176">
        <v>2.9702000000000002</v>
      </c>
      <c r="D3176">
        <v>2.2467999999999999</v>
      </c>
      <c r="E3176">
        <v>40.58</v>
      </c>
      <c r="F3176">
        <v>-0.5</v>
      </c>
      <c r="G3176">
        <f t="shared" si="198"/>
        <v>2</v>
      </c>
      <c r="H3176" s="1">
        <v>454.2</v>
      </c>
      <c r="I3176" s="1">
        <v>40.58</v>
      </c>
      <c r="J3176">
        <f t="shared" si="199"/>
        <v>81.16</v>
      </c>
      <c r="K3176">
        <f t="shared" si="200"/>
        <v>4.4935999999999998</v>
      </c>
      <c r="L3176">
        <f t="shared" si="201"/>
        <v>81.16</v>
      </c>
    </row>
    <row r="3177" spans="1:12" x14ac:dyDescent="0.2">
      <c r="A3177">
        <v>3176</v>
      </c>
      <c r="B3177">
        <v>1.2919</v>
      </c>
      <c r="C3177">
        <v>1.5494999999999901</v>
      </c>
      <c r="D3177">
        <v>2.2482000000000002</v>
      </c>
      <c r="E3177">
        <v>28.946000000000002</v>
      </c>
      <c r="F3177">
        <v>-0.5</v>
      </c>
      <c r="G3177">
        <f t="shared" si="198"/>
        <v>1</v>
      </c>
      <c r="H3177" s="1">
        <v>456</v>
      </c>
      <c r="I3177" s="1">
        <v>28.93</v>
      </c>
      <c r="J3177">
        <f t="shared" si="199"/>
        <v>57.892000000000003</v>
      </c>
      <c r="K3177">
        <f t="shared" si="200"/>
        <v>4.4964000000000004</v>
      </c>
      <c r="L3177">
        <f t="shared" si="201"/>
        <v>57.86</v>
      </c>
    </row>
    <row r="3178" spans="1:12" x14ac:dyDescent="0.2">
      <c r="A3178">
        <v>3177</v>
      </c>
      <c r="B3178">
        <v>1.2935000000000001</v>
      </c>
      <c r="C3178">
        <v>1.3279000000000001</v>
      </c>
      <c r="D3178">
        <v>2.1186999999999898</v>
      </c>
      <c r="E3178">
        <v>42.768999999999899</v>
      </c>
      <c r="F3178">
        <v>-0.5</v>
      </c>
      <c r="G3178">
        <f t="shared" si="198"/>
        <v>2</v>
      </c>
      <c r="H3178" s="1">
        <v>302.39999999999998</v>
      </c>
      <c r="I3178" s="1">
        <v>42.77</v>
      </c>
      <c r="J3178">
        <f t="shared" si="199"/>
        <v>85.537999999999798</v>
      </c>
      <c r="K3178">
        <f t="shared" si="200"/>
        <v>4.2373999999999796</v>
      </c>
      <c r="L3178">
        <f t="shared" si="201"/>
        <v>85.54</v>
      </c>
    </row>
    <row r="3179" spans="1:12" x14ac:dyDescent="0.2">
      <c r="A3179">
        <v>3178</v>
      </c>
      <c r="B3179">
        <v>1.2951999999999899</v>
      </c>
      <c r="C3179">
        <v>2.8689</v>
      </c>
      <c r="D3179">
        <v>2.3536000000000001</v>
      </c>
      <c r="E3179">
        <v>31.507999999999999</v>
      </c>
      <c r="F3179">
        <v>-0.5</v>
      </c>
      <c r="G3179">
        <f t="shared" si="198"/>
        <v>1</v>
      </c>
      <c r="H3179" s="1">
        <v>687</v>
      </c>
      <c r="I3179" s="1">
        <v>31.51</v>
      </c>
      <c r="J3179">
        <f t="shared" si="199"/>
        <v>63.015999999999998</v>
      </c>
      <c r="K3179">
        <f t="shared" si="200"/>
        <v>4.7072000000000003</v>
      </c>
      <c r="L3179">
        <f t="shared" si="201"/>
        <v>63.02</v>
      </c>
    </row>
    <row r="3180" spans="1:12" x14ac:dyDescent="0.2">
      <c r="A3180">
        <v>3179</v>
      </c>
      <c r="B3180">
        <v>1.2968999999999999</v>
      </c>
      <c r="C3180">
        <v>1.8855999999999999</v>
      </c>
      <c r="D3180">
        <v>3.4769999999999999</v>
      </c>
      <c r="E3180">
        <v>35.697000000000003</v>
      </c>
      <c r="F3180">
        <v>-0.5</v>
      </c>
      <c r="G3180">
        <f t="shared" si="198"/>
        <v>2</v>
      </c>
      <c r="H3180" s="1">
        <v>624.79999999999995</v>
      </c>
      <c r="I3180" s="1">
        <v>35.700000000000003</v>
      </c>
      <c r="J3180">
        <f t="shared" si="199"/>
        <v>71.394000000000005</v>
      </c>
      <c r="K3180">
        <f t="shared" si="200"/>
        <v>6.9539999999999997</v>
      </c>
      <c r="L3180">
        <f t="shared" si="201"/>
        <v>71.400000000000006</v>
      </c>
    </row>
    <row r="3181" spans="1:12" x14ac:dyDescent="0.2">
      <c r="A3181">
        <v>3180</v>
      </c>
      <c r="B3181">
        <v>1.2985</v>
      </c>
      <c r="C3181">
        <v>2.9496000000000002</v>
      </c>
      <c r="D3181">
        <v>3.2635000000000001</v>
      </c>
      <c r="E3181">
        <v>36.096999999999902</v>
      </c>
      <c r="F3181">
        <v>-0.5</v>
      </c>
      <c r="G3181">
        <f t="shared" si="198"/>
        <v>1</v>
      </c>
      <c r="H3181" s="1">
        <v>747.4</v>
      </c>
      <c r="I3181" s="1">
        <v>36.1</v>
      </c>
      <c r="J3181">
        <f t="shared" si="199"/>
        <v>72.193999999999804</v>
      </c>
      <c r="K3181">
        <f t="shared" si="200"/>
        <v>6.5270000000000001</v>
      </c>
      <c r="L3181">
        <f t="shared" si="201"/>
        <v>72.2</v>
      </c>
    </row>
    <row r="3182" spans="1:12" x14ac:dyDescent="0.2">
      <c r="A3182">
        <v>3181</v>
      </c>
      <c r="B3182">
        <v>1.3002</v>
      </c>
      <c r="C3182">
        <v>1.85479999999999</v>
      </c>
      <c r="D3182">
        <v>3.1126999999999998</v>
      </c>
      <c r="E3182">
        <v>48.826000000000001</v>
      </c>
      <c r="F3182">
        <v>-0.5</v>
      </c>
      <c r="G3182">
        <f t="shared" si="198"/>
        <v>2</v>
      </c>
      <c r="H3182" s="1">
        <v>417.7</v>
      </c>
      <c r="I3182" s="1">
        <v>48.83</v>
      </c>
      <c r="J3182">
        <f t="shared" si="199"/>
        <v>97.652000000000001</v>
      </c>
      <c r="K3182">
        <f t="shared" si="200"/>
        <v>6.2253999999999996</v>
      </c>
      <c r="L3182">
        <f t="shared" si="201"/>
        <v>97.66</v>
      </c>
    </row>
    <row r="3183" spans="1:12" x14ac:dyDescent="0.2">
      <c r="A3183">
        <v>3182</v>
      </c>
      <c r="B3183">
        <v>1.3019000000000001</v>
      </c>
      <c r="C3183">
        <v>2.7119</v>
      </c>
      <c r="D3183">
        <v>3.01</v>
      </c>
      <c r="E3183">
        <v>20.46</v>
      </c>
      <c r="F3183">
        <v>-0.5</v>
      </c>
      <c r="G3183">
        <f t="shared" si="198"/>
        <v>1</v>
      </c>
      <c r="H3183" s="1">
        <v>1600.7</v>
      </c>
      <c r="I3183" s="1">
        <v>20.54</v>
      </c>
      <c r="J3183">
        <f t="shared" si="199"/>
        <v>40.92</v>
      </c>
      <c r="K3183">
        <f t="shared" si="200"/>
        <v>6.02</v>
      </c>
      <c r="L3183">
        <f t="shared" si="201"/>
        <v>41.08</v>
      </c>
    </row>
    <row r="3184" spans="1:12" x14ac:dyDescent="0.2">
      <c r="A3184">
        <v>3183</v>
      </c>
      <c r="B3184">
        <v>1.3035000000000001</v>
      </c>
      <c r="C3184">
        <v>3.1111</v>
      </c>
      <c r="D3184">
        <v>2.2974999999999999</v>
      </c>
      <c r="E3184">
        <v>18.059000000000001</v>
      </c>
      <c r="F3184">
        <v>-0.5</v>
      </c>
      <c r="G3184">
        <f t="shared" si="198"/>
        <v>2</v>
      </c>
      <c r="H3184" s="1">
        <v>1646.3</v>
      </c>
      <c r="I3184" s="1">
        <v>18.22</v>
      </c>
      <c r="J3184">
        <f t="shared" si="199"/>
        <v>36.118000000000002</v>
      </c>
      <c r="K3184">
        <f t="shared" si="200"/>
        <v>4.5949999999999998</v>
      </c>
      <c r="L3184">
        <f t="shared" si="201"/>
        <v>36.44</v>
      </c>
    </row>
    <row r="3185" spans="1:12" x14ac:dyDescent="0.2">
      <c r="A3185">
        <v>3184</v>
      </c>
      <c r="B3185">
        <v>1.3051999999999899</v>
      </c>
      <c r="C3185">
        <v>2.8879999999999999</v>
      </c>
      <c r="D3185">
        <v>2.2722000000000002</v>
      </c>
      <c r="E3185">
        <v>39.192999999999998</v>
      </c>
      <c r="F3185">
        <v>-0.5</v>
      </c>
      <c r="G3185">
        <f t="shared" si="198"/>
        <v>1</v>
      </c>
      <c r="H3185" s="1">
        <v>463</v>
      </c>
      <c r="I3185" s="1">
        <v>39.19</v>
      </c>
      <c r="J3185">
        <f t="shared" si="199"/>
        <v>78.385999999999996</v>
      </c>
      <c r="K3185">
        <f t="shared" si="200"/>
        <v>4.5444000000000004</v>
      </c>
      <c r="L3185">
        <f t="shared" si="201"/>
        <v>78.38</v>
      </c>
    </row>
    <row r="3186" spans="1:12" x14ac:dyDescent="0.2">
      <c r="A3186">
        <v>3185</v>
      </c>
      <c r="B3186">
        <v>1.3069</v>
      </c>
      <c r="C3186">
        <v>2.3361999999999901</v>
      </c>
      <c r="D3186">
        <v>3.3008999999999999</v>
      </c>
      <c r="E3186">
        <v>26.036999999999999</v>
      </c>
      <c r="F3186">
        <v>-0.5</v>
      </c>
      <c r="G3186">
        <f t="shared" si="198"/>
        <v>2</v>
      </c>
      <c r="H3186" s="1">
        <v>1094.8</v>
      </c>
      <c r="I3186" s="1">
        <v>26.04</v>
      </c>
      <c r="J3186">
        <f t="shared" si="199"/>
        <v>52.073999999999998</v>
      </c>
      <c r="K3186">
        <f t="shared" si="200"/>
        <v>6.6017999999999999</v>
      </c>
      <c r="L3186">
        <f t="shared" si="201"/>
        <v>52.08</v>
      </c>
    </row>
    <row r="3187" spans="1:12" x14ac:dyDescent="0.2">
      <c r="A3187">
        <v>3186</v>
      </c>
      <c r="B3187">
        <v>1.3085</v>
      </c>
      <c r="C3187">
        <v>2.298</v>
      </c>
      <c r="D3187">
        <v>3.1688000000000001</v>
      </c>
      <c r="E3187">
        <v>47.625</v>
      </c>
      <c r="F3187">
        <v>-0.5</v>
      </c>
      <c r="G3187">
        <f t="shared" si="198"/>
        <v>1</v>
      </c>
      <c r="H3187" s="1">
        <v>449.3</v>
      </c>
      <c r="I3187" s="1">
        <v>47.62</v>
      </c>
      <c r="J3187">
        <f t="shared" si="199"/>
        <v>95.25</v>
      </c>
      <c r="K3187">
        <f t="shared" si="200"/>
        <v>6.3376000000000001</v>
      </c>
      <c r="L3187">
        <f t="shared" si="201"/>
        <v>95.24</v>
      </c>
    </row>
    <row r="3188" spans="1:12" x14ac:dyDescent="0.2">
      <c r="A3188">
        <v>3187</v>
      </c>
      <c r="B3188">
        <v>1.3102</v>
      </c>
      <c r="C3188">
        <v>1.62729999999999</v>
      </c>
      <c r="D3188">
        <v>2.9992999999999999</v>
      </c>
      <c r="E3188">
        <v>28.171999999999901</v>
      </c>
      <c r="F3188">
        <v>-0.5</v>
      </c>
      <c r="G3188">
        <f t="shared" si="198"/>
        <v>2</v>
      </c>
      <c r="H3188" s="1">
        <v>661.6</v>
      </c>
      <c r="I3188" s="1">
        <v>28.17</v>
      </c>
      <c r="J3188">
        <f t="shared" si="199"/>
        <v>56.343999999999802</v>
      </c>
      <c r="K3188">
        <f t="shared" si="200"/>
        <v>5.9985999999999997</v>
      </c>
      <c r="L3188">
        <f t="shared" si="201"/>
        <v>56.34</v>
      </c>
    </row>
    <row r="3189" spans="1:12" x14ac:dyDescent="0.2">
      <c r="A3189">
        <v>3188</v>
      </c>
      <c r="B3189">
        <v>1.3119000000000001</v>
      </c>
      <c r="C3189">
        <v>1.7315</v>
      </c>
      <c r="D3189">
        <v>2.6818</v>
      </c>
      <c r="E3189">
        <v>12.215</v>
      </c>
      <c r="F3189">
        <v>-0.5</v>
      </c>
      <c r="G3189">
        <f t="shared" si="198"/>
        <v>1</v>
      </c>
      <c r="H3189" s="1">
        <v>1727.3</v>
      </c>
      <c r="I3189" s="1">
        <v>12.93</v>
      </c>
      <c r="J3189">
        <f t="shared" si="199"/>
        <v>24.43</v>
      </c>
      <c r="K3189">
        <f t="shared" si="200"/>
        <v>5.3635999999999999</v>
      </c>
      <c r="L3189">
        <f t="shared" si="201"/>
        <v>25.86</v>
      </c>
    </row>
    <row r="3190" spans="1:12" x14ac:dyDescent="0.2">
      <c r="A3190">
        <v>3189</v>
      </c>
      <c r="B3190">
        <v>1.3134999999999999</v>
      </c>
      <c r="C3190">
        <v>2.0632000000000001</v>
      </c>
      <c r="D3190">
        <v>3.5851000000000002</v>
      </c>
      <c r="E3190">
        <v>29.506</v>
      </c>
      <c r="F3190">
        <v>-0.5</v>
      </c>
      <c r="G3190">
        <f t="shared" si="198"/>
        <v>2</v>
      </c>
      <c r="H3190" s="1">
        <v>844.5</v>
      </c>
      <c r="I3190" s="1">
        <v>29.51</v>
      </c>
      <c r="J3190">
        <f t="shared" si="199"/>
        <v>59.012</v>
      </c>
      <c r="K3190">
        <f t="shared" si="200"/>
        <v>7.1702000000000004</v>
      </c>
      <c r="L3190">
        <f t="shared" si="201"/>
        <v>59.02</v>
      </c>
    </row>
    <row r="3191" spans="1:12" x14ac:dyDescent="0.2">
      <c r="A3191">
        <v>3190</v>
      </c>
      <c r="B3191">
        <v>1.3151999999999899</v>
      </c>
      <c r="C3191">
        <v>2.9554999999999998</v>
      </c>
      <c r="D3191">
        <v>3.2621999999999902</v>
      </c>
      <c r="E3191">
        <v>16.350999999999999</v>
      </c>
      <c r="F3191">
        <v>-0.5</v>
      </c>
      <c r="G3191">
        <f t="shared" si="198"/>
        <v>1</v>
      </c>
      <c r="H3191" s="1">
        <v>1764.9</v>
      </c>
      <c r="I3191" s="1">
        <v>17.61</v>
      </c>
      <c r="J3191">
        <f t="shared" si="199"/>
        <v>32.701999999999998</v>
      </c>
      <c r="K3191">
        <f t="shared" si="200"/>
        <v>6.5243999999999804</v>
      </c>
      <c r="L3191">
        <f t="shared" si="201"/>
        <v>35.22</v>
      </c>
    </row>
    <row r="3192" spans="1:12" x14ac:dyDescent="0.2">
      <c r="A3192">
        <v>3191</v>
      </c>
      <c r="B3192">
        <v>1.3169</v>
      </c>
      <c r="C3192">
        <v>1.33079999999999</v>
      </c>
      <c r="D3192">
        <v>3.2568000000000001</v>
      </c>
      <c r="E3192">
        <v>30.2</v>
      </c>
      <c r="F3192">
        <v>-0.5</v>
      </c>
      <c r="G3192">
        <f t="shared" si="198"/>
        <v>2</v>
      </c>
      <c r="H3192" s="1">
        <v>574.5</v>
      </c>
      <c r="I3192" s="1">
        <v>30.2</v>
      </c>
      <c r="J3192">
        <f t="shared" si="199"/>
        <v>60.4</v>
      </c>
      <c r="K3192">
        <f t="shared" si="200"/>
        <v>6.5136000000000003</v>
      </c>
      <c r="L3192">
        <f t="shared" si="201"/>
        <v>60.4</v>
      </c>
    </row>
    <row r="3193" spans="1:12" x14ac:dyDescent="0.2">
      <c r="A3193">
        <v>3192</v>
      </c>
      <c r="B3193">
        <v>1.3185</v>
      </c>
      <c r="C3193">
        <v>3.0640999999999901</v>
      </c>
      <c r="D3193">
        <v>3.6211000000000002</v>
      </c>
      <c r="E3193">
        <v>36.283999999999999</v>
      </c>
      <c r="F3193">
        <v>-0.5</v>
      </c>
      <c r="G3193">
        <f t="shared" si="198"/>
        <v>1</v>
      </c>
      <c r="H3193" s="1">
        <v>848.2</v>
      </c>
      <c r="I3193" s="1">
        <v>36.28</v>
      </c>
      <c r="J3193">
        <f t="shared" si="199"/>
        <v>72.567999999999998</v>
      </c>
      <c r="K3193">
        <f t="shared" si="200"/>
        <v>7.2422000000000004</v>
      </c>
      <c r="L3193">
        <f t="shared" si="201"/>
        <v>72.56</v>
      </c>
    </row>
    <row r="3194" spans="1:12" x14ac:dyDescent="0.2">
      <c r="A3194">
        <v>3193</v>
      </c>
      <c r="B3194">
        <v>1.3202</v>
      </c>
      <c r="C3194">
        <v>2.5739000000000001</v>
      </c>
      <c r="D3194">
        <v>2.8218999999999901</v>
      </c>
      <c r="E3194">
        <v>41.755000000000003</v>
      </c>
      <c r="F3194">
        <v>-0.5</v>
      </c>
      <c r="G3194">
        <f t="shared" si="198"/>
        <v>2</v>
      </c>
      <c r="H3194" s="1">
        <v>493.7</v>
      </c>
      <c r="I3194" s="1">
        <v>41.76</v>
      </c>
      <c r="J3194">
        <f t="shared" si="199"/>
        <v>83.51</v>
      </c>
      <c r="K3194">
        <f t="shared" si="200"/>
        <v>5.6437999999999802</v>
      </c>
      <c r="L3194">
        <f t="shared" si="201"/>
        <v>83.52</v>
      </c>
    </row>
    <row r="3195" spans="1:12" x14ac:dyDescent="0.2">
      <c r="A3195">
        <v>3194</v>
      </c>
      <c r="B3195">
        <v>1.3219000000000001</v>
      </c>
      <c r="C3195">
        <v>2.3435000000000001</v>
      </c>
      <c r="D3195">
        <v>2.2362000000000002</v>
      </c>
      <c r="E3195">
        <v>24.1159999999999</v>
      </c>
      <c r="F3195">
        <v>-0.5</v>
      </c>
      <c r="G3195">
        <f t="shared" ref="G3195:G3258" si="202">MOD(A3195,2)+1</f>
        <v>1</v>
      </c>
      <c r="H3195" s="1">
        <v>876.1</v>
      </c>
      <c r="I3195" s="1">
        <v>24.12</v>
      </c>
      <c r="J3195">
        <f t="shared" si="199"/>
        <v>48.2319999999998</v>
      </c>
      <c r="K3195">
        <f t="shared" si="200"/>
        <v>4.4724000000000004</v>
      </c>
      <c r="L3195">
        <f t="shared" si="201"/>
        <v>48.24</v>
      </c>
    </row>
    <row r="3196" spans="1:12" x14ac:dyDescent="0.2">
      <c r="A3196">
        <v>3195</v>
      </c>
      <c r="B3196">
        <v>1.3234999999999999</v>
      </c>
      <c r="C3196">
        <v>2.4285999999999999</v>
      </c>
      <c r="D3196">
        <v>3.6850999999999998</v>
      </c>
      <c r="E3196">
        <v>36.817999999999998</v>
      </c>
      <c r="F3196">
        <v>-0.5</v>
      </c>
      <c r="G3196">
        <f t="shared" si="202"/>
        <v>2</v>
      </c>
      <c r="H3196" s="1">
        <v>720.4</v>
      </c>
      <c r="I3196" s="1">
        <v>36.82</v>
      </c>
      <c r="J3196">
        <f t="shared" si="199"/>
        <v>73.635999999999996</v>
      </c>
      <c r="K3196">
        <f t="shared" si="200"/>
        <v>7.3701999999999996</v>
      </c>
      <c r="L3196">
        <f t="shared" si="201"/>
        <v>73.64</v>
      </c>
    </row>
    <row r="3197" spans="1:12" x14ac:dyDescent="0.2">
      <c r="A3197">
        <v>3196</v>
      </c>
      <c r="B3197">
        <v>1.3251999999999999</v>
      </c>
      <c r="C3197">
        <v>2.0308999999999902</v>
      </c>
      <c r="D3197">
        <v>2.4003000000000001</v>
      </c>
      <c r="E3197">
        <v>23.823</v>
      </c>
      <c r="F3197">
        <v>-0.5</v>
      </c>
      <c r="G3197">
        <f t="shared" si="202"/>
        <v>1</v>
      </c>
      <c r="H3197" s="1">
        <v>838</v>
      </c>
      <c r="I3197" s="1">
        <v>23.82</v>
      </c>
      <c r="J3197">
        <f t="shared" si="199"/>
        <v>47.646000000000001</v>
      </c>
      <c r="K3197">
        <f t="shared" si="200"/>
        <v>4.8006000000000002</v>
      </c>
      <c r="L3197">
        <f t="shared" si="201"/>
        <v>47.64</v>
      </c>
    </row>
    <row r="3198" spans="1:12" x14ac:dyDescent="0.2">
      <c r="A3198">
        <v>3197</v>
      </c>
      <c r="B3198">
        <v>1.3269</v>
      </c>
      <c r="C3198">
        <v>3.0817000000000001</v>
      </c>
      <c r="D3198">
        <v>2.6204000000000001</v>
      </c>
      <c r="E3198">
        <v>33.695999999999998</v>
      </c>
      <c r="F3198">
        <v>-0.5</v>
      </c>
      <c r="G3198">
        <f t="shared" si="202"/>
        <v>2</v>
      </c>
      <c r="H3198" s="1">
        <v>724.6</v>
      </c>
      <c r="I3198" s="1">
        <v>33.700000000000003</v>
      </c>
      <c r="J3198">
        <f t="shared" si="199"/>
        <v>67.391999999999996</v>
      </c>
      <c r="K3198">
        <f t="shared" si="200"/>
        <v>5.2408000000000001</v>
      </c>
      <c r="L3198">
        <f t="shared" si="201"/>
        <v>67.400000000000006</v>
      </c>
    </row>
    <row r="3199" spans="1:12" x14ac:dyDescent="0.2">
      <c r="A3199">
        <v>3198</v>
      </c>
      <c r="B3199">
        <v>1.32859999999999</v>
      </c>
      <c r="C3199">
        <v>2.2789000000000001</v>
      </c>
      <c r="D3199">
        <v>2.6750999999999898</v>
      </c>
      <c r="E3199">
        <v>30.306999999999999</v>
      </c>
      <c r="F3199">
        <v>-0.5</v>
      </c>
      <c r="G3199">
        <f t="shared" si="202"/>
        <v>1</v>
      </c>
      <c r="H3199" s="1">
        <v>657.7</v>
      </c>
      <c r="I3199" s="1">
        <v>30.31</v>
      </c>
      <c r="J3199">
        <f t="shared" si="199"/>
        <v>60.613999999999997</v>
      </c>
      <c r="K3199">
        <f t="shared" si="200"/>
        <v>5.3501999999999796</v>
      </c>
      <c r="L3199">
        <f t="shared" si="201"/>
        <v>60.62</v>
      </c>
    </row>
    <row r="3200" spans="1:12" x14ac:dyDescent="0.2">
      <c r="A3200">
        <v>3199</v>
      </c>
      <c r="B3200">
        <v>1.3302</v>
      </c>
      <c r="C3200">
        <v>3.3885000000000001</v>
      </c>
      <c r="D3200">
        <v>2.052</v>
      </c>
      <c r="E3200">
        <v>40.847000000000001</v>
      </c>
      <c r="F3200">
        <v>-0.5</v>
      </c>
      <c r="G3200">
        <f t="shared" si="202"/>
        <v>2</v>
      </c>
      <c r="H3200" s="1">
        <v>444.7</v>
      </c>
      <c r="I3200" s="1">
        <v>40.85</v>
      </c>
      <c r="J3200">
        <f t="shared" si="199"/>
        <v>81.694000000000003</v>
      </c>
      <c r="K3200">
        <f t="shared" si="200"/>
        <v>4.1040000000000001</v>
      </c>
      <c r="L3200">
        <f t="shared" si="201"/>
        <v>81.7</v>
      </c>
    </row>
    <row r="3201" spans="1:12" x14ac:dyDescent="0.2">
      <c r="A3201">
        <v>3200</v>
      </c>
      <c r="B3201">
        <v>1.3319000000000001</v>
      </c>
      <c r="C3201">
        <v>2.48</v>
      </c>
      <c r="D3201">
        <v>2.9752999999999901</v>
      </c>
      <c r="E3201">
        <v>33.082000000000001</v>
      </c>
      <c r="F3201">
        <v>-0.5</v>
      </c>
      <c r="G3201">
        <f t="shared" si="202"/>
        <v>1</v>
      </c>
      <c r="H3201" s="1">
        <v>690.4</v>
      </c>
      <c r="I3201" s="1">
        <v>33.08</v>
      </c>
      <c r="J3201">
        <f t="shared" si="199"/>
        <v>66.164000000000001</v>
      </c>
      <c r="K3201">
        <f t="shared" si="200"/>
        <v>5.9505999999999801</v>
      </c>
      <c r="L3201">
        <f t="shared" si="201"/>
        <v>66.16</v>
      </c>
    </row>
    <row r="3202" spans="1:12" x14ac:dyDescent="0.2">
      <c r="A3202">
        <v>3201</v>
      </c>
      <c r="B3202">
        <v>1.3335999999999899</v>
      </c>
      <c r="C3202">
        <v>1.8298000000000001</v>
      </c>
      <c r="D3202">
        <v>2.4296000000000002</v>
      </c>
      <c r="E3202">
        <v>49.52</v>
      </c>
      <c r="F3202">
        <v>-0.5</v>
      </c>
      <c r="G3202">
        <f t="shared" si="202"/>
        <v>2</v>
      </c>
      <c r="H3202" s="1">
        <v>324.60000000000002</v>
      </c>
      <c r="I3202" s="1">
        <v>49.52</v>
      </c>
      <c r="J3202">
        <f t="shared" si="199"/>
        <v>99.04</v>
      </c>
      <c r="K3202">
        <f t="shared" si="200"/>
        <v>4.8592000000000004</v>
      </c>
      <c r="L3202">
        <f t="shared" si="201"/>
        <v>99.04</v>
      </c>
    </row>
    <row r="3203" spans="1:12" x14ac:dyDescent="0.2">
      <c r="A3203">
        <v>3202</v>
      </c>
      <c r="B3203">
        <v>1.3351999999999999</v>
      </c>
      <c r="C3203">
        <v>2.367</v>
      </c>
      <c r="D3203">
        <v>2.5684</v>
      </c>
      <c r="E3203">
        <v>25.45</v>
      </c>
      <c r="F3203">
        <v>-0.5</v>
      </c>
      <c r="G3203">
        <f t="shared" si="202"/>
        <v>1</v>
      </c>
      <c r="H3203" s="1">
        <v>913.1</v>
      </c>
      <c r="I3203" s="1">
        <v>25.45</v>
      </c>
      <c r="J3203">
        <f t="shared" ref="J3203:J3266" si="203">E3203*2</f>
        <v>50.9</v>
      </c>
      <c r="K3203">
        <f t="shared" ref="K3203:K3266" si="204">D3203*2</f>
        <v>5.1368</v>
      </c>
      <c r="L3203">
        <f t="shared" si="201"/>
        <v>50.9</v>
      </c>
    </row>
    <row r="3204" spans="1:12" x14ac:dyDescent="0.2">
      <c r="A3204">
        <v>3203</v>
      </c>
      <c r="B3204">
        <v>1.3369</v>
      </c>
      <c r="C3204">
        <v>2.9893000000000001</v>
      </c>
      <c r="D3204">
        <v>2.7404999999999999</v>
      </c>
      <c r="E3204">
        <v>35.323999999999998</v>
      </c>
      <c r="F3204">
        <v>-0.5</v>
      </c>
      <c r="G3204">
        <f t="shared" si="202"/>
        <v>2</v>
      </c>
      <c r="H3204" s="1">
        <v>672.3</v>
      </c>
      <c r="I3204" s="1">
        <v>35.32</v>
      </c>
      <c r="J3204">
        <f t="shared" si="203"/>
        <v>70.647999999999996</v>
      </c>
      <c r="K3204">
        <f t="shared" si="204"/>
        <v>5.4809999999999999</v>
      </c>
      <c r="L3204">
        <f t="shared" si="201"/>
        <v>70.64</v>
      </c>
    </row>
    <row r="3205" spans="1:12" x14ac:dyDescent="0.2">
      <c r="A3205">
        <v>3204</v>
      </c>
      <c r="B3205">
        <v>1.33859999999999</v>
      </c>
      <c r="C3205">
        <v>2.7544</v>
      </c>
      <c r="D3205">
        <v>3.1928000000000001</v>
      </c>
      <c r="E3205">
        <v>35.296999999999898</v>
      </c>
      <c r="F3205">
        <v>-0.5</v>
      </c>
      <c r="G3205">
        <f t="shared" si="202"/>
        <v>1</v>
      </c>
      <c r="H3205" s="1">
        <v>707.7</v>
      </c>
      <c r="I3205" s="1">
        <v>35.299999999999997</v>
      </c>
      <c r="J3205">
        <f t="shared" si="203"/>
        <v>70.593999999999795</v>
      </c>
      <c r="K3205">
        <f t="shared" si="204"/>
        <v>6.3856000000000002</v>
      </c>
      <c r="L3205">
        <f t="shared" si="201"/>
        <v>70.599999999999994</v>
      </c>
    </row>
    <row r="3206" spans="1:12" x14ac:dyDescent="0.2">
      <c r="A3206">
        <v>3205</v>
      </c>
      <c r="B3206">
        <v>1.3402000000000001</v>
      </c>
      <c r="C3206">
        <v>2.637</v>
      </c>
      <c r="D3206">
        <v>2.5444</v>
      </c>
      <c r="E3206">
        <v>44.503</v>
      </c>
      <c r="F3206">
        <v>-0.5</v>
      </c>
      <c r="G3206">
        <f t="shared" si="202"/>
        <v>2</v>
      </c>
      <c r="H3206" s="1">
        <v>418.6</v>
      </c>
      <c r="I3206" s="1">
        <v>44.5</v>
      </c>
      <c r="J3206">
        <f t="shared" si="203"/>
        <v>89.006</v>
      </c>
      <c r="K3206">
        <f t="shared" si="204"/>
        <v>5.0888</v>
      </c>
      <c r="L3206">
        <f t="shared" si="201"/>
        <v>89</v>
      </c>
    </row>
    <row r="3207" spans="1:12" x14ac:dyDescent="0.2">
      <c r="A3207">
        <v>3206</v>
      </c>
      <c r="B3207">
        <v>1.3419000000000001</v>
      </c>
      <c r="C3207">
        <v>1.6229</v>
      </c>
      <c r="D3207">
        <v>2.6297999999999901</v>
      </c>
      <c r="E3207">
        <v>36.363999999999997</v>
      </c>
      <c r="F3207">
        <v>-0.5</v>
      </c>
      <c r="G3207">
        <f t="shared" si="202"/>
        <v>1</v>
      </c>
      <c r="H3207" s="1">
        <v>433.7</v>
      </c>
      <c r="I3207" s="1">
        <v>36.36</v>
      </c>
      <c r="J3207">
        <f t="shared" si="203"/>
        <v>72.727999999999994</v>
      </c>
      <c r="K3207">
        <f t="shared" si="204"/>
        <v>5.2595999999999803</v>
      </c>
      <c r="L3207">
        <f t="shared" ref="L3207:L3270" si="205">I3207*2</f>
        <v>72.72</v>
      </c>
    </row>
    <row r="3208" spans="1:12" x14ac:dyDescent="0.2">
      <c r="A3208">
        <v>3207</v>
      </c>
      <c r="B3208">
        <v>1.3435999999999899</v>
      </c>
      <c r="C3208">
        <v>3.0684999999999998</v>
      </c>
      <c r="D3208">
        <v>2.2427999999999901</v>
      </c>
      <c r="E3208">
        <v>41.220999999999897</v>
      </c>
      <c r="F3208">
        <v>-0.5</v>
      </c>
      <c r="G3208">
        <f t="shared" si="202"/>
        <v>2</v>
      </c>
      <c r="H3208" s="1">
        <v>445.6</v>
      </c>
      <c r="I3208" s="1">
        <v>41.22</v>
      </c>
      <c r="J3208">
        <f t="shared" si="203"/>
        <v>82.441999999999794</v>
      </c>
      <c r="K3208">
        <f t="shared" si="204"/>
        <v>4.4855999999999803</v>
      </c>
      <c r="L3208">
        <f t="shared" si="205"/>
        <v>82.44</v>
      </c>
    </row>
    <row r="3209" spans="1:12" x14ac:dyDescent="0.2">
      <c r="A3209">
        <v>3208</v>
      </c>
      <c r="B3209">
        <v>1.3452</v>
      </c>
      <c r="C3209">
        <v>2.7646999999999999</v>
      </c>
      <c r="D3209">
        <v>3.0647000000000002</v>
      </c>
      <c r="E3209">
        <v>22.648</v>
      </c>
      <c r="F3209">
        <v>-0.5</v>
      </c>
      <c r="G3209">
        <f t="shared" si="202"/>
        <v>1</v>
      </c>
      <c r="H3209" s="1">
        <v>1542.8</v>
      </c>
      <c r="I3209" s="1">
        <v>22.65</v>
      </c>
      <c r="J3209">
        <f t="shared" si="203"/>
        <v>45.295999999999999</v>
      </c>
      <c r="K3209">
        <f t="shared" si="204"/>
        <v>6.1294000000000004</v>
      </c>
      <c r="L3209">
        <f t="shared" si="205"/>
        <v>45.3</v>
      </c>
    </row>
    <row r="3210" spans="1:12" x14ac:dyDescent="0.2">
      <c r="A3210">
        <v>3209</v>
      </c>
      <c r="B3210">
        <v>1.3469</v>
      </c>
      <c r="C3210">
        <v>1.6992</v>
      </c>
      <c r="D3210">
        <v>2.9912999999999998</v>
      </c>
      <c r="E3210">
        <v>41.621000000000002</v>
      </c>
      <c r="F3210">
        <v>-0.5</v>
      </c>
      <c r="G3210">
        <f t="shared" si="202"/>
        <v>2</v>
      </c>
      <c r="H3210" s="1">
        <v>432.8</v>
      </c>
      <c r="I3210" s="1">
        <v>41.62</v>
      </c>
      <c r="J3210">
        <f t="shared" si="203"/>
        <v>83.242000000000004</v>
      </c>
      <c r="K3210">
        <f t="shared" si="204"/>
        <v>5.9825999999999997</v>
      </c>
      <c r="L3210">
        <f t="shared" si="205"/>
        <v>83.24</v>
      </c>
    </row>
    <row r="3211" spans="1:12" x14ac:dyDescent="0.2">
      <c r="A3211">
        <v>3210</v>
      </c>
      <c r="B3211">
        <v>1.34859999999999</v>
      </c>
      <c r="C3211">
        <v>2.75</v>
      </c>
      <c r="D3211">
        <v>2.4535999999999998</v>
      </c>
      <c r="E3211">
        <v>39.058999999999997</v>
      </c>
      <c r="F3211">
        <v>-0.5</v>
      </c>
      <c r="G3211">
        <f t="shared" si="202"/>
        <v>1</v>
      </c>
      <c r="H3211" s="1">
        <v>482.5</v>
      </c>
      <c r="I3211" s="1">
        <v>39.06</v>
      </c>
      <c r="J3211">
        <f t="shared" si="203"/>
        <v>78.117999999999995</v>
      </c>
      <c r="K3211">
        <f t="shared" si="204"/>
        <v>4.9071999999999996</v>
      </c>
      <c r="L3211">
        <f t="shared" si="205"/>
        <v>78.12</v>
      </c>
    </row>
    <row r="3212" spans="1:12" x14ac:dyDescent="0.2">
      <c r="A3212">
        <v>3211</v>
      </c>
      <c r="B3212">
        <v>1.3502000000000001</v>
      </c>
      <c r="C3212">
        <v>1.9355</v>
      </c>
      <c r="D3212">
        <v>3.1995</v>
      </c>
      <c r="E3212">
        <v>17.658000000000001</v>
      </c>
      <c r="F3212">
        <v>-0.5</v>
      </c>
      <c r="G3212">
        <f t="shared" si="202"/>
        <v>2</v>
      </c>
      <c r="H3212" s="1">
        <v>1597.7</v>
      </c>
      <c r="I3212" s="1">
        <v>17.73</v>
      </c>
      <c r="J3212">
        <f t="shared" si="203"/>
        <v>35.316000000000003</v>
      </c>
      <c r="K3212">
        <f t="shared" si="204"/>
        <v>6.399</v>
      </c>
      <c r="L3212">
        <f t="shared" si="205"/>
        <v>35.46</v>
      </c>
    </row>
    <row r="3213" spans="1:12" x14ac:dyDescent="0.2">
      <c r="A3213">
        <v>3212</v>
      </c>
      <c r="B3213">
        <v>1.3519000000000001</v>
      </c>
      <c r="C3213">
        <v>3.1903000000000001</v>
      </c>
      <c r="D3213">
        <v>3.1634000000000002</v>
      </c>
      <c r="E3213">
        <v>31.321000000000002</v>
      </c>
      <c r="F3213">
        <v>-0.5</v>
      </c>
      <c r="G3213">
        <f t="shared" si="202"/>
        <v>1</v>
      </c>
      <c r="H3213" s="1">
        <v>1019.2</v>
      </c>
      <c r="I3213" s="1">
        <v>31.31</v>
      </c>
      <c r="J3213">
        <f t="shared" si="203"/>
        <v>62.642000000000003</v>
      </c>
      <c r="K3213">
        <f t="shared" si="204"/>
        <v>6.3268000000000004</v>
      </c>
      <c r="L3213">
        <f t="shared" si="205"/>
        <v>62.62</v>
      </c>
    </row>
    <row r="3214" spans="1:12" x14ac:dyDescent="0.2">
      <c r="A3214">
        <v>3213</v>
      </c>
      <c r="B3214">
        <v>1.3535999999999899</v>
      </c>
      <c r="C3214">
        <v>1.6536999999999999</v>
      </c>
      <c r="D3214">
        <v>3.9293</v>
      </c>
      <c r="E3214">
        <v>10.747</v>
      </c>
      <c r="F3214">
        <v>-0.5</v>
      </c>
      <c r="G3214">
        <f t="shared" si="202"/>
        <v>2</v>
      </c>
      <c r="H3214" s="1">
        <v>1806</v>
      </c>
      <c r="I3214" s="1">
        <v>13.01</v>
      </c>
      <c r="J3214">
        <f t="shared" si="203"/>
        <v>21.494</v>
      </c>
      <c r="K3214">
        <f t="shared" si="204"/>
        <v>7.8586</v>
      </c>
      <c r="L3214">
        <f t="shared" si="205"/>
        <v>26.02</v>
      </c>
    </row>
    <row r="3215" spans="1:12" x14ac:dyDescent="0.2">
      <c r="A3215">
        <v>3214</v>
      </c>
      <c r="B3215">
        <v>1.3552</v>
      </c>
      <c r="C3215">
        <v>1.3028999999999999</v>
      </c>
      <c r="D3215">
        <v>2.8672</v>
      </c>
      <c r="E3215">
        <v>41.087000000000003</v>
      </c>
      <c r="F3215">
        <v>-0.5</v>
      </c>
      <c r="G3215">
        <f t="shared" si="202"/>
        <v>1</v>
      </c>
      <c r="H3215" s="1">
        <v>396</v>
      </c>
      <c r="I3215" s="1">
        <v>41.1</v>
      </c>
      <c r="J3215">
        <f t="shared" si="203"/>
        <v>82.174000000000007</v>
      </c>
      <c r="K3215">
        <f t="shared" si="204"/>
        <v>5.7343999999999999</v>
      </c>
      <c r="L3215">
        <f t="shared" si="205"/>
        <v>82.2</v>
      </c>
    </row>
    <row r="3216" spans="1:12" x14ac:dyDescent="0.2">
      <c r="A3216">
        <v>3215</v>
      </c>
      <c r="B3216">
        <v>1.3569</v>
      </c>
      <c r="C3216">
        <v>2.8776999999999902</v>
      </c>
      <c r="D3216">
        <v>3.0112999999999999</v>
      </c>
      <c r="E3216">
        <v>30.387</v>
      </c>
      <c r="F3216">
        <v>-0.5</v>
      </c>
      <c r="G3216">
        <f t="shared" si="202"/>
        <v>2</v>
      </c>
      <c r="H3216" s="1">
        <v>933.8</v>
      </c>
      <c r="I3216" s="1">
        <v>30.39</v>
      </c>
      <c r="J3216">
        <f t="shared" si="203"/>
        <v>60.774000000000001</v>
      </c>
      <c r="K3216">
        <f t="shared" si="204"/>
        <v>6.0225999999999997</v>
      </c>
      <c r="L3216">
        <f t="shared" si="205"/>
        <v>60.78</v>
      </c>
    </row>
    <row r="3217" spans="1:12" x14ac:dyDescent="0.2">
      <c r="A3217">
        <v>3216</v>
      </c>
      <c r="B3217">
        <v>1.3586</v>
      </c>
      <c r="C3217">
        <v>1.4453</v>
      </c>
      <c r="D3217">
        <v>2.7218</v>
      </c>
      <c r="E3217">
        <v>40.793999999999897</v>
      </c>
      <c r="F3217">
        <v>-0.5</v>
      </c>
      <c r="G3217">
        <f t="shared" si="202"/>
        <v>1</v>
      </c>
      <c r="H3217" s="1">
        <v>373</v>
      </c>
      <c r="I3217" s="1">
        <v>40.79</v>
      </c>
      <c r="J3217">
        <f t="shared" si="203"/>
        <v>81.587999999999795</v>
      </c>
      <c r="K3217">
        <f t="shared" si="204"/>
        <v>5.4436</v>
      </c>
      <c r="L3217">
        <f t="shared" si="205"/>
        <v>81.58</v>
      </c>
    </row>
    <row r="3218" spans="1:12" x14ac:dyDescent="0.2">
      <c r="A3218">
        <v>3217</v>
      </c>
      <c r="B3218">
        <v>1.3602000000000001</v>
      </c>
      <c r="C3218">
        <v>3.0493999999999999</v>
      </c>
      <c r="D3218">
        <v>2.1855000000000002</v>
      </c>
      <c r="E3218">
        <v>35.564</v>
      </c>
      <c r="F3218">
        <v>-0.5</v>
      </c>
      <c r="G3218">
        <f t="shared" si="202"/>
        <v>2</v>
      </c>
      <c r="H3218" s="1">
        <v>548.9</v>
      </c>
      <c r="I3218" s="1">
        <v>35.56</v>
      </c>
      <c r="J3218">
        <f t="shared" si="203"/>
        <v>71.128</v>
      </c>
      <c r="K3218">
        <f t="shared" si="204"/>
        <v>4.3710000000000004</v>
      </c>
      <c r="L3218">
        <f t="shared" si="205"/>
        <v>71.12</v>
      </c>
    </row>
    <row r="3219" spans="1:12" x14ac:dyDescent="0.2">
      <c r="A3219">
        <v>3218</v>
      </c>
      <c r="B3219">
        <v>1.3619000000000001</v>
      </c>
      <c r="C3219">
        <v>1.573</v>
      </c>
      <c r="D3219">
        <v>2.2694999999999901</v>
      </c>
      <c r="E3219">
        <v>49.866999999999997</v>
      </c>
      <c r="F3219">
        <v>-0.5</v>
      </c>
      <c r="G3219">
        <f t="shared" si="202"/>
        <v>1</v>
      </c>
      <c r="H3219" s="1">
        <v>279.89999999999998</v>
      </c>
      <c r="I3219" s="1">
        <v>49.87</v>
      </c>
      <c r="J3219">
        <f t="shared" si="203"/>
        <v>99.733999999999995</v>
      </c>
      <c r="K3219">
        <f t="shared" si="204"/>
        <v>4.5389999999999802</v>
      </c>
      <c r="L3219">
        <f t="shared" si="205"/>
        <v>99.74</v>
      </c>
    </row>
    <row r="3220" spans="1:12" x14ac:dyDescent="0.2">
      <c r="A3220">
        <v>3219</v>
      </c>
      <c r="B3220">
        <v>1.3635999999999899</v>
      </c>
      <c r="C3220">
        <v>2.6061999999999999</v>
      </c>
      <c r="D3220">
        <v>3.6958000000000002</v>
      </c>
      <c r="E3220">
        <v>13.122</v>
      </c>
      <c r="F3220">
        <v>-0.5</v>
      </c>
      <c r="G3220">
        <f t="shared" si="202"/>
        <v>2</v>
      </c>
      <c r="H3220" s="1">
        <v>1812</v>
      </c>
      <c r="I3220" s="1">
        <v>15.48</v>
      </c>
      <c r="J3220">
        <f t="shared" si="203"/>
        <v>26.244</v>
      </c>
      <c r="K3220">
        <f t="shared" si="204"/>
        <v>7.3916000000000004</v>
      </c>
      <c r="L3220">
        <f t="shared" si="205"/>
        <v>30.96</v>
      </c>
    </row>
    <row r="3221" spans="1:12" x14ac:dyDescent="0.2">
      <c r="A3221">
        <v>3220</v>
      </c>
      <c r="B3221">
        <v>1.3652</v>
      </c>
      <c r="C3221">
        <v>2.5812999999999899</v>
      </c>
      <c r="D3221">
        <v>2.29219999999999</v>
      </c>
      <c r="E3221">
        <v>30.28</v>
      </c>
      <c r="F3221">
        <v>-0.5</v>
      </c>
      <c r="G3221">
        <f t="shared" si="202"/>
        <v>1</v>
      </c>
      <c r="H3221" s="1">
        <v>653.70000000000005</v>
      </c>
      <c r="I3221" s="1">
        <v>30.28</v>
      </c>
      <c r="J3221">
        <f t="shared" si="203"/>
        <v>60.56</v>
      </c>
      <c r="K3221">
        <f t="shared" si="204"/>
        <v>4.58439999999998</v>
      </c>
      <c r="L3221">
        <f t="shared" si="205"/>
        <v>60.56</v>
      </c>
    </row>
    <row r="3222" spans="1:12" x14ac:dyDescent="0.2">
      <c r="A3222">
        <v>3221</v>
      </c>
      <c r="B3222">
        <v>1.3669</v>
      </c>
      <c r="C3222">
        <v>2.6457999999999999</v>
      </c>
      <c r="D3222">
        <v>2.3401999999999901</v>
      </c>
      <c r="E3222">
        <v>31.640999999999899</v>
      </c>
      <c r="F3222">
        <v>-0.5</v>
      </c>
      <c r="G3222">
        <f t="shared" si="202"/>
        <v>2</v>
      </c>
      <c r="H3222" s="1">
        <v>630</v>
      </c>
      <c r="I3222" s="1">
        <v>31.64</v>
      </c>
      <c r="J3222">
        <f t="shared" si="203"/>
        <v>63.281999999999798</v>
      </c>
      <c r="K3222">
        <f t="shared" si="204"/>
        <v>4.6803999999999801</v>
      </c>
      <c r="L3222">
        <f t="shared" si="205"/>
        <v>63.28</v>
      </c>
    </row>
    <row r="3223" spans="1:12" x14ac:dyDescent="0.2">
      <c r="A3223">
        <v>3222</v>
      </c>
      <c r="B3223">
        <v>1.3686</v>
      </c>
      <c r="C3223">
        <v>1.6757</v>
      </c>
      <c r="D3223">
        <v>2.1494</v>
      </c>
      <c r="E3223">
        <v>22.327999999999999</v>
      </c>
      <c r="F3223">
        <v>-0.5</v>
      </c>
      <c r="G3223">
        <f t="shared" si="202"/>
        <v>1</v>
      </c>
      <c r="H3223" s="1">
        <v>694.7</v>
      </c>
      <c r="I3223" s="1">
        <v>22.32</v>
      </c>
      <c r="J3223">
        <f t="shared" si="203"/>
        <v>44.655999999999999</v>
      </c>
      <c r="K3223">
        <f t="shared" si="204"/>
        <v>4.2988</v>
      </c>
      <c r="L3223">
        <f t="shared" si="205"/>
        <v>44.64</v>
      </c>
    </row>
    <row r="3224" spans="1:12" x14ac:dyDescent="0.2">
      <c r="A3224">
        <v>3223</v>
      </c>
      <c r="B3224">
        <v>1.3702000000000001</v>
      </c>
      <c r="C3224">
        <v>1.6977</v>
      </c>
      <c r="D3224">
        <v>2.30019999999999</v>
      </c>
      <c r="E3224">
        <v>21.341000000000001</v>
      </c>
      <c r="F3224">
        <v>-0.5</v>
      </c>
      <c r="G3224">
        <f t="shared" si="202"/>
        <v>2</v>
      </c>
      <c r="H3224" s="1">
        <v>817.1</v>
      </c>
      <c r="I3224" s="1">
        <v>21.34</v>
      </c>
      <c r="J3224">
        <f t="shared" si="203"/>
        <v>42.682000000000002</v>
      </c>
      <c r="K3224">
        <f t="shared" si="204"/>
        <v>4.6003999999999801</v>
      </c>
      <c r="L3224">
        <f t="shared" si="205"/>
        <v>42.68</v>
      </c>
    </row>
    <row r="3225" spans="1:12" x14ac:dyDescent="0.2">
      <c r="A3225">
        <v>3224</v>
      </c>
      <c r="B3225">
        <v>1.3718999999999999</v>
      </c>
      <c r="C3225">
        <v>3.2578</v>
      </c>
      <c r="D3225">
        <v>2.9405999999999999</v>
      </c>
      <c r="E3225">
        <v>25.904</v>
      </c>
      <c r="F3225">
        <v>-0.5</v>
      </c>
      <c r="G3225">
        <f t="shared" si="202"/>
        <v>1</v>
      </c>
      <c r="H3225" s="1">
        <v>1382.1</v>
      </c>
      <c r="I3225" s="1">
        <v>25.9</v>
      </c>
      <c r="J3225">
        <f t="shared" si="203"/>
        <v>51.808</v>
      </c>
      <c r="K3225">
        <f t="shared" si="204"/>
        <v>5.8811999999999998</v>
      </c>
      <c r="L3225">
        <f t="shared" si="205"/>
        <v>51.8</v>
      </c>
    </row>
    <row r="3226" spans="1:12" x14ac:dyDescent="0.2">
      <c r="A3226">
        <v>3225</v>
      </c>
      <c r="B3226">
        <v>1.3735999999999899</v>
      </c>
      <c r="C3226">
        <v>2.9451999999999998</v>
      </c>
      <c r="D3226">
        <v>2.6137000000000001</v>
      </c>
      <c r="E3226">
        <v>19.260000000000002</v>
      </c>
      <c r="F3226">
        <v>-0.5</v>
      </c>
      <c r="G3226">
        <f t="shared" si="202"/>
        <v>2</v>
      </c>
      <c r="H3226" s="1">
        <v>1627.8</v>
      </c>
      <c r="I3226" s="1">
        <v>19.39</v>
      </c>
      <c r="J3226">
        <f t="shared" si="203"/>
        <v>38.520000000000003</v>
      </c>
      <c r="K3226">
        <f t="shared" si="204"/>
        <v>5.2274000000000003</v>
      </c>
      <c r="L3226">
        <f t="shared" si="205"/>
        <v>38.78</v>
      </c>
    </row>
    <row r="3227" spans="1:12" x14ac:dyDescent="0.2">
      <c r="A3227">
        <v>3226</v>
      </c>
      <c r="B3227">
        <v>1.3753</v>
      </c>
      <c r="C3227">
        <v>2.4784999999999999</v>
      </c>
      <c r="D3227">
        <v>2.7324999999999999</v>
      </c>
      <c r="E3227">
        <v>43.888999999999903</v>
      </c>
      <c r="F3227">
        <v>-0.5</v>
      </c>
      <c r="G3227">
        <f t="shared" si="202"/>
        <v>1</v>
      </c>
      <c r="H3227" s="1">
        <v>439.6</v>
      </c>
      <c r="I3227" s="1">
        <v>43.89</v>
      </c>
      <c r="J3227">
        <f t="shared" si="203"/>
        <v>87.777999999999807</v>
      </c>
      <c r="K3227">
        <f t="shared" si="204"/>
        <v>5.4649999999999999</v>
      </c>
      <c r="L3227">
        <f t="shared" si="205"/>
        <v>87.78</v>
      </c>
    </row>
    <row r="3228" spans="1:12" x14ac:dyDescent="0.2">
      <c r="A3228">
        <v>3227</v>
      </c>
      <c r="B3228">
        <v>1.3769</v>
      </c>
      <c r="C3228">
        <v>2.4213</v>
      </c>
      <c r="D3228">
        <v>3.7732000000000001</v>
      </c>
      <c r="E3228">
        <v>36.790999999999897</v>
      </c>
      <c r="F3228">
        <v>-0.5</v>
      </c>
      <c r="G3228">
        <f t="shared" si="202"/>
        <v>2</v>
      </c>
      <c r="H3228" s="1">
        <v>726.6</v>
      </c>
      <c r="I3228" s="1">
        <v>36.78</v>
      </c>
      <c r="J3228">
        <f t="shared" si="203"/>
        <v>73.581999999999795</v>
      </c>
      <c r="K3228">
        <f t="shared" si="204"/>
        <v>7.5464000000000002</v>
      </c>
      <c r="L3228">
        <f t="shared" si="205"/>
        <v>73.56</v>
      </c>
    </row>
    <row r="3229" spans="1:12" x14ac:dyDescent="0.2">
      <c r="A3229">
        <v>3228</v>
      </c>
      <c r="B3229">
        <v>1.3786</v>
      </c>
      <c r="C3229">
        <v>2.3052999999999901</v>
      </c>
      <c r="D3229">
        <v>3.7759</v>
      </c>
      <c r="E3229">
        <v>14.6159999999999</v>
      </c>
      <c r="F3229">
        <v>-0.5</v>
      </c>
      <c r="G3229">
        <f t="shared" si="202"/>
        <v>1</v>
      </c>
      <c r="H3229" s="1">
        <v>1776.7</v>
      </c>
      <c r="I3229" s="1">
        <v>16.28</v>
      </c>
      <c r="J3229">
        <f t="shared" si="203"/>
        <v>29.2319999999998</v>
      </c>
      <c r="K3229">
        <f t="shared" si="204"/>
        <v>7.5518000000000001</v>
      </c>
      <c r="L3229">
        <f t="shared" si="205"/>
        <v>32.56</v>
      </c>
    </row>
    <row r="3230" spans="1:12" x14ac:dyDescent="0.2">
      <c r="A3230">
        <v>3229</v>
      </c>
      <c r="B3230">
        <v>1.3803000000000001</v>
      </c>
      <c r="C3230">
        <v>2.4418000000000002</v>
      </c>
      <c r="D3230">
        <v>3.6518000000000002</v>
      </c>
      <c r="E3230">
        <v>19.393000000000001</v>
      </c>
      <c r="F3230">
        <v>-0.5</v>
      </c>
      <c r="G3230">
        <f t="shared" si="202"/>
        <v>2</v>
      </c>
      <c r="H3230" s="1">
        <v>1660.9</v>
      </c>
      <c r="I3230" s="1">
        <v>19.760000000000002</v>
      </c>
      <c r="J3230">
        <f t="shared" si="203"/>
        <v>38.786000000000001</v>
      </c>
      <c r="K3230">
        <f t="shared" si="204"/>
        <v>7.3036000000000003</v>
      </c>
      <c r="L3230">
        <f t="shared" si="205"/>
        <v>39.520000000000003</v>
      </c>
    </row>
    <row r="3231" spans="1:12" x14ac:dyDescent="0.2">
      <c r="A3231">
        <v>3230</v>
      </c>
      <c r="B3231">
        <v>1.3818999999999999</v>
      </c>
      <c r="C3231">
        <v>2.9922</v>
      </c>
      <c r="D3231">
        <v>3.49969999999999</v>
      </c>
      <c r="E3231">
        <v>15.097</v>
      </c>
      <c r="F3231">
        <v>-0.5</v>
      </c>
      <c r="G3231">
        <f t="shared" si="202"/>
        <v>1</v>
      </c>
      <c r="H3231" s="1">
        <v>1793.5</v>
      </c>
      <c r="I3231" s="1">
        <v>17.04</v>
      </c>
      <c r="J3231">
        <f t="shared" si="203"/>
        <v>30.193999999999999</v>
      </c>
      <c r="K3231">
        <f t="shared" si="204"/>
        <v>6.9993999999999801</v>
      </c>
      <c r="L3231">
        <f t="shared" si="205"/>
        <v>34.08</v>
      </c>
    </row>
    <row r="3232" spans="1:12" x14ac:dyDescent="0.2">
      <c r="A3232">
        <v>3231</v>
      </c>
      <c r="B3232">
        <v>1.3835999999999899</v>
      </c>
      <c r="C3232">
        <v>2.0676000000000001</v>
      </c>
      <c r="D3232">
        <v>3.66909999999999</v>
      </c>
      <c r="E3232">
        <v>20.513999999999999</v>
      </c>
      <c r="F3232">
        <v>-0.5</v>
      </c>
      <c r="G3232">
        <f t="shared" si="202"/>
        <v>2</v>
      </c>
      <c r="H3232" s="1">
        <v>1563.7</v>
      </c>
      <c r="I3232" s="1">
        <v>20.53</v>
      </c>
      <c r="J3232">
        <f t="shared" si="203"/>
        <v>41.027999999999999</v>
      </c>
      <c r="K3232">
        <f t="shared" si="204"/>
        <v>7.3381999999999801</v>
      </c>
      <c r="L3232">
        <f t="shared" si="205"/>
        <v>41.06</v>
      </c>
    </row>
    <row r="3233" spans="1:12" x14ac:dyDescent="0.2">
      <c r="A3233">
        <v>3232</v>
      </c>
      <c r="B3233">
        <v>1.3853</v>
      </c>
      <c r="C3233">
        <v>2.4256999999999902</v>
      </c>
      <c r="D3233">
        <v>2.1800999999999902</v>
      </c>
      <c r="E3233">
        <v>35.457000000000001</v>
      </c>
      <c r="F3233">
        <v>-0.5</v>
      </c>
      <c r="G3233">
        <f t="shared" si="202"/>
        <v>1</v>
      </c>
      <c r="H3233" s="1">
        <v>447.6</v>
      </c>
      <c r="I3233" s="1">
        <v>35.46</v>
      </c>
      <c r="J3233">
        <f t="shared" si="203"/>
        <v>70.914000000000001</v>
      </c>
      <c r="K3233">
        <f t="shared" si="204"/>
        <v>4.3601999999999803</v>
      </c>
      <c r="L3233">
        <f t="shared" si="205"/>
        <v>70.92</v>
      </c>
    </row>
    <row r="3234" spans="1:12" x14ac:dyDescent="0.2">
      <c r="A3234">
        <v>3233</v>
      </c>
      <c r="B3234">
        <v>1.3869</v>
      </c>
      <c r="C3234">
        <v>1.6698</v>
      </c>
      <c r="D3234">
        <v>3.55439999999999</v>
      </c>
      <c r="E3234">
        <v>31.1069999999999</v>
      </c>
      <c r="F3234">
        <v>-0.5</v>
      </c>
      <c r="G3234">
        <f t="shared" si="202"/>
        <v>2</v>
      </c>
      <c r="H3234" s="1">
        <v>674.7</v>
      </c>
      <c r="I3234" s="1">
        <v>31.11</v>
      </c>
      <c r="J3234">
        <f t="shared" si="203"/>
        <v>62.2139999999998</v>
      </c>
      <c r="K3234">
        <f t="shared" si="204"/>
        <v>7.10879999999998</v>
      </c>
      <c r="L3234">
        <f t="shared" si="205"/>
        <v>62.22</v>
      </c>
    </row>
    <row r="3235" spans="1:12" x14ac:dyDescent="0.2">
      <c r="A3235">
        <v>3234</v>
      </c>
      <c r="B3235">
        <v>1.3886000000000001</v>
      </c>
      <c r="C3235">
        <v>2.0470000000000002</v>
      </c>
      <c r="D3235">
        <v>3.1234000000000002</v>
      </c>
      <c r="E3235">
        <v>31.800999999999998</v>
      </c>
      <c r="F3235">
        <v>-0.5</v>
      </c>
      <c r="G3235">
        <f t="shared" si="202"/>
        <v>1</v>
      </c>
      <c r="H3235" s="1">
        <v>665.3</v>
      </c>
      <c r="I3235" s="1">
        <v>31.8</v>
      </c>
      <c r="J3235">
        <f t="shared" si="203"/>
        <v>63.601999999999997</v>
      </c>
      <c r="K3235">
        <f t="shared" si="204"/>
        <v>6.2468000000000004</v>
      </c>
      <c r="L3235">
        <f t="shared" si="205"/>
        <v>63.6</v>
      </c>
    </row>
    <row r="3236" spans="1:12" x14ac:dyDescent="0.2">
      <c r="A3236">
        <v>3235</v>
      </c>
      <c r="B3236">
        <v>1.3903000000000001</v>
      </c>
      <c r="C3236">
        <v>3.4529999999999998</v>
      </c>
      <c r="D3236">
        <v>2.0213000000000001</v>
      </c>
      <c r="E3236">
        <v>39.139000000000003</v>
      </c>
      <c r="F3236">
        <v>-0.5</v>
      </c>
      <c r="G3236">
        <f t="shared" si="202"/>
        <v>2</v>
      </c>
      <c r="H3236" s="1">
        <v>480.7</v>
      </c>
      <c r="I3236" s="1">
        <v>39.14</v>
      </c>
      <c r="J3236">
        <f t="shared" si="203"/>
        <v>78.278000000000006</v>
      </c>
      <c r="K3236">
        <f t="shared" si="204"/>
        <v>4.0426000000000002</v>
      </c>
      <c r="L3236">
        <f t="shared" si="205"/>
        <v>78.28</v>
      </c>
    </row>
    <row r="3237" spans="1:12" x14ac:dyDescent="0.2">
      <c r="A3237">
        <v>3236</v>
      </c>
      <c r="B3237">
        <v>1.3918999999999999</v>
      </c>
      <c r="C3237">
        <v>3.4163000000000001</v>
      </c>
      <c r="D3237">
        <v>2.2761999999999998</v>
      </c>
      <c r="E3237">
        <v>36.470999999999897</v>
      </c>
      <c r="F3237">
        <v>-0.5</v>
      </c>
      <c r="G3237">
        <f t="shared" si="202"/>
        <v>1</v>
      </c>
      <c r="H3237" s="1">
        <v>610.6</v>
      </c>
      <c r="I3237" s="1">
        <v>36.47</v>
      </c>
      <c r="J3237">
        <f t="shared" si="203"/>
        <v>72.941999999999794</v>
      </c>
      <c r="K3237">
        <f t="shared" si="204"/>
        <v>4.5523999999999996</v>
      </c>
      <c r="L3237">
        <f t="shared" si="205"/>
        <v>72.94</v>
      </c>
    </row>
    <row r="3238" spans="1:12" x14ac:dyDescent="0.2">
      <c r="A3238">
        <v>3237</v>
      </c>
      <c r="B3238">
        <v>1.39359999999999</v>
      </c>
      <c r="C3238">
        <v>2.0823</v>
      </c>
      <c r="D3238">
        <v>2.3816000000000002</v>
      </c>
      <c r="E3238">
        <v>14.67</v>
      </c>
      <c r="F3238">
        <v>-0.5</v>
      </c>
      <c r="G3238">
        <f t="shared" si="202"/>
        <v>2</v>
      </c>
      <c r="H3238" s="1">
        <v>1650.9</v>
      </c>
      <c r="I3238" s="1">
        <v>14.89</v>
      </c>
      <c r="J3238">
        <f t="shared" si="203"/>
        <v>29.34</v>
      </c>
      <c r="K3238">
        <f t="shared" si="204"/>
        <v>4.7632000000000003</v>
      </c>
      <c r="L3238">
        <f t="shared" si="205"/>
        <v>29.78</v>
      </c>
    </row>
    <row r="3239" spans="1:12" x14ac:dyDescent="0.2">
      <c r="A3239">
        <v>3238</v>
      </c>
      <c r="B3239">
        <v>1.3953</v>
      </c>
      <c r="C3239">
        <v>2.6855000000000002</v>
      </c>
      <c r="D3239">
        <v>3.0434000000000001</v>
      </c>
      <c r="E3239">
        <v>13.228999999999999</v>
      </c>
      <c r="F3239">
        <v>-0.5</v>
      </c>
      <c r="G3239">
        <f t="shared" si="202"/>
        <v>1</v>
      </c>
      <c r="H3239" s="1">
        <v>1796.1</v>
      </c>
      <c r="I3239" s="1">
        <v>14.92</v>
      </c>
      <c r="J3239">
        <f t="shared" si="203"/>
        <v>26.457999999999998</v>
      </c>
      <c r="K3239">
        <f t="shared" si="204"/>
        <v>6.0868000000000002</v>
      </c>
      <c r="L3239">
        <f t="shared" si="205"/>
        <v>29.84</v>
      </c>
    </row>
    <row r="3240" spans="1:12" x14ac:dyDescent="0.2">
      <c r="A3240">
        <v>3239</v>
      </c>
      <c r="B3240">
        <v>1.3969</v>
      </c>
      <c r="C3240">
        <v>3.0847000000000002</v>
      </c>
      <c r="D3240">
        <v>2.1987999999999901</v>
      </c>
      <c r="E3240">
        <v>40.1</v>
      </c>
      <c r="F3240">
        <v>-0.5</v>
      </c>
      <c r="G3240">
        <f t="shared" si="202"/>
        <v>2</v>
      </c>
      <c r="H3240" s="1">
        <v>450.8</v>
      </c>
      <c r="I3240" s="1">
        <v>40.1</v>
      </c>
      <c r="J3240">
        <f t="shared" si="203"/>
        <v>80.2</v>
      </c>
      <c r="K3240">
        <f t="shared" si="204"/>
        <v>4.3975999999999802</v>
      </c>
      <c r="L3240">
        <f t="shared" si="205"/>
        <v>80.2</v>
      </c>
    </row>
    <row r="3241" spans="1:12" x14ac:dyDescent="0.2">
      <c r="A3241">
        <v>3240</v>
      </c>
      <c r="B3241">
        <v>1.3986000000000001</v>
      </c>
      <c r="C3241">
        <v>1.7799</v>
      </c>
      <c r="D3241">
        <v>3.4462999999999999</v>
      </c>
      <c r="E3241">
        <v>47.411999999999999</v>
      </c>
      <c r="F3241">
        <v>-0.5</v>
      </c>
      <c r="G3241">
        <f t="shared" si="202"/>
        <v>1</v>
      </c>
      <c r="H3241" s="1">
        <v>449.6</v>
      </c>
      <c r="I3241" s="1">
        <v>47.42</v>
      </c>
      <c r="J3241">
        <f t="shared" si="203"/>
        <v>94.823999999999998</v>
      </c>
      <c r="K3241">
        <f t="shared" si="204"/>
        <v>6.8925999999999998</v>
      </c>
      <c r="L3241">
        <f t="shared" si="205"/>
        <v>94.84</v>
      </c>
    </row>
    <row r="3242" spans="1:12" x14ac:dyDescent="0.2">
      <c r="A3242">
        <v>3241</v>
      </c>
      <c r="B3242">
        <v>1.4003000000000001</v>
      </c>
      <c r="C3242">
        <v>2.4095</v>
      </c>
      <c r="D3242">
        <v>3.0527000000000002</v>
      </c>
      <c r="E3242">
        <v>16.858000000000001</v>
      </c>
      <c r="F3242">
        <v>-0.5</v>
      </c>
      <c r="G3242">
        <f t="shared" si="202"/>
        <v>2</v>
      </c>
      <c r="H3242" s="1">
        <v>1689.7</v>
      </c>
      <c r="I3242" s="1">
        <v>17.329999999999998</v>
      </c>
      <c r="J3242">
        <f t="shared" si="203"/>
        <v>33.716000000000001</v>
      </c>
      <c r="K3242">
        <f t="shared" si="204"/>
        <v>6.1054000000000004</v>
      </c>
      <c r="L3242">
        <f t="shared" si="205"/>
        <v>34.659999999999997</v>
      </c>
    </row>
    <row r="3243" spans="1:12" x14ac:dyDescent="0.2">
      <c r="A3243">
        <v>3242</v>
      </c>
      <c r="B3243">
        <v>1.4018999999999999</v>
      </c>
      <c r="C3243">
        <v>2.0880999999999998</v>
      </c>
      <c r="D3243">
        <v>3.8906000000000001</v>
      </c>
      <c r="E3243">
        <v>14.456</v>
      </c>
      <c r="F3243">
        <v>-0.5</v>
      </c>
      <c r="G3243">
        <f t="shared" si="202"/>
        <v>1</v>
      </c>
      <c r="H3243" s="1">
        <v>1769.6</v>
      </c>
      <c r="I3243" s="1">
        <v>16.02</v>
      </c>
      <c r="J3243">
        <f t="shared" si="203"/>
        <v>28.911999999999999</v>
      </c>
      <c r="K3243">
        <f t="shared" si="204"/>
        <v>7.7812000000000001</v>
      </c>
      <c r="L3243">
        <f t="shared" si="205"/>
        <v>32.04</v>
      </c>
    </row>
    <row r="3244" spans="1:12" x14ac:dyDescent="0.2">
      <c r="A3244">
        <v>3243</v>
      </c>
      <c r="B3244">
        <v>1.40359999999999</v>
      </c>
      <c r="C3244">
        <v>1.9590000000000001</v>
      </c>
      <c r="D3244">
        <v>3.4142999999999901</v>
      </c>
      <c r="E3244">
        <v>41.780999999999999</v>
      </c>
      <c r="F3244">
        <v>-0.5</v>
      </c>
      <c r="G3244">
        <f t="shared" si="202"/>
        <v>2</v>
      </c>
      <c r="H3244" s="1">
        <v>511.7</v>
      </c>
      <c r="I3244" s="1">
        <v>41.78</v>
      </c>
      <c r="J3244">
        <f t="shared" si="203"/>
        <v>83.561999999999998</v>
      </c>
      <c r="K3244">
        <f t="shared" si="204"/>
        <v>6.8285999999999802</v>
      </c>
      <c r="L3244">
        <f t="shared" si="205"/>
        <v>83.56</v>
      </c>
    </row>
    <row r="3245" spans="1:12" x14ac:dyDescent="0.2">
      <c r="A3245">
        <v>3244</v>
      </c>
      <c r="B3245">
        <v>1.4053</v>
      </c>
      <c r="C3245">
        <v>2.2951000000000001</v>
      </c>
      <c r="D3245">
        <v>2.1374</v>
      </c>
      <c r="E3245">
        <v>28.039000000000001</v>
      </c>
      <c r="F3245">
        <v>-0.5</v>
      </c>
      <c r="G3245">
        <f t="shared" si="202"/>
        <v>1</v>
      </c>
      <c r="H3245" s="1">
        <v>623.6</v>
      </c>
      <c r="I3245" s="1">
        <v>28.04</v>
      </c>
      <c r="J3245">
        <f t="shared" si="203"/>
        <v>56.078000000000003</v>
      </c>
      <c r="K3245">
        <f t="shared" si="204"/>
        <v>4.2747999999999999</v>
      </c>
      <c r="L3245">
        <f t="shared" si="205"/>
        <v>56.08</v>
      </c>
    </row>
    <row r="3246" spans="1:12" x14ac:dyDescent="0.2">
      <c r="A3246">
        <v>3245</v>
      </c>
      <c r="B3246">
        <v>1.4069</v>
      </c>
      <c r="C3246">
        <v>1.4629000000000001</v>
      </c>
      <c r="D3246">
        <v>3.1086999999999998</v>
      </c>
      <c r="E3246">
        <v>36.683999999999997</v>
      </c>
      <c r="F3246">
        <v>-0.5</v>
      </c>
      <c r="G3246">
        <f t="shared" si="202"/>
        <v>2</v>
      </c>
      <c r="H3246" s="1">
        <v>481.8</v>
      </c>
      <c r="I3246" s="1">
        <v>36.68</v>
      </c>
      <c r="J3246">
        <f t="shared" si="203"/>
        <v>73.367999999999995</v>
      </c>
      <c r="K3246">
        <f t="shared" si="204"/>
        <v>6.2173999999999996</v>
      </c>
      <c r="L3246">
        <f t="shared" si="205"/>
        <v>73.36</v>
      </c>
    </row>
    <row r="3247" spans="1:12" x14ac:dyDescent="0.2">
      <c r="A3247">
        <v>3246</v>
      </c>
      <c r="B3247">
        <v>1.4086000000000001</v>
      </c>
      <c r="C3247">
        <v>3.3268</v>
      </c>
      <c r="D3247">
        <v>2.7991999999999901</v>
      </c>
      <c r="E3247">
        <v>22.167999999999999</v>
      </c>
      <c r="F3247">
        <v>-0.5</v>
      </c>
      <c r="G3247">
        <f t="shared" si="202"/>
        <v>1</v>
      </c>
      <c r="H3247" s="1">
        <v>1597.7</v>
      </c>
      <c r="I3247" s="1">
        <v>22.22</v>
      </c>
      <c r="J3247">
        <f t="shared" si="203"/>
        <v>44.335999999999999</v>
      </c>
      <c r="K3247">
        <f t="shared" si="204"/>
        <v>5.5983999999999803</v>
      </c>
      <c r="L3247">
        <f t="shared" si="205"/>
        <v>44.44</v>
      </c>
    </row>
    <row r="3248" spans="1:12" x14ac:dyDescent="0.2">
      <c r="A3248">
        <v>3247</v>
      </c>
      <c r="B3248">
        <v>1.4103000000000001</v>
      </c>
      <c r="C3248">
        <v>1.98829999999999</v>
      </c>
      <c r="D3248">
        <v>2.2081</v>
      </c>
      <c r="E3248">
        <v>11.680999999999999</v>
      </c>
      <c r="F3248">
        <v>-0.5</v>
      </c>
      <c r="G3248">
        <f t="shared" si="202"/>
        <v>2</v>
      </c>
      <c r="H3248" s="1">
        <v>1742.1</v>
      </c>
      <c r="I3248" s="1">
        <v>12.33</v>
      </c>
      <c r="J3248">
        <f t="shared" si="203"/>
        <v>23.361999999999998</v>
      </c>
      <c r="K3248">
        <f t="shared" si="204"/>
        <v>4.4161999999999999</v>
      </c>
      <c r="L3248">
        <f t="shared" si="205"/>
        <v>24.66</v>
      </c>
    </row>
    <row r="3249" spans="1:12" x14ac:dyDescent="0.2">
      <c r="A3249">
        <v>3248</v>
      </c>
      <c r="B3249">
        <v>1.4118999999999999</v>
      </c>
      <c r="C3249">
        <v>2.5518999999999998</v>
      </c>
      <c r="D3249">
        <v>3.3888999999999898</v>
      </c>
      <c r="E3249">
        <v>25.956999999999901</v>
      </c>
      <c r="F3249">
        <v>-0.5</v>
      </c>
      <c r="G3249">
        <f t="shared" si="202"/>
        <v>1</v>
      </c>
      <c r="H3249" s="1">
        <v>1227.7</v>
      </c>
      <c r="I3249" s="1">
        <v>25.96</v>
      </c>
      <c r="J3249">
        <f t="shared" si="203"/>
        <v>51.913999999999803</v>
      </c>
      <c r="K3249">
        <f t="shared" si="204"/>
        <v>6.7777999999999796</v>
      </c>
      <c r="L3249">
        <f t="shared" si="205"/>
        <v>51.92</v>
      </c>
    </row>
    <row r="3250" spans="1:12" x14ac:dyDescent="0.2">
      <c r="A3250">
        <v>3249</v>
      </c>
      <c r="B3250">
        <v>1.41359999999999</v>
      </c>
      <c r="C3250">
        <v>2.1629999999999998</v>
      </c>
      <c r="D3250">
        <v>3.4436</v>
      </c>
      <c r="E3250">
        <v>34.976999999999897</v>
      </c>
      <c r="F3250">
        <v>-0.5</v>
      </c>
      <c r="G3250">
        <f t="shared" si="202"/>
        <v>2</v>
      </c>
      <c r="H3250" s="1">
        <v>655</v>
      </c>
      <c r="I3250" s="1">
        <v>34.979999999999997</v>
      </c>
      <c r="J3250">
        <f t="shared" si="203"/>
        <v>69.953999999999795</v>
      </c>
      <c r="K3250">
        <f t="shared" si="204"/>
        <v>6.8872</v>
      </c>
      <c r="L3250">
        <f t="shared" si="205"/>
        <v>69.959999999999994</v>
      </c>
    </row>
    <row r="3251" spans="1:12" x14ac:dyDescent="0.2">
      <c r="A3251">
        <v>3250</v>
      </c>
      <c r="B3251">
        <v>1.4153</v>
      </c>
      <c r="C3251">
        <v>1.5378000000000001</v>
      </c>
      <c r="D3251">
        <v>2.1400999999999901</v>
      </c>
      <c r="E3251">
        <v>22.140999999999998</v>
      </c>
      <c r="F3251">
        <v>-0.5</v>
      </c>
      <c r="G3251">
        <f t="shared" si="202"/>
        <v>1</v>
      </c>
      <c r="H3251" s="1">
        <v>661.3</v>
      </c>
      <c r="I3251" s="1">
        <v>22.13</v>
      </c>
      <c r="J3251">
        <f t="shared" si="203"/>
        <v>44.281999999999996</v>
      </c>
      <c r="K3251">
        <f t="shared" si="204"/>
        <v>4.2801999999999802</v>
      </c>
      <c r="L3251">
        <f t="shared" si="205"/>
        <v>44.26</v>
      </c>
    </row>
    <row r="3252" spans="1:12" x14ac:dyDescent="0.2">
      <c r="A3252">
        <v>3251</v>
      </c>
      <c r="B3252">
        <v>1.4169</v>
      </c>
      <c r="C3252">
        <v>3.3898999999999999</v>
      </c>
      <c r="D3252">
        <v>2.8538999999999999</v>
      </c>
      <c r="E3252">
        <v>30.734000000000002</v>
      </c>
      <c r="F3252">
        <v>-0.5</v>
      </c>
      <c r="G3252">
        <f t="shared" si="202"/>
        <v>2</v>
      </c>
      <c r="H3252" s="1">
        <v>1030.0999999999999</v>
      </c>
      <c r="I3252" s="1">
        <v>30.73</v>
      </c>
      <c r="J3252">
        <f t="shared" si="203"/>
        <v>61.468000000000004</v>
      </c>
      <c r="K3252">
        <f t="shared" si="204"/>
        <v>5.7077999999999998</v>
      </c>
      <c r="L3252">
        <f t="shared" si="205"/>
        <v>61.46</v>
      </c>
    </row>
    <row r="3253" spans="1:12" x14ac:dyDescent="0.2">
      <c r="A3253">
        <v>3252</v>
      </c>
      <c r="B3253">
        <v>1.4186000000000001</v>
      </c>
      <c r="C3253">
        <v>1.4320999999999899</v>
      </c>
      <c r="D3253">
        <v>2.6511</v>
      </c>
      <c r="E3253">
        <v>42.448</v>
      </c>
      <c r="F3253">
        <v>-0.5</v>
      </c>
      <c r="G3253">
        <f t="shared" si="202"/>
        <v>1</v>
      </c>
      <c r="H3253" s="1">
        <v>347.5</v>
      </c>
      <c r="I3253" s="1">
        <v>42.45</v>
      </c>
      <c r="J3253">
        <f t="shared" si="203"/>
        <v>84.896000000000001</v>
      </c>
      <c r="K3253">
        <f t="shared" si="204"/>
        <v>5.3022</v>
      </c>
      <c r="L3253">
        <f t="shared" si="205"/>
        <v>84.9</v>
      </c>
    </row>
    <row r="3254" spans="1:12" x14ac:dyDescent="0.2">
      <c r="A3254">
        <v>3253</v>
      </c>
      <c r="B3254">
        <v>1.4202999999999999</v>
      </c>
      <c r="C3254">
        <v>3.2372999999999901</v>
      </c>
      <c r="D3254">
        <v>3.2208000000000001</v>
      </c>
      <c r="E3254">
        <v>45.33</v>
      </c>
      <c r="F3254">
        <v>-0.5</v>
      </c>
      <c r="G3254">
        <f t="shared" si="202"/>
        <v>2</v>
      </c>
      <c r="H3254" s="1">
        <v>559.29999999999995</v>
      </c>
      <c r="I3254" s="1">
        <v>45.33</v>
      </c>
      <c r="J3254">
        <f t="shared" si="203"/>
        <v>90.66</v>
      </c>
      <c r="K3254">
        <f t="shared" si="204"/>
        <v>6.4416000000000002</v>
      </c>
      <c r="L3254">
        <f t="shared" si="205"/>
        <v>90.66</v>
      </c>
    </row>
    <row r="3255" spans="1:12" x14ac:dyDescent="0.2">
      <c r="A3255">
        <v>3254</v>
      </c>
      <c r="B3255">
        <v>1.4218999999999999</v>
      </c>
      <c r="C3255">
        <v>3.1536</v>
      </c>
      <c r="D3255">
        <v>2.6924999999999999</v>
      </c>
      <c r="E3255">
        <v>33.776000000000003</v>
      </c>
      <c r="F3255">
        <v>-0.5</v>
      </c>
      <c r="G3255">
        <f t="shared" si="202"/>
        <v>1</v>
      </c>
      <c r="H3255" s="1">
        <v>754.9</v>
      </c>
      <c r="I3255" s="1">
        <v>33.78</v>
      </c>
      <c r="J3255">
        <f t="shared" si="203"/>
        <v>67.552000000000007</v>
      </c>
      <c r="K3255">
        <f t="shared" si="204"/>
        <v>5.3849999999999998</v>
      </c>
      <c r="L3255">
        <f t="shared" si="205"/>
        <v>67.56</v>
      </c>
    </row>
    <row r="3256" spans="1:12" x14ac:dyDescent="0.2">
      <c r="A3256">
        <v>3255</v>
      </c>
      <c r="B3256">
        <v>1.4236</v>
      </c>
      <c r="C3256">
        <v>3.1711999999999998</v>
      </c>
      <c r="D3256">
        <v>3.0259999999999998</v>
      </c>
      <c r="E3256">
        <v>19.579999999999899</v>
      </c>
      <c r="F3256">
        <v>-0.5</v>
      </c>
      <c r="G3256">
        <f t="shared" si="202"/>
        <v>2</v>
      </c>
      <c r="H3256" s="1">
        <v>1687.1</v>
      </c>
      <c r="I3256" s="1">
        <v>20</v>
      </c>
      <c r="J3256">
        <f t="shared" si="203"/>
        <v>39.159999999999798</v>
      </c>
      <c r="K3256">
        <f t="shared" si="204"/>
        <v>6.0519999999999996</v>
      </c>
      <c r="L3256">
        <f t="shared" si="205"/>
        <v>40</v>
      </c>
    </row>
    <row r="3257" spans="1:12" x14ac:dyDescent="0.2">
      <c r="A3257">
        <v>3256</v>
      </c>
      <c r="B3257">
        <v>1.4253</v>
      </c>
      <c r="C3257">
        <v>1.8181</v>
      </c>
      <c r="D3257">
        <v>3.1514000000000002</v>
      </c>
      <c r="E3257">
        <v>12.348000000000001</v>
      </c>
      <c r="F3257">
        <v>-0.5</v>
      </c>
      <c r="G3257">
        <f t="shared" si="202"/>
        <v>1</v>
      </c>
      <c r="H3257" s="1">
        <v>1758.4</v>
      </c>
      <c r="I3257" s="1">
        <v>13.55</v>
      </c>
      <c r="J3257">
        <f t="shared" si="203"/>
        <v>24.696000000000002</v>
      </c>
      <c r="K3257">
        <f t="shared" si="204"/>
        <v>6.3028000000000004</v>
      </c>
      <c r="L3257">
        <f t="shared" si="205"/>
        <v>27.1</v>
      </c>
    </row>
    <row r="3258" spans="1:12" x14ac:dyDescent="0.2">
      <c r="A3258">
        <v>3257</v>
      </c>
      <c r="B3258">
        <v>1.427</v>
      </c>
      <c r="C3258">
        <v>2.1996999999999902</v>
      </c>
      <c r="D3258">
        <v>3.3235000000000001</v>
      </c>
      <c r="E3258">
        <v>33.215000000000003</v>
      </c>
      <c r="F3258">
        <v>-0.5</v>
      </c>
      <c r="G3258">
        <f t="shared" si="202"/>
        <v>2</v>
      </c>
      <c r="H3258" s="1">
        <v>683.2</v>
      </c>
      <c r="I3258" s="1">
        <v>33.22</v>
      </c>
      <c r="J3258">
        <f t="shared" si="203"/>
        <v>66.430000000000007</v>
      </c>
      <c r="K3258">
        <f t="shared" si="204"/>
        <v>6.6470000000000002</v>
      </c>
      <c r="L3258">
        <f t="shared" si="205"/>
        <v>66.44</v>
      </c>
    </row>
    <row r="3259" spans="1:12" x14ac:dyDescent="0.2">
      <c r="A3259">
        <v>3258</v>
      </c>
      <c r="B3259">
        <v>1.4286000000000001</v>
      </c>
      <c r="C3259">
        <v>1.9032</v>
      </c>
      <c r="D3259">
        <v>2.0946999999999898</v>
      </c>
      <c r="E3259">
        <v>24.783000000000001</v>
      </c>
      <c r="F3259">
        <v>-0.5</v>
      </c>
      <c r="G3259">
        <f t="shared" ref="G3259:G3322" si="206">MOD(A3259,2)+1</f>
        <v>1</v>
      </c>
      <c r="H3259" s="1">
        <v>635.4</v>
      </c>
      <c r="I3259" s="1">
        <v>24.78</v>
      </c>
      <c r="J3259">
        <f t="shared" si="203"/>
        <v>49.566000000000003</v>
      </c>
      <c r="K3259">
        <f t="shared" si="204"/>
        <v>4.1893999999999796</v>
      </c>
      <c r="L3259">
        <f t="shared" si="205"/>
        <v>49.56</v>
      </c>
    </row>
    <row r="3260" spans="1:12" x14ac:dyDescent="0.2">
      <c r="A3260">
        <v>3259</v>
      </c>
      <c r="B3260">
        <v>1.4302999999999999</v>
      </c>
      <c r="C3260">
        <v>1.8342000000000001</v>
      </c>
      <c r="D3260">
        <v>3.0821000000000001</v>
      </c>
      <c r="E3260">
        <v>22.434999999999999</v>
      </c>
      <c r="F3260">
        <v>-0.5</v>
      </c>
      <c r="G3260">
        <f t="shared" si="206"/>
        <v>2</v>
      </c>
      <c r="H3260" s="1">
        <v>1070.0999999999999</v>
      </c>
      <c r="I3260" s="1">
        <v>22.43</v>
      </c>
      <c r="J3260">
        <f t="shared" si="203"/>
        <v>44.87</v>
      </c>
      <c r="K3260">
        <f t="shared" si="204"/>
        <v>6.1642000000000001</v>
      </c>
      <c r="L3260">
        <f t="shared" si="205"/>
        <v>44.86</v>
      </c>
    </row>
    <row r="3261" spans="1:12" x14ac:dyDescent="0.2">
      <c r="A3261">
        <v>3260</v>
      </c>
      <c r="B3261">
        <v>1.4319999999999999</v>
      </c>
      <c r="C3261">
        <v>3.3766999999999898</v>
      </c>
      <c r="D3261">
        <v>3.4943</v>
      </c>
      <c r="E3261">
        <v>33.456000000000003</v>
      </c>
      <c r="F3261">
        <v>-0.5</v>
      </c>
      <c r="G3261">
        <f t="shared" si="206"/>
        <v>1</v>
      </c>
      <c r="H3261" s="1">
        <v>1048.0999999999999</v>
      </c>
      <c r="I3261" s="1">
        <v>33.450000000000003</v>
      </c>
      <c r="J3261">
        <f t="shared" si="203"/>
        <v>66.912000000000006</v>
      </c>
      <c r="K3261">
        <f t="shared" si="204"/>
        <v>6.9885999999999999</v>
      </c>
      <c r="L3261">
        <f t="shared" si="205"/>
        <v>66.900000000000006</v>
      </c>
    </row>
    <row r="3262" spans="1:12" x14ac:dyDescent="0.2">
      <c r="A3262">
        <v>3261</v>
      </c>
      <c r="B3262">
        <v>1.4336</v>
      </c>
      <c r="C3262">
        <v>3.4544999999999999</v>
      </c>
      <c r="D3262">
        <v>3.73579999999999</v>
      </c>
      <c r="E3262">
        <v>14.75</v>
      </c>
      <c r="F3262">
        <v>-0.5</v>
      </c>
      <c r="G3262">
        <f t="shared" si="206"/>
        <v>2</v>
      </c>
      <c r="H3262" s="1">
        <v>1813.3</v>
      </c>
      <c r="I3262" s="1">
        <v>17.38</v>
      </c>
      <c r="J3262">
        <f t="shared" si="203"/>
        <v>29.5</v>
      </c>
      <c r="K3262">
        <f t="shared" si="204"/>
        <v>7.47159999999998</v>
      </c>
      <c r="L3262">
        <f t="shared" si="205"/>
        <v>34.76</v>
      </c>
    </row>
    <row r="3263" spans="1:12" x14ac:dyDescent="0.2">
      <c r="A3263">
        <v>3262</v>
      </c>
      <c r="B3263">
        <v>1.4353</v>
      </c>
      <c r="C3263">
        <v>2.4741</v>
      </c>
      <c r="D3263">
        <v>3.6743999999999999</v>
      </c>
      <c r="E3263">
        <v>31.428000000000001</v>
      </c>
      <c r="F3263">
        <v>-0.5</v>
      </c>
      <c r="G3263">
        <f t="shared" si="206"/>
        <v>1</v>
      </c>
      <c r="H3263" s="1">
        <v>898.7</v>
      </c>
      <c r="I3263" s="1">
        <v>31.43</v>
      </c>
      <c r="J3263">
        <f t="shared" si="203"/>
        <v>62.856000000000002</v>
      </c>
      <c r="K3263">
        <f t="shared" si="204"/>
        <v>7.3487999999999998</v>
      </c>
      <c r="L3263">
        <f t="shared" si="205"/>
        <v>62.86</v>
      </c>
    </row>
    <row r="3264" spans="1:12" x14ac:dyDescent="0.2">
      <c r="A3264">
        <v>3263</v>
      </c>
      <c r="B3264">
        <v>1.4370000000000001</v>
      </c>
      <c r="C3264">
        <v>2.8820999999999901</v>
      </c>
      <c r="D3264">
        <v>3.4556</v>
      </c>
      <c r="E3264">
        <v>40.767000000000003</v>
      </c>
      <c r="F3264">
        <v>-0.5</v>
      </c>
      <c r="G3264">
        <f t="shared" si="206"/>
        <v>2</v>
      </c>
      <c r="H3264" s="1">
        <v>644.5</v>
      </c>
      <c r="I3264" s="1">
        <v>40.770000000000003</v>
      </c>
      <c r="J3264">
        <f t="shared" si="203"/>
        <v>81.534000000000006</v>
      </c>
      <c r="K3264">
        <f t="shared" si="204"/>
        <v>6.9112</v>
      </c>
      <c r="L3264">
        <f t="shared" si="205"/>
        <v>81.540000000000006</v>
      </c>
    </row>
    <row r="3265" spans="1:12" x14ac:dyDescent="0.2">
      <c r="A3265">
        <v>3264</v>
      </c>
      <c r="B3265">
        <v>1.4386000000000001</v>
      </c>
      <c r="C3265">
        <v>2.8982999999999999</v>
      </c>
      <c r="D3265">
        <v>3.8813</v>
      </c>
      <c r="E3265">
        <v>49.493000000000002</v>
      </c>
      <c r="F3265">
        <v>-0.5</v>
      </c>
      <c r="G3265">
        <f t="shared" si="206"/>
        <v>1</v>
      </c>
      <c r="H3265" s="1">
        <v>550.70000000000005</v>
      </c>
      <c r="I3265" s="1">
        <v>49.49</v>
      </c>
      <c r="J3265">
        <f t="shared" si="203"/>
        <v>98.986000000000004</v>
      </c>
      <c r="K3265">
        <f t="shared" si="204"/>
        <v>7.7625999999999999</v>
      </c>
      <c r="L3265">
        <f t="shared" si="205"/>
        <v>98.98</v>
      </c>
    </row>
    <row r="3266" spans="1:12" x14ac:dyDescent="0.2">
      <c r="A3266">
        <v>3265</v>
      </c>
      <c r="B3266">
        <v>1.4402999999999999</v>
      </c>
      <c r="C3266">
        <v>1.9442999999999999</v>
      </c>
      <c r="D3266">
        <v>2.7191000000000001</v>
      </c>
      <c r="E3266">
        <v>15.337</v>
      </c>
      <c r="F3266">
        <v>-0.5</v>
      </c>
      <c r="G3266">
        <f t="shared" si="206"/>
        <v>2</v>
      </c>
      <c r="H3266" s="1">
        <v>1639.3</v>
      </c>
      <c r="I3266" s="1">
        <v>15.55</v>
      </c>
      <c r="J3266">
        <f t="shared" si="203"/>
        <v>30.673999999999999</v>
      </c>
      <c r="K3266">
        <f t="shared" si="204"/>
        <v>5.4382000000000001</v>
      </c>
      <c r="L3266">
        <f t="shared" si="205"/>
        <v>31.1</v>
      </c>
    </row>
    <row r="3267" spans="1:12" x14ac:dyDescent="0.2">
      <c r="A3267">
        <v>3266</v>
      </c>
      <c r="B3267">
        <v>1.4419999999999999</v>
      </c>
      <c r="C3267">
        <v>1.7285999999999899</v>
      </c>
      <c r="D3267">
        <v>3.6331000000000002</v>
      </c>
      <c r="E3267">
        <v>31.827999999999999</v>
      </c>
      <c r="F3267">
        <v>-0.5</v>
      </c>
      <c r="G3267">
        <f t="shared" si="206"/>
        <v>1</v>
      </c>
      <c r="H3267" s="1">
        <v>672.5</v>
      </c>
      <c r="I3267" s="1">
        <v>31.8</v>
      </c>
      <c r="J3267">
        <f t="shared" ref="J3267:J3330" si="207">E3267*2</f>
        <v>63.655999999999999</v>
      </c>
      <c r="K3267">
        <f t="shared" ref="K3267:K3330" si="208">D3267*2</f>
        <v>7.2662000000000004</v>
      </c>
      <c r="L3267">
        <f t="shared" si="205"/>
        <v>63.6</v>
      </c>
    </row>
    <row r="3268" spans="1:12" x14ac:dyDescent="0.2">
      <c r="A3268">
        <v>3267</v>
      </c>
      <c r="B3268">
        <v>1.4436</v>
      </c>
      <c r="C3268">
        <v>2.1703000000000001</v>
      </c>
      <c r="D3268">
        <v>2.4790000000000001</v>
      </c>
      <c r="E3268">
        <v>20.007000000000001</v>
      </c>
      <c r="F3268">
        <v>-0.5</v>
      </c>
      <c r="G3268">
        <f t="shared" si="206"/>
        <v>2</v>
      </c>
      <c r="H3268" s="1">
        <v>1268.9000000000001</v>
      </c>
      <c r="I3268" s="1">
        <v>20.010000000000002</v>
      </c>
      <c r="J3268">
        <f t="shared" si="207"/>
        <v>40.014000000000003</v>
      </c>
      <c r="K3268">
        <f t="shared" si="208"/>
        <v>4.9580000000000002</v>
      </c>
      <c r="L3268">
        <f t="shared" si="205"/>
        <v>40.020000000000003</v>
      </c>
    </row>
    <row r="3269" spans="1:12" x14ac:dyDescent="0.2">
      <c r="A3269">
        <v>3268</v>
      </c>
      <c r="B3269">
        <v>1.4453</v>
      </c>
      <c r="C3269">
        <v>1.9149</v>
      </c>
      <c r="D3269">
        <v>3.4022999999999999</v>
      </c>
      <c r="E3269">
        <v>33.375999999999998</v>
      </c>
      <c r="F3269">
        <v>-0.5</v>
      </c>
      <c r="G3269">
        <f t="shared" si="206"/>
        <v>1</v>
      </c>
      <c r="H3269" s="1">
        <v>624.79999999999995</v>
      </c>
      <c r="I3269" s="1">
        <v>33.380000000000003</v>
      </c>
      <c r="J3269">
        <f t="shared" si="207"/>
        <v>66.751999999999995</v>
      </c>
      <c r="K3269">
        <f t="shared" si="208"/>
        <v>6.8045999999999998</v>
      </c>
      <c r="L3269">
        <f t="shared" si="205"/>
        <v>66.760000000000005</v>
      </c>
    </row>
    <row r="3270" spans="1:12" x14ac:dyDescent="0.2">
      <c r="A3270">
        <v>3269</v>
      </c>
      <c r="B3270">
        <v>1.4470000000000001</v>
      </c>
      <c r="C3270">
        <v>2.0661</v>
      </c>
      <c r="D3270">
        <v>3.4596</v>
      </c>
      <c r="E3270">
        <v>26.544</v>
      </c>
      <c r="F3270">
        <v>-0.5</v>
      </c>
      <c r="G3270">
        <f t="shared" si="206"/>
        <v>2</v>
      </c>
      <c r="H3270" s="1">
        <v>970.1</v>
      </c>
      <c r="I3270" s="1">
        <v>26.54</v>
      </c>
      <c r="J3270">
        <f t="shared" si="207"/>
        <v>53.088000000000001</v>
      </c>
      <c r="K3270">
        <f t="shared" si="208"/>
        <v>6.9192</v>
      </c>
      <c r="L3270">
        <f t="shared" si="205"/>
        <v>53.08</v>
      </c>
    </row>
    <row r="3271" spans="1:12" x14ac:dyDescent="0.2">
      <c r="A3271">
        <v>3270</v>
      </c>
      <c r="B3271">
        <v>1.4486000000000001</v>
      </c>
      <c r="C3271">
        <v>2.6707999999999998</v>
      </c>
      <c r="D3271">
        <v>3.5716999999999901</v>
      </c>
      <c r="E3271">
        <v>32.548000000000002</v>
      </c>
      <c r="F3271">
        <v>-0.5</v>
      </c>
      <c r="G3271">
        <f t="shared" si="206"/>
        <v>1</v>
      </c>
      <c r="H3271" s="1">
        <v>884.9</v>
      </c>
      <c r="I3271" s="1">
        <v>32.549999999999997</v>
      </c>
      <c r="J3271">
        <f t="shared" si="207"/>
        <v>65.096000000000004</v>
      </c>
      <c r="K3271">
        <f t="shared" si="208"/>
        <v>7.1433999999999802</v>
      </c>
      <c r="L3271">
        <f t="shared" ref="L3271:L3334" si="209">I3271*2</f>
        <v>65.099999999999994</v>
      </c>
    </row>
    <row r="3272" spans="1:12" x14ac:dyDescent="0.2">
      <c r="A3272">
        <v>3271</v>
      </c>
      <c r="B3272">
        <v>1.4502999999999999</v>
      </c>
      <c r="C3272">
        <v>3.0465</v>
      </c>
      <c r="D3272">
        <v>3.7277999999999998</v>
      </c>
      <c r="E3272">
        <v>29.56</v>
      </c>
      <c r="F3272">
        <v>-0.5</v>
      </c>
      <c r="G3272">
        <f t="shared" si="206"/>
        <v>2</v>
      </c>
      <c r="H3272" s="1">
        <v>1261.4000000000001</v>
      </c>
      <c r="I3272" s="1">
        <v>29.54</v>
      </c>
      <c r="J3272">
        <f t="shared" si="207"/>
        <v>59.12</v>
      </c>
      <c r="K3272">
        <f t="shared" si="208"/>
        <v>7.4555999999999996</v>
      </c>
      <c r="L3272">
        <f t="shared" si="209"/>
        <v>59.08</v>
      </c>
    </row>
    <row r="3273" spans="1:12" x14ac:dyDescent="0.2">
      <c r="A3273">
        <v>3272</v>
      </c>
      <c r="B3273">
        <v>1.452</v>
      </c>
      <c r="C3273">
        <v>1.7343999999999999</v>
      </c>
      <c r="D3273">
        <v>3.9733000000000001</v>
      </c>
      <c r="E3273">
        <v>35.377000000000002</v>
      </c>
      <c r="F3273">
        <v>-0.5</v>
      </c>
      <c r="G3273">
        <f t="shared" si="206"/>
        <v>1</v>
      </c>
      <c r="H3273" s="1">
        <v>640.4</v>
      </c>
      <c r="I3273" s="1">
        <v>35.380000000000003</v>
      </c>
      <c r="J3273">
        <f t="shared" si="207"/>
        <v>70.754000000000005</v>
      </c>
      <c r="K3273">
        <f t="shared" si="208"/>
        <v>7.9466000000000001</v>
      </c>
      <c r="L3273">
        <f t="shared" si="209"/>
        <v>70.760000000000005</v>
      </c>
    </row>
    <row r="3274" spans="1:12" x14ac:dyDescent="0.2">
      <c r="A3274">
        <v>3273</v>
      </c>
      <c r="B3274">
        <v>1.4536</v>
      </c>
      <c r="C3274">
        <v>1.8576999999999999</v>
      </c>
      <c r="D3274">
        <v>2.1334</v>
      </c>
      <c r="E3274">
        <v>17.872</v>
      </c>
      <c r="F3274">
        <v>-0.5</v>
      </c>
      <c r="G3274">
        <f t="shared" si="206"/>
        <v>2</v>
      </c>
      <c r="H3274" s="1">
        <v>1186.4000000000001</v>
      </c>
      <c r="I3274" s="1">
        <v>17.87</v>
      </c>
      <c r="J3274">
        <f t="shared" si="207"/>
        <v>35.744</v>
      </c>
      <c r="K3274">
        <f t="shared" si="208"/>
        <v>4.2667999999999999</v>
      </c>
      <c r="L3274">
        <f t="shared" si="209"/>
        <v>35.74</v>
      </c>
    </row>
    <row r="3275" spans="1:12" x14ac:dyDescent="0.2">
      <c r="A3275">
        <v>3274</v>
      </c>
      <c r="B3275">
        <v>1.4553</v>
      </c>
      <c r="C3275">
        <v>1.9193</v>
      </c>
      <c r="D3275">
        <v>2.8085</v>
      </c>
      <c r="E3275">
        <v>43.061999999999998</v>
      </c>
      <c r="F3275">
        <v>-0.5</v>
      </c>
      <c r="G3275">
        <f t="shared" si="206"/>
        <v>1</v>
      </c>
      <c r="H3275" s="1">
        <v>387.7</v>
      </c>
      <c r="I3275" s="1">
        <v>43.07</v>
      </c>
      <c r="J3275">
        <f t="shared" si="207"/>
        <v>86.123999999999995</v>
      </c>
      <c r="K3275">
        <f t="shared" si="208"/>
        <v>5.617</v>
      </c>
      <c r="L3275">
        <f t="shared" si="209"/>
        <v>86.14</v>
      </c>
    </row>
    <row r="3276" spans="1:12" x14ac:dyDescent="0.2">
      <c r="A3276">
        <v>3275</v>
      </c>
      <c r="B3276">
        <v>1.4570000000000001</v>
      </c>
      <c r="C3276">
        <v>3.1726999999999999</v>
      </c>
      <c r="D3276">
        <v>2.7911999999999999</v>
      </c>
      <c r="E3276">
        <v>28.571999999999999</v>
      </c>
      <c r="F3276">
        <v>-0.5</v>
      </c>
      <c r="G3276">
        <f t="shared" si="206"/>
        <v>2</v>
      </c>
      <c r="H3276" s="1">
        <v>1073.2</v>
      </c>
      <c r="I3276" s="1">
        <v>28.57</v>
      </c>
      <c r="J3276">
        <f t="shared" si="207"/>
        <v>57.143999999999998</v>
      </c>
      <c r="K3276">
        <f t="shared" si="208"/>
        <v>5.5823999999999998</v>
      </c>
      <c r="L3276">
        <f t="shared" si="209"/>
        <v>57.14</v>
      </c>
    </row>
    <row r="3277" spans="1:12" x14ac:dyDescent="0.2">
      <c r="A3277">
        <v>3276</v>
      </c>
      <c r="B3277">
        <v>1.4585999999999999</v>
      </c>
      <c r="C3277">
        <v>3.0304000000000002</v>
      </c>
      <c r="D3277">
        <v>3.1421000000000001</v>
      </c>
      <c r="E3277">
        <v>23.155000000000001</v>
      </c>
      <c r="F3277">
        <v>-0.5</v>
      </c>
      <c r="G3277">
        <f t="shared" si="206"/>
        <v>1</v>
      </c>
      <c r="H3277" s="1">
        <v>1573</v>
      </c>
      <c r="I3277" s="1">
        <v>23.18</v>
      </c>
      <c r="J3277">
        <f t="shared" si="207"/>
        <v>46.31</v>
      </c>
      <c r="K3277">
        <f t="shared" si="208"/>
        <v>6.2842000000000002</v>
      </c>
      <c r="L3277">
        <f t="shared" si="209"/>
        <v>46.36</v>
      </c>
    </row>
    <row r="3278" spans="1:12" x14ac:dyDescent="0.2">
      <c r="A3278">
        <v>3277</v>
      </c>
      <c r="B3278">
        <v>1.4602999999999999</v>
      </c>
      <c r="C3278">
        <v>2.9394</v>
      </c>
      <c r="D3278">
        <v>3.0513999999999899</v>
      </c>
      <c r="E3278">
        <v>47.572000000000003</v>
      </c>
      <c r="F3278">
        <v>-0.5</v>
      </c>
      <c r="G3278">
        <f t="shared" si="206"/>
        <v>2</v>
      </c>
      <c r="H3278" s="1">
        <v>475</v>
      </c>
      <c r="I3278" s="1">
        <v>47.57</v>
      </c>
      <c r="J3278">
        <f t="shared" si="207"/>
        <v>95.144000000000005</v>
      </c>
      <c r="K3278">
        <f t="shared" si="208"/>
        <v>6.1027999999999798</v>
      </c>
      <c r="L3278">
        <f t="shared" si="209"/>
        <v>95.14</v>
      </c>
    </row>
    <row r="3279" spans="1:12" x14ac:dyDescent="0.2">
      <c r="A3279">
        <v>3278</v>
      </c>
      <c r="B3279">
        <v>1.462</v>
      </c>
      <c r="C3279">
        <v>1.4041999999999999</v>
      </c>
      <c r="D3279">
        <v>3.5556999999999999</v>
      </c>
      <c r="E3279">
        <v>46.584000000000003</v>
      </c>
      <c r="F3279">
        <v>-0.5</v>
      </c>
      <c r="G3279">
        <f t="shared" si="206"/>
        <v>1</v>
      </c>
      <c r="H3279" s="1">
        <v>432.7</v>
      </c>
      <c r="I3279" s="1">
        <v>46.58</v>
      </c>
      <c r="J3279">
        <f t="shared" si="207"/>
        <v>93.168000000000006</v>
      </c>
      <c r="K3279">
        <f t="shared" si="208"/>
        <v>7.1113999999999997</v>
      </c>
      <c r="L3279">
        <f t="shared" si="209"/>
        <v>93.16</v>
      </c>
    </row>
    <row r="3280" spans="1:12" x14ac:dyDescent="0.2">
      <c r="A3280">
        <v>3279</v>
      </c>
      <c r="B3280">
        <v>1.4636</v>
      </c>
      <c r="C3280">
        <v>3.1257999999999901</v>
      </c>
      <c r="D3280">
        <v>2.7898999999999901</v>
      </c>
      <c r="E3280">
        <v>33.481999999999999</v>
      </c>
      <c r="F3280">
        <v>-0.5</v>
      </c>
      <c r="G3280">
        <f t="shared" si="206"/>
        <v>2</v>
      </c>
      <c r="H3280" s="1">
        <v>789.5</v>
      </c>
      <c r="I3280" s="1">
        <v>33.479999999999997</v>
      </c>
      <c r="J3280">
        <f t="shared" si="207"/>
        <v>66.963999999999999</v>
      </c>
      <c r="K3280">
        <f t="shared" si="208"/>
        <v>5.5797999999999801</v>
      </c>
      <c r="L3280">
        <f t="shared" si="209"/>
        <v>66.959999999999994</v>
      </c>
    </row>
    <row r="3281" spans="1:12" x14ac:dyDescent="0.2">
      <c r="A3281">
        <v>3280</v>
      </c>
      <c r="B3281">
        <v>1.4653</v>
      </c>
      <c r="C3281">
        <v>2.3508</v>
      </c>
      <c r="D3281">
        <v>3.6196999999999901</v>
      </c>
      <c r="E3281">
        <v>45.756999999999998</v>
      </c>
      <c r="F3281">
        <v>-0.5</v>
      </c>
      <c r="G3281">
        <f t="shared" si="206"/>
        <v>1</v>
      </c>
      <c r="H3281" s="1">
        <v>505.6</v>
      </c>
      <c r="I3281" s="1">
        <v>45.76</v>
      </c>
      <c r="J3281">
        <f t="shared" si="207"/>
        <v>91.513999999999996</v>
      </c>
      <c r="K3281">
        <f t="shared" si="208"/>
        <v>7.2393999999999803</v>
      </c>
      <c r="L3281">
        <f t="shared" si="209"/>
        <v>91.52</v>
      </c>
    </row>
    <row r="3282" spans="1:12" x14ac:dyDescent="0.2">
      <c r="A3282">
        <v>3281</v>
      </c>
      <c r="B3282">
        <v>1.4670000000000001</v>
      </c>
      <c r="C3282">
        <v>2.5034999999999998</v>
      </c>
      <c r="D3282">
        <v>2.3696000000000002</v>
      </c>
      <c r="E3282">
        <v>35.804000000000002</v>
      </c>
      <c r="F3282">
        <v>-0.5</v>
      </c>
      <c r="G3282">
        <f t="shared" si="206"/>
        <v>2</v>
      </c>
      <c r="H3282" s="1">
        <v>493.6</v>
      </c>
      <c r="I3282" s="1">
        <v>35.799999999999997</v>
      </c>
      <c r="J3282">
        <f t="shared" si="207"/>
        <v>71.608000000000004</v>
      </c>
      <c r="K3282">
        <f t="shared" si="208"/>
        <v>4.7392000000000003</v>
      </c>
      <c r="L3282">
        <f t="shared" si="209"/>
        <v>71.599999999999994</v>
      </c>
    </row>
    <row r="3283" spans="1:12" x14ac:dyDescent="0.2">
      <c r="A3283">
        <v>3282</v>
      </c>
      <c r="B3283">
        <v>1.4685999999999999</v>
      </c>
      <c r="C3283">
        <v>2.7955000000000001</v>
      </c>
      <c r="D3283">
        <v>3.6543999999999999</v>
      </c>
      <c r="E3283">
        <v>33.883000000000003</v>
      </c>
      <c r="F3283">
        <v>-0.5</v>
      </c>
      <c r="G3283">
        <f t="shared" si="206"/>
        <v>1</v>
      </c>
      <c r="H3283" s="1">
        <v>879</v>
      </c>
      <c r="I3283" s="1">
        <v>33.880000000000003</v>
      </c>
      <c r="J3283">
        <f t="shared" si="207"/>
        <v>67.766000000000005</v>
      </c>
      <c r="K3283">
        <f t="shared" si="208"/>
        <v>7.3087999999999997</v>
      </c>
      <c r="L3283">
        <f t="shared" si="209"/>
        <v>67.760000000000005</v>
      </c>
    </row>
    <row r="3284" spans="1:12" x14ac:dyDescent="0.2">
      <c r="A3284">
        <v>3283</v>
      </c>
      <c r="B3284">
        <v>1.4702999999999999</v>
      </c>
      <c r="C3284">
        <v>1.3543000000000001</v>
      </c>
      <c r="D3284">
        <v>2.8178999999999998</v>
      </c>
      <c r="E3284">
        <v>49.093000000000004</v>
      </c>
      <c r="F3284">
        <v>-0.5</v>
      </c>
      <c r="G3284">
        <f t="shared" si="206"/>
        <v>2</v>
      </c>
      <c r="H3284" s="1">
        <v>342.8</v>
      </c>
      <c r="I3284" s="1">
        <v>49.09</v>
      </c>
      <c r="J3284">
        <f t="shared" si="207"/>
        <v>98.186000000000007</v>
      </c>
      <c r="K3284">
        <f t="shared" si="208"/>
        <v>5.6357999999999997</v>
      </c>
      <c r="L3284">
        <f t="shared" si="209"/>
        <v>98.18</v>
      </c>
    </row>
    <row r="3285" spans="1:12" x14ac:dyDescent="0.2">
      <c r="A3285">
        <v>3284</v>
      </c>
      <c r="B3285">
        <v>1.472</v>
      </c>
      <c r="C3285">
        <v>1.5598000000000001</v>
      </c>
      <c r="D3285">
        <v>3.0874000000000001</v>
      </c>
      <c r="E3285">
        <v>45.943999999999903</v>
      </c>
      <c r="F3285">
        <v>-0.5</v>
      </c>
      <c r="G3285">
        <f t="shared" si="206"/>
        <v>1</v>
      </c>
      <c r="H3285" s="1">
        <v>370.7</v>
      </c>
      <c r="I3285" s="1">
        <v>45.94</v>
      </c>
      <c r="J3285">
        <f t="shared" si="207"/>
        <v>91.887999999999806</v>
      </c>
      <c r="K3285">
        <f t="shared" si="208"/>
        <v>6.1748000000000003</v>
      </c>
      <c r="L3285">
        <f t="shared" si="209"/>
        <v>91.88</v>
      </c>
    </row>
    <row r="3286" spans="1:12" x14ac:dyDescent="0.2">
      <c r="A3286">
        <v>3285</v>
      </c>
      <c r="B3286">
        <v>1.4736</v>
      </c>
      <c r="C3286">
        <v>3.45739999999999</v>
      </c>
      <c r="D3286">
        <v>2.3803000000000001</v>
      </c>
      <c r="E3286">
        <v>43.328999999999901</v>
      </c>
      <c r="F3286">
        <v>-0.5</v>
      </c>
      <c r="G3286">
        <f t="shared" si="206"/>
        <v>2</v>
      </c>
      <c r="H3286" s="1">
        <v>466.1</v>
      </c>
      <c r="I3286" s="1">
        <v>43.33</v>
      </c>
      <c r="J3286">
        <f t="shared" si="207"/>
        <v>86.657999999999802</v>
      </c>
      <c r="K3286">
        <f t="shared" si="208"/>
        <v>4.7606000000000002</v>
      </c>
      <c r="L3286">
        <f t="shared" si="209"/>
        <v>86.66</v>
      </c>
    </row>
    <row r="3287" spans="1:12" x14ac:dyDescent="0.2">
      <c r="A3287">
        <v>3286</v>
      </c>
      <c r="B3287">
        <v>1.4753000000000001</v>
      </c>
      <c r="C3287">
        <v>2.23199999999999</v>
      </c>
      <c r="D3287">
        <v>2.5804</v>
      </c>
      <c r="E3287">
        <v>47.145000000000003</v>
      </c>
      <c r="F3287">
        <v>-0.5</v>
      </c>
      <c r="G3287">
        <f t="shared" si="206"/>
        <v>1</v>
      </c>
      <c r="H3287" s="1">
        <v>351.8</v>
      </c>
      <c r="I3287" s="1">
        <v>47.15</v>
      </c>
      <c r="J3287">
        <f t="shared" si="207"/>
        <v>94.29</v>
      </c>
      <c r="K3287">
        <f t="shared" si="208"/>
        <v>5.1608000000000001</v>
      </c>
      <c r="L3287">
        <f t="shared" si="209"/>
        <v>94.3</v>
      </c>
    </row>
    <row r="3288" spans="1:12" x14ac:dyDescent="0.2">
      <c r="A3288">
        <v>3287</v>
      </c>
      <c r="B3288">
        <v>1.4770000000000001</v>
      </c>
      <c r="C3288">
        <v>2.1263000000000001</v>
      </c>
      <c r="D3288">
        <v>3.7252000000000001</v>
      </c>
      <c r="E3288">
        <v>11.041</v>
      </c>
      <c r="F3288">
        <v>-0.5</v>
      </c>
      <c r="G3288">
        <f t="shared" si="206"/>
        <v>2</v>
      </c>
      <c r="H3288" s="1">
        <v>1818.2</v>
      </c>
      <c r="I3288" s="1">
        <v>13.59</v>
      </c>
      <c r="J3288">
        <f t="shared" si="207"/>
        <v>22.082000000000001</v>
      </c>
      <c r="K3288">
        <f t="shared" si="208"/>
        <v>7.4504000000000001</v>
      </c>
      <c r="L3288">
        <f t="shared" si="209"/>
        <v>27.18</v>
      </c>
    </row>
    <row r="3289" spans="1:12" x14ac:dyDescent="0.2">
      <c r="A3289">
        <v>3288</v>
      </c>
      <c r="B3289">
        <v>1.4786999999999899</v>
      </c>
      <c r="C3289">
        <v>1.7814000000000001</v>
      </c>
      <c r="D3289">
        <v>3.2235</v>
      </c>
      <c r="E3289">
        <v>46.984999999999999</v>
      </c>
      <c r="F3289">
        <v>-0.5</v>
      </c>
      <c r="G3289">
        <f t="shared" si="206"/>
        <v>1</v>
      </c>
      <c r="H3289" s="1">
        <v>410.4</v>
      </c>
      <c r="I3289" s="1">
        <v>46.98</v>
      </c>
      <c r="J3289">
        <f t="shared" si="207"/>
        <v>93.97</v>
      </c>
      <c r="K3289">
        <f t="shared" si="208"/>
        <v>6.4470000000000001</v>
      </c>
      <c r="L3289">
        <f t="shared" si="209"/>
        <v>93.96</v>
      </c>
    </row>
    <row r="3290" spans="1:12" x14ac:dyDescent="0.2">
      <c r="A3290">
        <v>3289</v>
      </c>
      <c r="B3290">
        <v>1.4802999999999999</v>
      </c>
      <c r="C3290">
        <v>2.2642000000000002</v>
      </c>
      <c r="D3290">
        <v>2.1254</v>
      </c>
      <c r="E3290">
        <v>40.473999999999997</v>
      </c>
      <c r="F3290">
        <v>-0.5</v>
      </c>
      <c r="G3290">
        <f t="shared" si="206"/>
        <v>2</v>
      </c>
      <c r="H3290" s="1">
        <v>364.5</v>
      </c>
      <c r="I3290" s="1">
        <v>40.47</v>
      </c>
      <c r="J3290">
        <f t="shared" si="207"/>
        <v>80.947999999999993</v>
      </c>
      <c r="K3290">
        <f t="shared" si="208"/>
        <v>4.2507999999999999</v>
      </c>
      <c r="L3290">
        <f t="shared" si="209"/>
        <v>80.94</v>
      </c>
    </row>
    <row r="3291" spans="1:12" x14ac:dyDescent="0.2">
      <c r="A3291">
        <v>3290</v>
      </c>
      <c r="B3291">
        <v>1.482</v>
      </c>
      <c r="C3291">
        <v>2.90709999999999</v>
      </c>
      <c r="D3291">
        <v>3.7185000000000001</v>
      </c>
      <c r="E3291">
        <v>23.315999999999899</v>
      </c>
      <c r="F3291">
        <v>-0.5</v>
      </c>
      <c r="G3291">
        <f t="shared" si="206"/>
        <v>1</v>
      </c>
      <c r="H3291" s="1">
        <v>1606.7</v>
      </c>
      <c r="I3291" s="1">
        <v>23.43</v>
      </c>
      <c r="J3291">
        <f t="shared" si="207"/>
        <v>46.631999999999799</v>
      </c>
      <c r="K3291">
        <f t="shared" si="208"/>
        <v>7.4370000000000003</v>
      </c>
      <c r="L3291">
        <f t="shared" si="209"/>
        <v>46.86</v>
      </c>
    </row>
    <row r="3292" spans="1:12" x14ac:dyDescent="0.2">
      <c r="A3292">
        <v>3291</v>
      </c>
      <c r="B3292">
        <v>1.4837</v>
      </c>
      <c r="C3292">
        <v>1.9765999999999999</v>
      </c>
      <c r="D3292">
        <v>2.31219999999999</v>
      </c>
      <c r="E3292">
        <v>47.652000000000001</v>
      </c>
      <c r="F3292">
        <v>-0.5</v>
      </c>
      <c r="G3292">
        <f t="shared" si="206"/>
        <v>2</v>
      </c>
      <c r="H3292" s="1">
        <v>312.89999999999998</v>
      </c>
      <c r="I3292" s="1">
        <v>47.65</v>
      </c>
      <c r="J3292">
        <f t="shared" si="207"/>
        <v>95.304000000000002</v>
      </c>
      <c r="K3292">
        <f t="shared" si="208"/>
        <v>4.6243999999999801</v>
      </c>
      <c r="L3292">
        <f t="shared" si="209"/>
        <v>95.3</v>
      </c>
    </row>
    <row r="3293" spans="1:12" x14ac:dyDescent="0.2">
      <c r="A3293">
        <v>3292</v>
      </c>
      <c r="B3293">
        <v>1.4853000000000001</v>
      </c>
      <c r="C3293">
        <v>2.16</v>
      </c>
      <c r="D3293">
        <v>3.6091000000000002</v>
      </c>
      <c r="E3293">
        <v>26.437999999999999</v>
      </c>
      <c r="F3293">
        <v>-0.5</v>
      </c>
      <c r="G3293">
        <f t="shared" si="206"/>
        <v>1</v>
      </c>
      <c r="H3293" s="1">
        <v>1055.5</v>
      </c>
      <c r="I3293" s="1">
        <v>26.44</v>
      </c>
      <c r="J3293">
        <f t="shared" si="207"/>
        <v>52.875999999999998</v>
      </c>
      <c r="K3293">
        <f t="shared" si="208"/>
        <v>7.2182000000000004</v>
      </c>
      <c r="L3293">
        <f t="shared" si="209"/>
        <v>52.88</v>
      </c>
    </row>
    <row r="3294" spans="1:12" x14ac:dyDescent="0.2">
      <c r="A3294">
        <v>3293</v>
      </c>
      <c r="B3294">
        <v>1.4870000000000001</v>
      </c>
      <c r="C3294">
        <v>1.7476</v>
      </c>
      <c r="D3294">
        <v>3.2648000000000001</v>
      </c>
      <c r="E3294">
        <v>22.861999999999998</v>
      </c>
      <c r="F3294">
        <v>-0.5</v>
      </c>
      <c r="G3294">
        <f t="shared" si="206"/>
        <v>2</v>
      </c>
      <c r="H3294" s="1">
        <v>1010.8</v>
      </c>
      <c r="I3294" s="1">
        <v>22.86</v>
      </c>
      <c r="J3294">
        <f t="shared" si="207"/>
        <v>45.723999999999997</v>
      </c>
      <c r="K3294">
        <f t="shared" si="208"/>
        <v>6.5296000000000003</v>
      </c>
      <c r="L3294">
        <f t="shared" si="209"/>
        <v>45.72</v>
      </c>
    </row>
    <row r="3295" spans="1:12" x14ac:dyDescent="0.2">
      <c r="A3295">
        <v>3294</v>
      </c>
      <c r="B3295">
        <v>1.4886999999999899</v>
      </c>
      <c r="C3295">
        <v>2.0645999999999902</v>
      </c>
      <c r="D3295">
        <v>3.8279000000000001</v>
      </c>
      <c r="E3295">
        <v>27.425000000000001</v>
      </c>
      <c r="F3295">
        <v>-0.5</v>
      </c>
      <c r="G3295">
        <f t="shared" si="206"/>
        <v>1</v>
      </c>
      <c r="H3295" s="1">
        <v>991.1</v>
      </c>
      <c r="I3295" s="1">
        <v>27.43</v>
      </c>
      <c r="J3295">
        <f t="shared" si="207"/>
        <v>54.85</v>
      </c>
      <c r="K3295">
        <f t="shared" si="208"/>
        <v>7.6558000000000002</v>
      </c>
      <c r="L3295">
        <f t="shared" si="209"/>
        <v>54.86</v>
      </c>
    </row>
    <row r="3296" spans="1:12" x14ac:dyDescent="0.2">
      <c r="A3296">
        <v>3295</v>
      </c>
      <c r="B3296">
        <v>1.4903</v>
      </c>
      <c r="C3296">
        <v>1.52009999999999</v>
      </c>
      <c r="D3296">
        <v>3.7597999999999998</v>
      </c>
      <c r="E3296">
        <v>26.091000000000001</v>
      </c>
      <c r="F3296">
        <v>-0.5</v>
      </c>
      <c r="G3296">
        <f t="shared" si="206"/>
        <v>2</v>
      </c>
      <c r="H3296" s="1">
        <v>837.5</v>
      </c>
      <c r="I3296" s="1">
        <v>26.08</v>
      </c>
      <c r="J3296">
        <f t="shared" si="207"/>
        <v>52.182000000000002</v>
      </c>
      <c r="K3296">
        <f t="shared" si="208"/>
        <v>7.5195999999999996</v>
      </c>
      <c r="L3296">
        <f t="shared" si="209"/>
        <v>52.16</v>
      </c>
    </row>
    <row r="3297" spans="1:12" x14ac:dyDescent="0.2">
      <c r="A3297">
        <v>3296</v>
      </c>
      <c r="B3297">
        <v>1.492</v>
      </c>
      <c r="C3297">
        <v>3.4001999999999999</v>
      </c>
      <c r="D3297">
        <v>3.8399000000000001</v>
      </c>
      <c r="E3297">
        <v>14.91</v>
      </c>
      <c r="F3297">
        <v>-0.5</v>
      </c>
      <c r="G3297">
        <f t="shared" si="206"/>
        <v>1</v>
      </c>
      <c r="H3297" s="1">
        <v>1811.3</v>
      </c>
      <c r="I3297" s="1">
        <v>17.66</v>
      </c>
      <c r="J3297">
        <f t="shared" si="207"/>
        <v>29.82</v>
      </c>
      <c r="K3297">
        <f t="shared" si="208"/>
        <v>7.6798000000000002</v>
      </c>
      <c r="L3297">
        <f t="shared" si="209"/>
        <v>35.32</v>
      </c>
    </row>
    <row r="3298" spans="1:12" x14ac:dyDescent="0.2">
      <c r="A3298">
        <v>3297</v>
      </c>
      <c r="B3298">
        <v>1.4937</v>
      </c>
      <c r="C3298">
        <v>1.8225</v>
      </c>
      <c r="D3298">
        <v>2.8753000000000002</v>
      </c>
      <c r="E3298">
        <v>21.260999999999999</v>
      </c>
      <c r="F3298">
        <v>-0.5</v>
      </c>
      <c r="G3298">
        <f t="shared" si="206"/>
        <v>2</v>
      </c>
      <c r="H3298" s="1">
        <v>1099</v>
      </c>
      <c r="I3298" s="1">
        <v>21.26</v>
      </c>
      <c r="J3298">
        <f t="shared" si="207"/>
        <v>42.521999999999998</v>
      </c>
      <c r="K3298">
        <f t="shared" si="208"/>
        <v>5.7506000000000004</v>
      </c>
      <c r="L3298">
        <f t="shared" si="209"/>
        <v>42.52</v>
      </c>
    </row>
    <row r="3299" spans="1:12" x14ac:dyDescent="0.2">
      <c r="A3299">
        <v>3298</v>
      </c>
      <c r="B3299">
        <v>1.4953000000000001</v>
      </c>
      <c r="C3299">
        <v>2.8557000000000001</v>
      </c>
      <c r="D3299">
        <v>2.2854999999999999</v>
      </c>
      <c r="E3299">
        <v>11.7609999999999</v>
      </c>
      <c r="F3299">
        <v>-0.5</v>
      </c>
      <c r="G3299">
        <f t="shared" si="206"/>
        <v>1</v>
      </c>
      <c r="H3299" s="1">
        <v>1799.9</v>
      </c>
      <c r="I3299" s="1">
        <v>13.1</v>
      </c>
      <c r="J3299">
        <f t="shared" si="207"/>
        <v>23.5219999999998</v>
      </c>
      <c r="K3299">
        <f t="shared" si="208"/>
        <v>4.5709999999999997</v>
      </c>
      <c r="L3299">
        <f t="shared" si="209"/>
        <v>26.2</v>
      </c>
    </row>
    <row r="3300" spans="1:12" x14ac:dyDescent="0.2">
      <c r="A3300">
        <v>3299</v>
      </c>
      <c r="B3300">
        <v>1.4970000000000001</v>
      </c>
      <c r="C3300">
        <v>3.4735999999999998</v>
      </c>
      <c r="D3300">
        <v>3.3221999999999898</v>
      </c>
      <c r="E3300">
        <v>32.975000000000001</v>
      </c>
      <c r="F3300">
        <v>-0.5</v>
      </c>
      <c r="G3300">
        <f t="shared" si="206"/>
        <v>2</v>
      </c>
      <c r="H3300" s="1">
        <v>1058</v>
      </c>
      <c r="I3300" s="1">
        <v>32.97</v>
      </c>
      <c r="J3300">
        <f t="shared" si="207"/>
        <v>65.95</v>
      </c>
      <c r="K3300">
        <f t="shared" si="208"/>
        <v>6.6443999999999797</v>
      </c>
      <c r="L3300">
        <f t="shared" si="209"/>
        <v>65.94</v>
      </c>
    </row>
    <row r="3301" spans="1:12" x14ac:dyDescent="0.2">
      <c r="A3301">
        <v>3300</v>
      </c>
      <c r="B3301">
        <v>1.4986999999999899</v>
      </c>
      <c r="C3301">
        <v>1.4907999999999999</v>
      </c>
      <c r="D3301">
        <v>3.6530999999999998</v>
      </c>
      <c r="E3301">
        <v>42.128</v>
      </c>
      <c r="F3301">
        <v>-0.5</v>
      </c>
      <c r="G3301">
        <f t="shared" si="206"/>
        <v>1</v>
      </c>
      <c r="H3301" s="1">
        <v>452.1</v>
      </c>
      <c r="I3301" s="1">
        <v>42.14</v>
      </c>
      <c r="J3301">
        <f t="shared" si="207"/>
        <v>84.256</v>
      </c>
      <c r="K3301">
        <f t="shared" si="208"/>
        <v>7.3061999999999996</v>
      </c>
      <c r="L3301">
        <f t="shared" si="209"/>
        <v>84.28</v>
      </c>
    </row>
    <row r="3302" spans="1:12" x14ac:dyDescent="0.2">
      <c r="A3302">
        <v>3301</v>
      </c>
      <c r="B3302">
        <v>1.5003</v>
      </c>
      <c r="C3302">
        <v>2.7837999999999998</v>
      </c>
      <c r="D3302">
        <v>3.8212000000000002</v>
      </c>
      <c r="E3302">
        <v>25.61</v>
      </c>
      <c r="F3302">
        <v>-0.5</v>
      </c>
      <c r="G3302">
        <f t="shared" si="206"/>
        <v>2</v>
      </c>
      <c r="H3302" s="1">
        <v>1533.8</v>
      </c>
      <c r="I3302" s="1">
        <v>25.61</v>
      </c>
      <c r="J3302">
        <f t="shared" si="207"/>
        <v>51.22</v>
      </c>
      <c r="K3302">
        <f t="shared" si="208"/>
        <v>7.6424000000000003</v>
      </c>
      <c r="L3302">
        <f t="shared" si="209"/>
        <v>51.22</v>
      </c>
    </row>
    <row r="3303" spans="1:12" x14ac:dyDescent="0.2">
      <c r="A3303">
        <v>3302</v>
      </c>
      <c r="B3303">
        <v>1.502</v>
      </c>
      <c r="C3303">
        <v>1.9531000000000001</v>
      </c>
      <c r="D3303">
        <v>3.5396999999999901</v>
      </c>
      <c r="E3303">
        <v>45.036999999999999</v>
      </c>
      <c r="F3303">
        <v>-0.5</v>
      </c>
      <c r="G3303">
        <f t="shared" si="206"/>
        <v>1</v>
      </c>
      <c r="H3303" s="1">
        <v>453.3</v>
      </c>
      <c r="I3303" s="1">
        <v>45.05</v>
      </c>
      <c r="J3303">
        <f t="shared" si="207"/>
        <v>90.073999999999998</v>
      </c>
      <c r="K3303">
        <f t="shared" si="208"/>
        <v>7.0793999999999802</v>
      </c>
      <c r="L3303">
        <f t="shared" si="209"/>
        <v>90.1</v>
      </c>
    </row>
    <row r="3304" spans="1:12" x14ac:dyDescent="0.2">
      <c r="A3304">
        <v>3303</v>
      </c>
      <c r="B3304">
        <v>1.5037</v>
      </c>
      <c r="C3304">
        <v>2.0895999999999901</v>
      </c>
      <c r="D3304">
        <v>3.6998000000000002</v>
      </c>
      <c r="E3304">
        <v>26.838000000000001</v>
      </c>
      <c r="F3304">
        <v>-0.5</v>
      </c>
      <c r="G3304">
        <f t="shared" si="206"/>
        <v>2</v>
      </c>
      <c r="H3304" s="1">
        <v>1017.4</v>
      </c>
      <c r="I3304" s="1">
        <v>26.84</v>
      </c>
      <c r="J3304">
        <f t="shared" si="207"/>
        <v>53.676000000000002</v>
      </c>
      <c r="K3304">
        <f t="shared" si="208"/>
        <v>7.3996000000000004</v>
      </c>
      <c r="L3304">
        <f t="shared" si="209"/>
        <v>53.68</v>
      </c>
    </row>
    <row r="3305" spans="1:12" x14ac:dyDescent="0.2">
      <c r="A3305">
        <v>3304</v>
      </c>
      <c r="B3305">
        <v>1.5053000000000001</v>
      </c>
      <c r="C3305">
        <v>2.4594</v>
      </c>
      <c r="D3305">
        <v>3.4088999999999898</v>
      </c>
      <c r="E3305">
        <v>26.411000000000001</v>
      </c>
      <c r="F3305">
        <v>-0.5</v>
      </c>
      <c r="G3305">
        <f t="shared" si="206"/>
        <v>1</v>
      </c>
      <c r="H3305" s="1">
        <v>1156.4000000000001</v>
      </c>
      <c r="I3305" s="1">
        <v>26.41</v>
      </c>
      <c r="J3305">
        <f t="shared" si="207"/>
        <v>52.822000000000003</v>
      </c>
      <c r="K3305">
        <f t="shared" si="208"/>
        <v>6.8177999999999797</v>
      </c>
      <c r="L3305">
        <f t="shared" si="209"/>
        <v>52.82</v>
      </c>
    </row>
    <row r="3306" spans="1:12" x14ac:dyDescent="0.2">
      <c r="A3306">
        <v>3305</v>
      </c>
      <c r="B3306">
        <v>1.5069999999999999</v>
      </c>
      <c r="C3306">
        <v>1.7446999999999899</v>
      </c>
      <c r="D3306">
        <v>2.3269000000000002</v>
      </c>
      <c r="E3306">
        <v>28.626000000000001</v>
      </c>
      <c r="F3306">
        <v>-0.5</v>
      </c>
      <c r="G3306">
        <f t="shared" si="206"/>
        <v>2</v>
      </c>
      <c r="H3306" s="1">
        <v>510.7</v>
      </c>
      <c r="I3306" s="1">
        <v>28.63</v>
      </c>
      <c r="J3306">
        <f t="shared" si="207"/>
        <v>57.252000000000002</v>
      </c>
      <c r="K3306">
        <f t="shared" si="208"/>
        <v>4.6538000000000004</v>
      </c>
      <c r="L3306">
        <f t="shared" si="209"/>
        <v>57.26</v>
      </c>
    </row>
    <row r="3307" spans="1:12" x14ac:dyDescent="0.2">
      <c r="A3307">
        <v>3306</v>
      </c>
      <c r="B3307">
        <v>1.5086999999999899</v>
      </c>
      <c r="C3307">
        <v>2.4887999999999901</v>
      </c>
      <c r="D3307">
        <v>2.7484999999999999</v>
      </c>
      <c r="E3307">
        <v>29.986999999999899</v>
      </c>
      <c r="F3307">
        <v>-0.5</v>
      </c>
      <c r="G3307">
        <f t="shared" si="206"/>
        <v>1</v>
      </c>
      <c r="H3307" s="1">
        <v>762</v>
      </c>
      <c r="I3307" s="1">
        <v>29.99</v>
      </c>
      <c r="J3307">
        <f t="shared" si="207"/>
        <v>59.973999999999798</v>
      </c>
      <c r="K3307">
        <f t="shared" si="208"/>
        <v>5.4969999999999999</v>
      </c>
      <c r="L3307">
        <f t="shared" si="209"/>
        <v>59.98</v>
      </c>
    </row>
    <row r="3308" spans="1:12" x14ac:dyDescent="0.2">
      <c r="A3308">
        <v>3307</v>
      </c>
      <c r="B3308">
        <v>1.5103</v>
      </c>
      <c r="C3308">
        <v>2.8733</v>
      </c>
      <c r="D3308">
        <v>2.0387</v>
      </c>
      <c r="E3308">
        <v>11.548</v>
      </c>
      <c r="F3308">
        <v>-0.5</v>
      </c>
      <c r="G3308">
        <f t="shared" si="206"/>
        <v>2</v>
      </c>
      <c r="H3308" s="1">
        <v>1794</v>
      </c>
      <c r="I3308" s="1">
        <v>12.6</v>
      </c>
      <c r="J3308">
        <f t="shared" si="207"/>
        <v>23.096</v>
      </c>
      <c r="K3308">
        <f t="shared" si="208"/>
        <v>4.0773999999999999</v>
      </c>
      <c r="L3308">
        <f t="shared" si="209"/>
        <v>25.2</v>
      </c>
    </row>
    <row r="3309" spans="1:12" x14ac:dyDescent="0.2">
      <c r="A3309">
        <v>3308</v>
      </c>
      <c r="B3309">
        <v>1.512</v>
      </c>
      <c r="C3309">
        <v>2.0059</v>
      </c>
      <c r="D3309">
        <v>3.6223999999999901</v>
      </c>
      <c r="E3309">
        <v>44.183</v>
      </c>
      <c r="F3309">
        <v>-0.5</v>
      </c>
      <c r="G3309">
        <f t="shared" si="206"/>
        <v>1</v>
      </c>
      <c r="H3309" s="1">
        <v>475.7</v>
      </c>
      <c r="I3309" s="1">
        <v>44.18</v>
      </c>
      <c r="J3309">
        <f t="shared" si="207"/>
        <v>88.366</v>
      </c>
      <c r="K3309">
        <f t="shared" si="208"/>
        <v>7.2447999999999801</v>
      </c>
      <c r="L3309">
        <f t="shared" si="209"/>
        <v>88.36</v>
      </c>
    </row>
    <row r="3310" spans="1:12" x14ac:dyDescent="0.2">
      <c r="A3310">
        <v>3309</v>
      </c>
      <c r="B3310">
        <v>1.5137</v>
      </c>
      <c r="C3310">
        <v>3.1682999999999999</v>
      </c>
      <c r="D3310">
        <v>3.5476999999999999</v>
      </c>
      <c r="E3310">
        <v>44.316000000000003</v>
      </c>
      <c r="F3310">
        <v>-0.5</v>
      </c>
      <c r="G3310">
        <f t="shared" si="206"/>
        <v>2</v>
      </c>
      <c r="H3310" s="1">
        <v>610.29999999999995</v>
      </c>
      <c r="I3310" s="1">
        <v>44.32</v>
      </c>
      <c r="J3310">
        <f t="shared" si="207"/>
        <v>88.632000000000005</v>
      </c>
      <c r="K3310">
        <f t="shared" si="208"/>
        <v>7.0953999999999997</v>
      </c>
      <c r="L3310">
        <f t="shared" si="209"/>
        <v>88.64</v>
      </c>
    </row>
    <row r="3311" spans="1:12" x14ac:dyDescent="0.2">
      <c r="A3311">
        <v>3310</v>
      </c>
      <c r="B3311">
        <v>1.5153000000000001</v>
      </c>
      <c r="C3311">
        <v>3.2166999999999901</v>
      </c>
      <c r="D3311">
        <v>2.0707</v>
      </c>
      <c r="E3311">
        <v>49.625999999999998</v>
      </c>
      <c r="F3311">
        <v>-0.5</v>
      </c>
      <c r="G3311">
        <f t="shared" si="206"/>
        <v>1</v>
      </c>
      <c r="H3311" s="1">
        <v>320.5</v>
      </c>
      <c r="I3311" s="1">
        <v>49.63</v>
      </c>
      <c r="J3311">
        <f t="shared" si="207"/>
        <v>99.251999999999995</v>
      </c>
      <c r="K3311">
        <f t="shared" si="208"/>
        <v>4.1414</v>
      </c>
      <c r="L3311">
        <f t="shared" si="209"/>
        <v>99.26</v>
      </c>
    </row>
    <row r="3312" spans="1:12" x14ac:dyDescent="0.2">
      <c r="A3312">
        <v>3311</v>
      </c>
      <c r="B3312">
        <v>1.5169999999999999</v>
      </c>
      <c r="C3312">
        <v>1.9369999999999901</v>
      </c>
      <c r="D3312">
        <v>3.5183</v>
      </c>
      <c r="E3312">
        <v>36.230999999999902</v>
      </c>
      <c r="F3312">
        <v>-0.5</v>
      </c>
      <c r="G3312">
        <f t="shared" si="206"/>
        <v>2</v>
      </c>
      <c r="H3312" s="1">
        <v>598.9</v>
      </c>
      <c r="I3312" s="1">
        <v>36.229999999999997</v>
      </c>
      <c r="J3312">
        <f t="shared" si="207"/>
        <v>72.461999999999804</v>
      </c>
      <c r="K3312">
        <f t="shared" si="208"/>
        <v>7.0366</v>
      </c>
      <c r="L3312">
        <f t="shared" si="209"/>
        <v>72.459999999999994</v>
      </c>
    </row>
    <row r="3313" spans="1:12" x14ac:dyDescent="0.2">
      <c r="A3313">
        <v>3312</v>
      </c>
      <c r="B3313">
        <v>1.5186999999999999</v>
      </c>
      <c r="C3313">
        <v>1.5275000000000001</v>
      </c>
      <c r="D3313">
        <v>3.8452000000000002</v>
      </c>
      <c r="E3313">
        <v>18.753</v>
      </c>
      <c r="F3313">
        <v>-0.5</v>
      </c>
      <c r="G3313">
        <f t="shared" si="206"/>
        <v>1</v>
      </c>
      <c r="H3313" s="1">
        <v>1463</v>
      </c>
      <c r="I3313" s="1">
        <v>18.739999999999998</v>
      </c>
      <c r="J3313">
        <f t="shared" si="207"/>
        <v>37.506</v>
      </c>
      <c r="K3313">
        <f t="shared" si="208"/>
        <v>7.6904000000000003</v>
      </c>
      <c r="L3313">
        <f t="shared" si="209"/>
        <v>37.479999999999997</v>
      </c>
    </row>
    <row r="3314" spans="1:12" x14ac:dyDescent="0.2">
      <c r="A3314">
        <v>3313</v>
      </c>
      <c r="B3314">
        <v>1.5203</v>
      </c>
      <c r="C3314">
        <v>2.0190999999999999</v>
      </c>
      <c r="D3314">
        <v>3.5983999999999998</v>
      </c>
      <c r="E3314">
        <v>11.254</v>
      </c>
      <c r="F3314">
        <v>-0.5</v>
      </c>
      <c r="G3314">
        <f t="shared" si="206"/>
        <v>2</v>
      </c>
      <c r="H3314" s="1">
        <v>1811</v>
      </c>
      <c r="I3314" s="1">
        <v>13.49</v>
      </c>
      <c r="J3314">
        <f t="shared" si="207"/>
        <v>22.507999999999999</v>
      </c>
      <c r="K3314">
        <f t="shared" si="208"/>
        <v>7.1967999999999996</v>
      </c>
      <c r="L3314">
        <f t="shared" si="209"/>
        <v>26.98</v>
      </c>
    </row>
    <row r="3315" spans="1:12" x14ac:dyDescent="0.2">
      <c r="A3315">
        <v>3314</v>
      </c>
      <c r="B3315">
        <v>1.522</v>
      </c>
      <c r="C3315">
        <v>2.8205</v>
      </c>
      <c r="D3315">
        <v>2.0720000000000001</v>
      </c>
      <c r="E3315">
        <v>21.020999999999901</v>
      </c>
      <c r="F3315">
        <v>-0.5</v>
      </c>
      <c r="G3315">
        <f t="shared" si="206"/>
        <v>1</v>
      </c>
      <c r="H3315" s="1">
        <v>1277.0999999999999</v>
      </c>
      <c r="I3315" s="1">
        <v>21.02</v>
      </c>
      <c r="J3315">
        <f t="shared" si="207"/>
        <v>42.041999999999803</v>
      </c>
      <c r="K3315">
        <f t="shared" si="208"/>
        <v>4.1440000000000001</v>
      </c>
      <c r="L3315">
        <f t="shared" si="209"/>
        <v>42.04</v>
      </c>
    </row>
    <row r="3316" spans="1:12" x14ac:dyDescent="0.2">
      <c r="A3316">
        <v>3315</v>
      </c>
      <c r="B3316">
        <v>1.5237000000000001</v>
      </c>
      <c r="C3316">
        <v>2.1454</v>
      </c>
      <c r="D3316">
        <v>2.3656000000000001</v>
      </c>
      <c r="E3316">
        <v>39.485999999999997</v>
      </c>
      <c r="F3316">
        <v>-0.5</v>
      </c>
      <c r="G3316">
        <f t="shared" si="206"/>
        <v>2</v>
      </c>
      <c r="H3316" s="1">
        <v>388.7</v>
      </c>
      <c r="I3316" s="1">
        <v>39.49</v>
      </c>
      <c r="J3316">
        <f t="shared" si="207"/>
        <v>78.971999999999994</v>
      </c>
      <c r="K3316">
        <f t="shared" si="208"/>
        <v>4.7312000000000003</v>
      </c>
      <c r="L3316">
        <f t="shared" si="209"/>
        <v>78.98</v>
      </c>
    </row>
    <row r="3317" spans="1:12" x14ac:dyDescent="0.2">
      <c r="A3317">
        <v>3316</v>
      </c>
      <c r="B3317">
        <v>1.5254000000000001</v>
      </c>
      <c r="C3317">
        <v>3.4325000000000001</v>
      </c>
      <c r="D3317">
        <v>2.8833000000000002</v>
      </c>
      <c r="E3317">
        <v>45.677</v>
      </c>
      <c r="F3317">
        <v>-0.5</v>
      </c>
      <c r="G3317">
        <f t="shared" si="206"/>
        <v>1</v>
      </c>
      <c r="H3317" s="1">
        <v>511.8</v>
      </c>
      <c r="I3317" s="1">
        <v>45.68</v>
      </c>
      <c r="J3317">
        <f t="shared" si="207"/>
        <v>91.353999999999999</v>
      </c>
      <c r="K3317">
        <f t="shared" si="208"/>
        <v>5.7666000000000004</v>
      </c>
      <c r="L3317">
        <f t="shared" si="209"/>
        <v>91.36</v>
      </c>
    </row>
    <row r="3318" spans="1:12" x14ac:dyDescent="0.2">
      <c r="A3318">
        <v>3317</v>
      </c>
      <c r="B3318">
        <v>1.5269999999999999</v>
      </c>
      <c r="C3318">
        <v>1.6919</v>
      </c>
      <c r="D3318">
        <v>2.2160999999999902</v>
      </c>
      <c r="E3318">
        <v>47.091000000000001</v>
      </c>
      <c r="F3318">
        <v>-0.5</v>
      </c>
      <c r="G3318">
        <f t="shared" si="206"/>
        <v>2</v>
      </c>
      <c r="H3318" s="1">
        <v>283.8</v>
      </c>
      <c r="I3318" s="1">
        <v>47.09</v>
      </c>
      <c r="J3318">
        <f t="shared" si="207"/>
        <v>94.182000000000002</v>
      </c>
      <c r="K3318">
        <f t="shared" si="208"/>
        <v>4.4321999999999804</v>
      </c>
      <c r="L3318">
        <f t="shared" si="209"/>
        <v>94.18</v>
      </c>
    </row>
    <row r="3319" spans="1:12" x14ac:dyDescent="0.2">
      <c r="A3319">
        <v>3318</v>
      </c>
      <c r="B3319">
        <v>1.5286999999999999</v>
      </c>
      <c r="C3319">
        <v>2.5401999999999898</v>
      </c>
      <c r="D3319">
        <v>3.0659999999999998</v>
      </c>
      <c r="E3319">
        <v>29.907</v>
      </c>
      <c r="F3319">
        <v>-0.5</v>
      </c>
      <c r="G3319">
        <f t="shared" si="206"/>
        <v>1</v>
      </c>
      <c r="H3319" s="1">
        <v>860.1</v>
      </c>
      <c r="I3319" s="1">
        <v>29.91</v>
      </c>
      <c r="J3319">
        <f t="shared" si="207"/>
        <v>59.814</v>
      </c>
      <c r="K3319">
        <f t="shared" si="208"/>
        <v>6.1319999999999997</v>
      </c>
      <c r="L3319">
        <f t="shared" si="209"/>
        <v>59.82</v>
      </c>
    </row>
    <row r="3320" spans="1:12" x14ac:dyDescent="0.2">
      <c r="A3320">
        <v>3319</v>
      </c>
      <c r="B3320">
        <v>1.5304</v>
      </c>
      <c r="C3320">
        <v>1.639</v>
      </c>
      <c r="D3320">
        <v>3.4609999999999999</v>
      </c>
      <c r="E3320">
        <v>34.228999999999999</v>
      </c>
      <c r="F3320">
        <v>-0.5</v>
      </c>
      <c r="G3320">
        <f t="shared" si="206"/>
        <v>2</v>
      </c>
      <c r="H3320" s="1">
        <v>569.5</v>
      </c>
      <c r="I3320" s="1">
        <v>34.229999999999997</v>
      </c>
      <c r="J3320">
        <f t="shared" si="207"/>
        <v>68.457999999999998</v>
      </c>
      <c r="K3320">
        <f t="shared" si="208"/>
        <v>6.9219999999999997</v>
      </c>
      <c r="L3320">
        <f t="shared" si="209"/>
        <v>68.459999999999994</v>
      </c>
    </row>
    <row r="3321" spans="1:12" x14ac:dyDescent="0.2">
      <c r="A3321">
        <v>3320</v>
      </c>
      <c r="B3321">
        <v>1.53199999999999</v>
      </c>
      <c r="C3321">
        <v>1.3499000000000001</v>
      </c>
      <c r="D3321">
        <v>2.7444999999999902</v>
      </c>
      <c r="E3321">
        <v>23.742000000000001</v>
      </c>
      <c r="F3321">
        <v>-0.5</v>
      </c>
      <c r="G3321">
        <f t="shared" si="206"/>
        <v>1</v>
      </c>
      <c r="H3321" s="1">
        <v>652.4</v>
      </c>
      <c r="I3321" s="1">
        <v>23.74</v>
      </c>
      <c r="J3321">
        <f t="shared" si="207"/>
        <v>47.484000000000002</v>
      </c>
      <c r="K3321">
        <f t="shared" si="208"/>
        <v>5.4889999999999803</v>
      </c>
      <c r="L3321">
        <f t="shared" si="209"/>
        <v>47.48</v>
      </c>
    </row>
    <row r="3322" spans="1:12" x14ac:dyDescent="0.2">
      <c r="A3322">
        <v>3321</v>
      </c>
      <c r="B3322">
        <v>1.5337000000000001</v>
      </c>
      <c r="C3322">
        <v>3.0377000000000001</v>
      </c>
      <c r="D3322">
        <v>2.7338</v>
      </c>
      <c r="E3322">
        <v>42.395000000000003</v>
      </c>
      <c r="F3322">
        <v>-0.5</v>
      </c>
      <c r="G3322">
        <f t="shared" si="206"/>
        <v>2</v>
      </c>
      <c r="H3322" s="1">
        <v>497.1</v>
      </c>
      <c r="I3322" s="1">
        <v>42.4</v>
      </c>
      <c r="J3322">
        <f t="shared" si="207"/>
        <v>84.79</v>
      </c>
      <c r="K3322">
        <f t="shared" si="208"/>
        <v>5.4676</v>
      </c>
      <c r="L3322">
        <f t="shared" si="209"/>
        <v>84.8</v>
      </c>
    </row>
    <row r="3323" spans="1:12" x14ac:dyDescent="0.2">
      <c r="A3323">
        <v>3322</v>
      </c>
      <c r="B3323">
        <v>1.5354000000000001</v>
      </c>
      <c r="C3323">
        <v>3.0626000000000002</v>
      </c>
      <c r="D3323">
        <v>2.1840999999999999</v>
      </c>
      <c r="E3323">
        <v>41.006999999999998</v>
      </c>
      <c r="F3323">
        <v>-0.5</v>
      </c>
      <c r="G3323">
        <f t="shared" ref="G3323:G3386" si="210">MOD(A3323,2)+1</f>
        <v>1</v>
      </c>
      <c r="H3323" s="1">
        <v>423.1</v>
      </c>
      <c r="I3323" s="1">
        <v>41.01</v>
      </c>
      <c r="J3323">
        <f t="shared" si="207"/>
        <v>82.013999999999996</v>
      </c>
      <c r="K3323">
        <f t="shared" si="208"/>
        <v>4.3681999999999999</v>
      </c>
      <c r="L3323">
        <f t="shared" si="209"/>
        <v>82.02</v>
      </c>
    </row>
    <row r="3324" spans="1:12" x14ac:dyDescent="0.2">
      <c r="A3324">
        <v>3323</v>
      </c>
      <c r="B3324">
        <v>1.5369999999999899</v>
      </c>
      <c r="C3324">
        <v>2.3170999999999902</v>
      </c>
      <c r="D3324">
        <v>2.7831999999999999</v>
      </c>
      <c r="E3324">
        <v>35.51</v>
      </c>
      <c r="F3324">
        <v>-0.5</v>
      </c>
      <c r="G3324">
        <f t="shared" si="210"/>
        <v>2</v>
      </c>
      <c r="H3324" s="1">
        <v>550.5</v>
      </c>
      <c r="I3324" s="1">
        <v>35.51</v>
      </c>
      <c r="J3324">
        <f t="shared" si="207"/>
        <v>71.02</v>
      </c>
      <c r="K3324">
        <f t="shared" si="208"/>
        <v>5.5663999999999998</v>
      </c>
      <c r="L3324">
        <f t="shared" si="209"/>
        <v>71.02</v>
      </c>
    </row>
    <row r="3325" spans="1:12" x14ac:dyDescent="0.2">
      <c r="A3325">
        <v>3324</v>
      </c>
      <c r="B3325">
        <v>1.5387</v>
      </c>
      <c r="C3325">
        <v>2.1292</v>
      </c>
      <c r="D3325">
        <v>3.57039999999999</v>
      </c>
      <c r="E3325">
        <v>22.061</v>
      </c>
      <c r="F3325">
        <v>-0.5</v>
      </c>
      <c r="G3325">
        <f t="shared" si="210"/>
        <v>1</v>
      </c>
      <c r="H3325" s="1">
        <v>1435.5</v>
      </c>
      <c r="I3325" s="1">
        <v>22.06</v>
      </c>
      <c r="J3325">
        <f t="shared" si="207"/>
        <v>44.122</v>
      </c>
      <c r="K3325">
        <f t="shared" si="208"/>
        <v>7.1407999999999801</v>
      </c>
      <c r="L3325">
        <f t="shared" si="209"/>
        <v>44.12</v>
      </c>
    </row>
    <row r="3326" spans="1:12" x14ac:dyDescent="0.2">
      <c r="A3326">
        <v>3325</v>
      </c>
      <c r="B3326">
        <v>1.5404</v>
      </c>
      <c r="C3326">
        <v>3.1183999999999901</v>
      </c>
      <c r="D3326">
        <v>2.3976000000000002</v>
      </c>
      <c r="E3326">
        <v>21.126999999999899</v>
      </c>
      <c r="F3326">
        <v>-0.5</v>
      </c>
      <c r="G3326">
        <f t="shared" si="210"/>
        <v>2</v>
      </c>
      <c r="H3326" s="1">
        <v>1555.2</v>
      </c>
      <c r="I3326" s="1">
        <v>21.13</v>
      </c>
      <c r="J3326">
        <f t="shared" si="207"/>
        <v>42.253999999999799</v>
      </c>
      <c r="K3326">
        <f t="shared" si="208"/>
        <v>4.7952000000000004</v>
      </c>
      <c r="L3326">
        <f t="shared" si="209"/>
        <v>42.26</v>
      </c>
    </row>
    <row r="3327" spans="1:12" x14ac:dyDescent="0.2">
      <c r="A3327">
        <v>3326</v>
      </c>
      <c r="B3327">
        <v>1.54199999999999</v>
      </c>
      <c r="C3327">
        <v>3.3826000000000001</v>
      </c>
      <c r="D3327">
        <v>3.5223</v>
      </c>
      <c r="E3327">
        <v>25.931000000000001</v>
      </c>
      <c r="F3327">
        <v>-0.5</v>
      </c>
      <c r="G3327">
        <f t="shared" si="210"/>
        <v>1</v>
      </c>
      <c r="H3327" s="1">
        <v>1574.5</v>
      </c>
      <c r="I3327" s="1">
        <v>25.96</v>
      </c>
      <c r="J3327">
        <f t="shared" si="207"/>
        <v>51.862000000000002</v>
      </c>
      <c r="K3327">
        <f t="shared" si="208"/>
        <v>7.0446</v>
      </c>
      <c r="L3327">
        <f t="shared" si="209"/>
        <v>51.92</v>
      </c>
    </row>
    <row r="3328" spans="1:12" x14ac:dyDescent="0.2">
      <c r="A3328">
        <v>3327</v>
      </c>
      <c r="B3328">
        <v>1.5437000000000001</v>
      </c>
      <c r="C3328">
        <v>3.2357999999999998</v>
      </c>
      <c r="D3328">
        <v>2.4256000000000002</v>
      </c>
      <c r="E3328">
        <v>27.318000000000001</v>
      </c>
      <c r="F3328">
        <v>-0.5</v>
      </c>
      <c r="G3328">
        <f t="shared" si="210"/>
        <v>2</v>
      </c>
      <c r="H3328" s="1">
        <v>1042</v>
      </c>
      <c r="I3328" s="1">
        <v>27.32</v>
      </c>
      <c r="J3328">
        <f t="shared" si="207"/>
        <v>54.636000000000003</v>
      </c>
      <c r="K3328">
        <f t="shared" si="208"/>
        <v>4.8512000000000004</v>
      </c>
      <c r="L3328">
        <f t="shared" si="209"/>
        <v>54.64</v>
      </c>
    </row>
    <row r="3329" spans="1:12" x14ac:dyDescent="0.2">
      <c r="A3329">
        <v>3328</v>
      </c>
      <c r="B3329">
        <v>1.5454000000000001</v>
      </c>
      <c r="C3329">
        <v>1.3895</v>
      </c>
      <c r="D3329">
        <v>3.0954000000000002</v>
      </c>
      <c r="E3329">
        <v>46.1039999999999</v>
      </c>
      <c r="F3329">
        <v>-0.5</v>
      </c>
      <c r="G3329">
        <f t="shared" si="210"/>
        <v>1</v>
      </c>
      <c r="H3329" s="1">
        <v>368.5</v>
      </c>
      <c r="I3329" s="1">
        <v>46.1</v>
      </c>
      <c r="J3329">
        <f t="shared" si="207"/>
        <v>92.207999999999799</v>
      </c>
      <c r="K3329">
        <f t="shared" si="208"/>
        <v>6.1908000000000003</v>
      </c>
      <c r="L3329">
        <f t="shared" si="209"/>
        <v>92.2</v>
      </c>
    </row>
    <row r="3330" spans="1:12" x14ac:dyDescent="0.2">
      <c r="A3330">
        <v>3329</v>
      </c>
      <c r="B3330">
        <v>1.5469999999999899</v>
      </c>
      <c r="C3330">
        <v>2.4477000000000002</v>
      </c>
      <c r="D3330">
        <v>3.5409999999999999</v>
      </c>
      <c r="E3330">
        <v>34.896999999999998</v>
      </c>
      <c r="F3330">
        <v>-0.5</v>
      </c>
      <c r="G3330">
        <f t="shared" si="210"/>
        <v>2</v>
      </c>
      <c r="H3330" s="1">
        <v>721.8</v>
      </c>
      <c r="I3330" s="1">
        <v>34.9</v>
      </c>
      <c r="J3330">
        <f t="shared" si="207"/>
        <v>69.793999999999997</v>
      </c>
      <c r="K3330">
        <f t="shared" si="208"/>
        <v>7.0819999999999999</v>
      </c>
      <c r="L3330">
        <f t="shared" si="209"/>
        <v>69.8</v>
      </c>
    </row>
    <row r="3331" spans="1:12" x14ac:dyDescent="0.2">
      <c r="A3331">
        <v>3330</v>
      </c>
      <c r="B3331">
        <v>1.5487</v>
      </c>
      <c r="C3331">
        <v>1.6962999999999999</v>
      </c>
      <c r="D3331">
        <v>2.4083000000000001</v>
      </c>
      <c r="E3331">
        <v>36.177</v>
      </c>
      <c r="F3331">
        <v>-0.5</v>
      </c>
      <c r="G3331">
        <f t="shared" si="210"/>
        <v>1</v>
      </c>
      <c r="H3331" s="1">
        <v>387.5</v>
      </c>
      <c r="I3331" s="1">
        <v>36.18</v>
      </c>
      <c r="J3331">
        <f t="shared" ref="J3331:J3394" si="211">E3331*2</f>
        <v>72.353999999999999</v>
      </c>
      <c r="K3331">
        <f t="shared" ref="K3331:K3394" si="212">D3331*2</f>
        <v>4.8166000000000002</v>
      </c>
      <c r="L3331">
        <f t="shared" si="209"/>
        <v>72.36</v>
      </c>
    </row>
    <row r="3332" spans="1:12" x14ac:dyDescent="0.2">
      <c r="A3332">
        <v>3331</v>
      </c>
      <c r="B3332">
        <v>1.5504</v>
      </c>
      <c r="C3332">
        <v>2.3963000000000001</v>
      </c>
      <c r="D3332">
        <v>3.8239000000000001</v>
      </c>
      <c r="E3332">
        <v>46.051000000000002</v>
      </c>
      <c r="F3332">
        <v>-0.5</v>
      </c>
      <c r="G3332">
        <f t="shared" si="210"/>
        <v>2</v>
      </c>
      <c r="H3332" s="1">
        <v>539.6</v>
      </c>
      <c r="I3332" s="1">
        <v>46.05</v>
      </c>
      <c r="J3332">
        <f t="shared" si="211"/>
        <v>92.102000000000004</v>
      </c>
      <c r="K3332">
        <f t="shared" si="212"/>
        <v>7.6478000000000002</v>
      </c>
      <c r="L3332">
        <f t="shared" si="209"/>
        <v>92.1</v>
      </c>
    </row>
    <row r="3333" spans="1:12" x14ac:dyDescent="0.2">
      <c r="A3333">
        <v>3332</v>
      </c>
      <c r="B3333">
        <v>1.5519999999999901</v>
      </c>
      <c r="C3333">
        <v>2.1219000000000001</v>
      </c>
      <c r="D3333">
        <v>2.4896999999999898</v>
      </c>
      <c r="E3333">
        <v>33.321999999999903</v>
      </c>
      <c r="F3333">
        <v>-0.5</v>
      </c>
      <c r="G3333">
        <f t="shared" si="210"/>
        <v>1</v>
      </c>
      <c r="H3333" s="1">
        <v>503.9</v>
      </c>
      <c r="I3333" s="1">
        <v>33.32</v>
      </c>
      <c r="J3333">
        <f t="shared" si="211"/>
        <v>66.643999999999807</v>
      </c>
      <c r="K3333">
        <f t="shared" si="212"/>
        <v>4.9793999999999796</v>
      </c>
      <c r="L3333">
        <f t="shared" si="209"/>
        <v>66.64</v>
      </c>
    </row>
    <row r="3334" spans="1:12" x14ac:dyDescent="0.2">
      <c r="A3334">
        <v>3333</v>
      </c>
      <c r="B3334">
        <v>1.5537000000000001</v>
      </c>
      <c r="C3334">
        <v>2.6164999999999998</v>
      </c>
      <c r="D3334">
        <v>2.3469000000000002</v>
      </c>
      <c r="E3334">
        <v>34.655999999999999</v>
      </c>
      <c r="F3334">
        <v>-0.5</v>
      </c>
      <c r="G3334">
        <f t="shared" si="210"/>
        <v>2</v>
      </c>
      <c r="H3334" s="1">
        <v>522.9</v>
      </c>
      <c r="I3334" s="1">
        <v>34.659999999999997</v>
      </c>
      <c r="J3334">
        <f t="shared" si="211"/>
        <v>69.311999999999998</v>
      </c>
      <c r="K3334">
        <f t="shared" si="212"/>
        <v>4.6938000000000004</v>
      </c>
      <c r="L3334">
        <f t="shared" si="209"/>
        <v>69.319999999999993</v>
      </c>
    </row>
    <row r="3335" spans="1:12" x14ac:dyDescent="0.2">
      <c r="A3335">
        <v>3334</v>
      </c>
      <c r="B3335">
        <v>1.5553999999999899</v>
      </c>
      <c r="C3335">
        <v>2.4432999999999998</v>
      </c>
      <c r="D3335">
        <v>3.9065999999999899</v>
      </c>
      <c r="E3335">
        <v>12.962</v>
      </c>
      <c r="F3335">
        <v>-0.5</v>
      </c>
      <c r="G3335">
        <f t="shared" si="210"/>
        <v>1</v>
      </c>
      <c r="H3335" s="1">
        <v>1811.8</v>
      </c>
      <c r="I3335" s="1">
        <v>15.51</v>
      </c>
      <c r="J3335">
        <f t="shared" si="211"/>
        <v>25.923999999999999</v>
      </c>
      <c r="K3335">
        <f t="shared" si="212"/>
        <v>7.8131999999999797</v>
      </c>
      <c r="L3335">
        <f t="shared" ref="L3335:L3398" si="213">I3335*2</f>
        <v>31.02</v>
      </c>
    </row>
    <row r="3336" spans="1:12" x14ac:dyDescent="0.2">
      <c r="A3336">
        <v>3335</v>
      </c>
      <c r="B3336">
        <v>1.5569999999999899</v>
      </c>
      <c r="C3336">
        <v>2.8748</v>
      </c>
      <c r="D3336">
        <v>2.7564999999999902</v>
      </c>
      <c r="E3336">
        <v>30.466999999999999</v>
      </c>
      <c r="F3336">
        <v>-0.5</v>
      </c>
      <c r="G3336">
        <f t="shared" si="210"/>
        <v>2</v>
      </c>
      <c r="H3336" s="1">
        <v>856.1</v>
      </c>
      <c r="I3336" s="1">
        <v>30.47</v>
      </c>
      <c r="J3336">
        <f t="shared" si="211"/>
        <v>60.933999999999997</v>
      </c>
      <c r="K3336">
        <f t="shared" si="212"/>
        <v>5.5129999999999804</v>
      </c>
      <c r="L3336">
        <f t="shared" si="213"/>
        <v>60.94</v>
      </c>
    </row>
    <row r="3337" spans="1:12" x14ac:dyDescent="0.2">
      <c r="A3337">
        <v>3336</v>
      </c>
      <c r="B3337">
        <v>1.5587</v>
      </c>
      <c r="C3337">
        <v>1.7652000000000001</v>
      </c>
      <c r="D3337">
        <v>2.1200999999999999</v>
      </c>
      <c r="E3337">
        <v>31.161000000000001</v>
      </c>
      <c r="F3337">
        <v>-0.5</v>
      </c>
      <c r="G3337">
        <f t="shared" si="210"/>
        <v>1</v>
      </c>
      <c r="H3337" s="1">
        <v>420.1</v>
      </c>
      <c r="I3337" s="1">
        <v>31.17</v>
      </c>
      <c r="J3337">
        <f t="shared" si="211"/>
        <v>62.322000000000003</v>
      </c>
      <c r="K3337">
        <f t="shared" si="212"/>
        <v>4.2401999999999997</v>
      </c>
      <c r="L3337">
        <f t="shared" si="213"/>
        <v>62.34</v>
      </c>
    </row>
    <row r="3338" spans="1:12" x14ac:dyDescent="0.2">
      <c r="A3338">
        <v>3337</v>
      </c>
      <c r="B3338">
        <v>1.5604</v>
      </c>
      <c r="C3338">
        <v>2.6781000000000001</v>
      </c>
      <c r="D3338">
        <v>2.2000999999999902</v>
      </c>
      <c r="E3338">
        <v>27.131</v>
      </c>
      <c r="F3338">
        <v>-0.5</v>
      </c>
      <c r="G3338">
        <f t="shared" si="210"/>
        <v>2</v>
      </c>
      <c r="H3338" s="1">
        <v>803.1</v>
      </c>
      <c r="I3338" s="1">
        <v>27.13</v>
      </c>
      <c r="J3338">
        <f t="shared" si="211"/>
        <v>54.262</v>
      </c>
      <c r="K3338">
        <f t="shared" si="212"/>
        <v>4.4001999999999803</v>
      </c>
      <c r="L3338">
        <f t="shared" si="213"/>
        <v>54.26</v>
      </c>
    </row>
    <row r="3339" spans="1:12" x14ac:dyDescent="0.2">
      <c r="A3339">
        <v>3338</v>
      </c>
      <c r="B3339">
        <v>1.5619999999999901</v>
      </c>
      <c r="C3339">
        <v>2.3464</v>
      </c>
      <c r="D3339">
        <v>3.2408000000000001</v>
      </c>
      <c r="E3339">
        <v>40.020000000000003</v>
      </c>
      <c r="F3339">
        <v>-0.5</v>
      </c>
      <c r="G3339">
        <f t="shared" si="210"/>
        <v>1</v>
      </c>
      <c r="H3339" s="1">
        <v>527.1</v>
      </c>
      <c r="I3339" s="1">
        <v>40.020000000000003</v>
      </c>
      <c r="J3339">
        <f t="shared" si="211"/>
        <v>80.040000000000006</v>
      </c>
      <c r="K3339">
        <f t="shared" si="212"/>
        <v>6.4816000000000003</v>
      </c>
      <c r="L3339">
        <f t="shared" si="213"/>
        <v>80.040000000000006</v>
      </c>
    </row>
    <row r="3340" spans="1:12" x14ac:dyDescent="0.2">
      <c r="A3340">
        <v>3339</v>
      </c>
      <c r="B3340">
        <v>1.5637000000000001</v>
      </c>
      <c r="C3340">
        <v>2.9011999999999998</v>
      </c>
      <c r="D3340">
        <v>2.0066999999999999</v>
      </c>
      <c r="E3340">
        <v>33.002000000000002</v>
      </c>
      <c r="F3340">
        <v>-0.5</v>
      </c>
      <c r="G3340">
        <f t="shared" si="210"/>
        <v>2</v>
      </c>
      <c r="H3340" s="1">
        <v>556.5</v>
      </c>
      <c r="I3340" s="1">
        <v>33</v>
      </c>
      <c r="J3340">
        <f t="shared" si="211"/>
        <v>66.004000000000005</v>
      </c>
      <c r="K3340">
        <f t="shared" si="212"/>
        <v>4.0133999999999999</v>
      </c>
      <c r="L3340">
        <f t="shared" si="213"/>
        <v>66</v>
      </c>
    </row>
    <row r="3341" spans="1:12" x14ac:dyDescent="0.2">
      <c r="A3341">
        <v>3340</v>
      </c>
      <c r="B3341">
        <v>1.5653999999999899</v>
      </c>
      <c r="C3341">
        <v>1.4481999999999999</v>
      </c>
      <c r="D3341">
        <v>2.036</v>
      </c>
      <c r="E3341">
        <v>34.79</v>
      </c>
      <c r="F3341">
        <v>-0.5</v>
      </c>
      <c r="G3341">
        <f t="shared" si="210"/>
        <v>1</v>
      </c>
      <c r="H3341" s="1">
        <v>313.39999999999998</v>
      </c>
      <c r="I3341" s="1">
        <v>34.79</v>
      </c>
      <c r="J3341">
        <f t="shared" si="211"/>
        <v>69.58</v>
      </c>
      <c r="K3341">
        <f t="shared" si="212"/>
        <v>4.0720000000000001</v>
      </c>
      <c r="L3341">
        <f t="shared" si="213"/>
        <v>69.58</v>
      </c>
    </row>
    <row r="3342" spans="1:12" x14ac:dyDescent="0.2">
      <c r="A3342">
        <v>3341</v>
      </c>
      <c r="B3342">
        <v>1.56699999999999</v>
      </c>
      <c r="C3342">
        <v>2.6810999999999998</v>
      </c>
      <c r="D3342">
        <v>3.9786999999999999</v>
      </c>
      <c r="E3342">
        <v>42.848999999999997</v>
      </c>
      <c r="F3342">
        <v>-0.5</v>
      </c>
      <c r="G3342">
        <f t="shared" si="210"/>
        <v>2</v>
      </c>
      <c r="H3342" s="1">
        <v>638.5</v>
      </c>
      <c r="I3342" s="1">
        <v>42.85</v>
      </c>
      <c r="J3342">
        <f t="shared" si="211"/>
        <v>85.697999999999993</v>
      </c>
      <c r="K3342">
        <f t="shared" si="212"/>
        <v>7.9573999999999998</v>
      </c>
      <c r="L3342">
        <f t="shared" si="213"/>
        <v>85.7</v>
      </c>
    </row>
    <row r="3343" spans="1:12" x14ac:dyDescent="0.2">
      <c r="A3343">
        <v>3342</v>
      </c>
      <c r="B3343">
        <v>1.5687</v>
      </c>
      <c r="C3343">
        <v>2.8483999999999998</v>
      </c>
      <c r="D3343">
        <v>2.5270000000000001</v>
      </c>
      <c r="E3343">
        <v>23.556000000000001</v>
      </c>
      <c r="F3343">
        <v>-0.5</v>
      </c>
      <c r="G3343">
        <f t="shared" si="210"/>
        <v>1</v>
      </c>
      <c r="H3343" s="1">
        <v>1245.3</v>
      </c>
      <c r="I3343" s="1">
        <v>23.56</v>
      </c>
      <c r="J3343">
        <f t="shared" si="211"/>
        <v>47.112000000000002</v>
      </c>
      <c r="K3343">
        <f t="shared" si="212"/>
        <v>5.0540000000000003</v>
      </c>
      <c r="L3343">
        <f t="shared" si="213"/>
        <v>47.12</v>
      </c>
    </row>
    <row r="3344" spans="1:12" x14ac:dyDescent="0.2">
      <c r="A3344">
        <v>3343</v>
      </c>
      <c r="B3344">
        <v>1.5704</v>
      </c>
      <c r="C3344">
        <v>1.3072999999999899</v>
      </c>
      <c r="D3344">
        <v>3.1368</v>
      </c>
      <c r="E3344">
        <v>28.518999999999998</v>
      </c>
      <c r="F3344">
        <v>-0.5</v>
      </c>
      <c r="G3344">
        <f t="shared" si="210"/>
        <v>2</v>
      </c>
      <c r="H3344" s="1">
        <v>564.20000000000005</v>
      </c>
      <c r="I3344" s="1">
        <v>28.52</v>
      </c>
      <c r="J3344">
        <f t="shared" si="211"/>
        <v>57.037999999999997</v>
      </c>
      <c r="K3344">
        <f t="shared" si="212"/>
        <v>6.2736000000000001</v>
      </c>
      <c r="L3344">
        <f t="shared" si="213"/>
        <v>57.04</v>
      </c>
    </row>
    <row r="3345" spans="1:12" x14ac:dyDescent="0.2">
      <c r="A3345">
        <v>3344</v>
      </c>
      <c r="B3345">
        <v>1.5719999999999901</v>
      </c>
      <c r="C3345">
        <v>1.9339999999999999</v>
      </c>
      <c r="D3345">
        <v>3.1006999999999998</v>
      </c>
      <c r="E3345">
        <v>20.886999999999901</v>
      </c>
      <c r="F3345">
        <v>-0.5</v>
      </c>
      <c r="G3345">
        <f t="shared" si="210"/>
        <v>1</v>
      </c>
      <c r="H3345" s="1">
        <v>1247.5</v>
      </c>
      <c r="I3345" s="1">
        <v>20.88</v>
      </c>
      <c r="J3345">
        <f t="shared" si="211"/>
        <v>41.773999999999802</v>
      </c>
      <c r="K3345">
        <f t="shared" si="212"/>
        <v>6.2013999999999996</v>
      </c>
      <c r="L3345">
        <f t="shared" si="213"/>
        <v>41.76</v>
      </c>
    </row>
    <row r="3346" spans="1:12" x14ac:dyDescent="0.2">
      <c r="A3346">
        <v>3345</v>
      </c>
      <c r="B3346">
        <v>1.5737000000000001</v>
      </c>
      <c r="C3346">
        <v>2.5005000000000002</v>
      </c>
      <c r="D3346">
        <v>3.3409</v>
      </c>
      <c r="E3346">
        <v>15.817</v>
      </c>
      <c r="F3346">
        <v>-0.5</v>
      </c>
      <c r="G3346">
        <f t="shared" si="210"/>
        <v>2</v>
      </c>
      <c r="H3346" s="1">
        <v>1749.1</v>
      </c>
      <c r="I3346" s="1">
        <v>16.89</v>
      </c>
      <c r="J3346">
        <f t="shared" si="211"/>
        <v>31.634</v>
      </c>
      <c r="K3346">
        <f t="shared" si="212"/>
        <v>6.6818</v>
      </c>
      <c r="L3346">
        <f t="shared" si="213"/>
        <v>33.78</v>
      </c>
    </row>
    <row r="3347" spans="1:12" x14ac:dyDescent="0.2">
      <c r="A3347">
        <v>3346</v>
      </c>
      <c r="B3347">
        <v>1.5753999999999899</v>
      </c>
      <c r="C3347">
        <v>1.9603999999999999</v>
      </c>
      <c r="D3347">
        <v>2.8058999999999901</v>
      </c>
      <c r="E3347">
        <v>12.561999999999999</v>
      </c>
      <c r="F3347">
        <v>-0.5</v>
      </c>
      <c r="G3347">
        <f t="shared" si="210"/>
        <v>1</v>
      </c>
      <c r="H3347" s="1">
        <v>1755.5</v>
      </c>
      <c r="I3347" s="1">
        <v>13.53</v>
      </c>
      <c r="J3347">
        <f t="shared" si="211"/>
        <v>25.123999999999999</v>
      </c>
      <c r="K3347">
        <f t="shared" si="212"/>
        <v>5.6117999999999801</v>
      </c>
      <c r="L3347">
        <f t="shared" si="213"/>
        <v>27.06</v>
      </c>
    </row>
    <row r="3348" spans="1:12" x14ac:dyDescent="0.2">
      <c r="A3348">
        <v>3347</v>
      </c>
      <c r="B3348">
        <v>1.5770999999999999</v>
      </c>
      <c r="C3348">
        <v>3.3957999999999999</v>
      </c>
      <c r="D3348">
        <v>3.1955</v>
      </c>
      <c r="E3348">
        <v>11.360999999999899</v>
      </c>
      <c r="F3348">
        <v>-0.5</v>
      </c>
      <c r="G3348">
        <f t="shared" si="210"/>
        <v>2</v>
      </c>
      <c r="H3348" s="1">
        <v>1825.9</v>
      </c>
      <c r="I3348" s="1">
        <v>14.1</v>
      </c>
      <c r="J3348">
        <f t="shared" si="211"/>
        <v>22.721999999999799</v>
      </c>
      <c r="K3348">
        <f t="shared" si="212"/>
        <v>6.391</v>
      </c>
      <c r="L3348">
        <f t="shared" si="213"/>
        <v>28.2</v>
      </c>
    </row>
    <row r="3349" spans="1:12" x14ac:dyDescent="0.2">
      <c r="A3349">
        <v>3348</v>
      </c>
      <c r="B3349">
        <v>1.5787</v>
      </c>
      <c r="C3349">
        <v>2.3317999999999901</v>
      </c>
      <c r="D3349">
        <v>2.6591</v>
      </c>
      <c r="E3349">
        <v>15.791</v>
      </c>
      <c r="F3349">
        <v>-0.5</v>
      </c>
      <c r="G3349">
        <f t="shared" si="210"/>
        <v>1</v>
      </c>
      <c r="H3349" s="1">
        <v>1674.9</v>
      </c>
      <c r="I3349" s="1">
        <v>16.149999999999999</v>
      </c>
      <c r="J3349">
        <f t="shared" si="211"/>
        <v>31.582000000000001</v>
      </c>
      <c r="K3349">
        <f t="shared" si="212"/>
        <v>5.3182</v>
      </c>
      <c r="L3349">
        <f t="shared" si="213"/>
        <v>32.299999999999997</v>
      </c>
    </row>
    <row r="3350" spans="1:12" x14ac:dyDescent="0.2">
      <c r="A3350">
        <v>3349</v>
      </c>
      <c r="B3350">
        <v>1.5804</v>
      </c>
      <c r="C3350">
        <v>2.1497999999999902</v>
      </c>
      <c r="D3350">
        <v>2.8418999999999999</v>
      </c>
      <c r="E3350">
        <v>47.491999999999997</v>
      </c>
      <c r="F3350">
        <v>-0.5</v>
      </c>
      <c r="G3350">
        <f t="shared" si="210"/>
        <v>2</v>
      </c>
      <c r="H3350" s="1">
        <v>369</v>
      </c>
      <c r="I3350" s="1">
        <v>47.49</v>
      </c>
      <c r="J3350">
        <f t="shared" si="211"/>
        <v>94.983999999999995</v>
      </c>
      <c r="K3350">
        <f t="shared" si="212"/>
        <v>5.6837999999999997</v>
      </c>
      <c r="L3350">
        <f t="shared" si="213"/>
        <v>94.98</v>
      </c>
    </row>
    <row r="3351" spans="1:12" x14ac:dyDescent="0.2">
      <c r="A3351">
        <v>3350</v>
      </c>
      <c r="B3351">
        <v>1.5821000000000001</v>
      </c>
      <c r="C3351">
        <v>2.0792999999999902</v>
      </c>
      <c r="D3351">
        <v>3.3102</v>
      </c>
      <c r="E3351">
        <v>41.648000000000003</v>
      </c>
      <c r="F3351">
        <v>-0.5</v>
      </c>
      <c r="G3351">
        <f t="shared" si="210"/>
        <v>1</v>
      </c>
      <c r="H3351" s="1">
        <v>486.6</v>
      </c>
      <c r="I3351" s="1">
        <v>41.63</v>
      </c>
      <c r="J3351">
        <f t="shared" si="211"/>
        <v>83.296000000000006</v>
      </c>
      <c r="K3351">
        <f t="shared" si="212"/>
        <v>6.6204000000000001</v>
      </c>
      <c r="L3351">
        <f t="shared" si="213"/>
        <v>83.26</v>
      </c>
    </row>
    <row r="3352" spans="1:12" x14ac:dyDescent="0.2">
      <c r="A3352">
        <v>3351</v>
      </c>
      <c r="B3352">
        <v>1.5837000000000001</v>
      </c>
      <c r="C3352">
        <v>2.8673999999999999</v>
      </c>
      <c r="D3352">
        <v>3.1194000000000002</v>
      </c>
      <c r="E3352">
        <v>17.364999999999899</v>
      </c>
      <c r="F3352">
        <v>-0.5</v>
      </c>
      <c r="G3352">
        <f t="shared" si="210"/>
        <v>2</v>
      </c>
      <c r="H3352" s="1">
        <v>1728.2</v>
      </c>
      <c r="I3352" s="1">
        <v>18.13</v>
      </c>
      <c r="J3352">
        <f t="shared" si="211"/>
        <v>34.729999999999798</v>
      </c>
      <c r="K3352">
        <f t="shared" si="212"/>
        <v>6.2388000000000003</v>
      </c>
      <c r="L3352">
        <f t="shared" si="213"/>
        <v>36.26</v>
      </c>
    </row>
    <row r="3353" spans="1:12" x14ac:dyDescent="0.2">
      <c r="A3353">
        <v>3352</v>
      </c>
      <c r="B3353">
        <v>1.5853999999999999</v>
      </c>
      <c r="C3353">
        <v>2.9306000000000001</v>
      </c>
      <c r="D3353">
        <v>2.4523000000000001</v>
      </c>
      <c r="E3353">
        <v>18.565999999999999</v>
      </c>
      <c r="F3353">
        <v>-0.5</v>
      </c>
      <c r="G3353">
        <f t="shared" si="210"/>
        <v>1</v>
      </c>
      <c r="H3353" s="1">
        <v>1628.9</v>
      </c>
      <c r="I3353" s="1">
        <v>18.690000000000001</v>
      </c>
      <c r="J3353">
        <f t="shared" si="211"/>
        <v>37.131999999999998</v>
      </c>
      <c r="K3353">
        <f t="shared" si="212"/>
        <v>4.9046000000000003</v>
      </c>
      <c r="L3353">
        <f t="shared" si="213"/>
        <v>37.380000000000003</v>
      </c>
    </row>
    <row r="3354" spans="1:12" x14ac:dyDescent="0.2">
      <c r="A3354">
        <v>3353</v>
      </c>
      <c r="B3354">
        <v>1.5871</v>
      </c>
      <c r="C3354">
        <v>2.7911000000000001</v>
      </c>
      <c r="D3354">
        <v>2.9632999999999998</v>
      </c>
      <c r="E3354">
        <v>26.623999999999999</v>
      </c>
      <c r="F3354">
        <v>-0.5</v>
      </c>
      <c r="G3354">
        <f t="shared" si="210"/>
        <v>2</v>
      </c>
      <c r="H3354" s="1">
        <v>1152</v>
      </c>
      <c r="I3354" s="1">
        <v>26.61</v>
      </c>
      <c r="J3354">
        <f t="shared" si="211"/>
        <v>53.247999999999998</v>
      </c>
      <c r="K3354">
        <f t="shared" si="212"/>
        <v>5.9265999999999996</v>
      </c>
      <c r="L3354">
        <f t="shared" si="213"/>
        <v>53.22</v>
      </c>
    </row>
    <row r="3355" spans="1:12" x14ac:dyDescent="0.2">
      <c r="A3355">
        <v>3354</v>
      </c>
      <c r="B3355">
        <v>1.5887</v>
      </c>
      <c r="C3355">
        <v>2.6297000000000001</v>
      </c>
      <c r="D3355">
        <v>3.8652000000000002</v>
      </c>
      <c r="E3355">
        <v>22.515000000000001</v>
      </c>
      <c r="F3355">
        <v>-0.5</v>
      </c>
      <c r="G3355">
        <f t="shared" si="210"/>
        <v>1</v>
      </c>
      <c r="H3355" s="1">
        <v>1604.8</v>
      </c>
      <c r="I3355" s="1">
        <v>22.64</v>
      </c>
      <c r="J3355">
        <f t="shared" si="211"/>
        <v>45.03</v>
      </c>
      <c r="K3355">
        <f t="shared" si="212"/>
        <v>7.7304000000000004</v>
      </c>
      <c r="L3355">
        <f t="shared" si="213"/>
        <v>45.28</v>
      </c>
    </row>
    <row r="3356" spans="1:12" x14ac:dyDescent="0.2">
      <c r="A3356">
        <v>3355</v>
      </c>
      <c r="B3356">
        <v>1.5904</v>
      </c>
      <c r="C3356">
        <v>2.8895</v>
      </c>
      <c r="D3356">
        <v>3.7905000000000002</v>
      </c>
      <c r="E3356">
        <v>23.928999999999899</v>
      </c>
      <c r="F3356">
        <v>-0.5</v>
      </c>
      <c r="G3356">
        <f t="shared" si="210"/>
        <v>2</v>
      </c>
      <c r="H3356" s="1">
        <v>1595.7</v>
      </c>
      <c r="I3356" s="1">
        <v>24.01</v>
      </c>
      <c r="J3356">
        <f t="shared" si="211"/>
        <v>47.857999999999798</v>
      </c>
      <c r="K3356">
        <f t="shared" si="212"/>
        <v>7.5810000000000004</v>
      </c>
      <c r="L3356">
        <f t="shared" si="213"/>
        <v>48.02</v>
      </c>
    </row>
    <row r="3357" spans="1:12" x14ac:dyDescent="0.2">
      <c r="A3357">
        <v>3356</v>
      </c>
      <c r="B3357">
        <v>1.5921000000000001</v>
      </c>
      <c r="C3357">
        <v>2.9805000000000001</v>
      </c>
      <c r="D3357">
        <v>3.1581000000000001</v>
      </c>
      <c r="E3357">
        <v>35.057000000000002</v>
      </c>
      <c r="F3357">
        <v>-0.5</v>
      </c>
      <c r="G3357">
        <f t="shared" si="210"/>
        <v>1</v>
      </c>
      <c r="H3357" s="1">
        <v>775</v>
      </c>
      <c r="I3357" s="1">
        <v>35.06</v>
      </c>
      <c r="J3357">
        <f t="shared" si="211"/>
        <v>70.114000000000004</v>
      </c>
      <c r="K3357">
        <f t="shared" si="212"/>
        <v>6.3162000000000003</v>
      </c>
      <c r="L3357">
        <f t="shared" si="213"/>
        <v>70.12</v>
      </c>
    </row>
    <row r="3358" spans="1:12" x14ac:dyDescent="0.2">
      <c r="A3358">
        <v>3357</v>
      </c>
      <c r="B3358">
        <v>1.5936999999999899</v>
      </c>
      <c r="C3358">
        <v>1.65959999999999</v>
      </c>
      <c r="D3358">
        <v>3.8052000000000001</v>
      </c>
      <c r="E3358">
        <v>33.829000000000001</v>
      </c>
      <c r="F3358">
        <v>-0.5</v>
      </c>
      <c r="G3358">
        <f t="shared" si="210"/>
        <v>2</v>
      </c>
      <c r="H3358" s="1">
        <v>624.20000000000005</v>
      </c>
      <c r="I3358" s="1">
        <v>33.82</v>
      </c>
      <c r="J3358">
        <f t="shared" si="211"/>
        <v>67.658000000000001</v>
      </c>
      <c r="K3358">
        <f t="shared" si="212"/>
        <v>7.6104000000000003</v>
      </c>
      <c r="L3358">
        <f t="shared" si="213"/>
        <v>67.64</v>
      </c>
    </row>
    <row r="3359" spans="1:12" x14ac:dyDescent="0.2">
      <c r="A3359">
        <v>3358</v>
      </c>
      <c r="B3359">
        <v>1.5953999999999999</v>
      </c>
      <c r="C3359">
        <v>3.1404000000000001</v>
      </c>
      <c r="D3359">
        <v>2.1360999999999999</v>
      </c>
      <c r="E3359">
        <v>15.577</v>
      </c>
      <c r="F3359">
        <v>-0.5</v>
      </c>
      <c r="G3359">
        <f t="shared" si="210"/>
        <v>1</v>
      </c>
      <c r="H3359" s="1">
        <v>1713.3</v>
      </c>
      <c r="I3359" s="1">
        <v>16.010000000000002</v>
      </c>
      <c r="J3359">
        <f t="shared" si="211"/>
        <v>31.154</v>
      </c>
      <c r="K3359">
        <f t="shared" si="212"/>
        <v>4.2721999999999998</v>
      </c>
      <c r="L3359">
        <f t="shared" si="213"/>
        <v>32.020000000000003</v>
      </c>
    </row>
    <row r="3360" spans="1:12" x14ac:dyDescent="0.2">
      <c r="A3360">
        <v>3359</v>
      </c>
      <c r="B3360">
        <v>1.5971</v>
      </c>
      <c r="C3360">
        <v>3.4691999999999901</v>
      </c>
      <c r="D3360">
        <v>3.5196999999999901</v>
      </c>
      <c r="E3360">
        <v>42.048000000000002</v>
      </c>
      <c r="F3360">
        <v>-0.5</v>
      </c>
      <c r="G3360">
        <f t="shared" si="210"/>
        <v>2</v>
      </c>
      <c r="H3360" s="1">
        <v>709.6</v>
      </c>
      <c r="I3360" s="1">
        <v>42.05</v>
      </c>
      <c r="J3360">
        <f t="shared" si="211"/>
        <v>84.096000000000004</v>
      </c>
      <c r="K3360">
        <f t="shared" si="212"/>
        <v>7.0393999999999801</v>
      </c>
      <c r="L3360">
        <f t="shared" si="213"/>
        <v>84.1</v>
      </c>
    </row>
    <row r="3361" spans="1:12" x14ac:dyDescent="0.2">
      <c r="A3361">
        <v>3360</v>
      </c>
      <c r="B3361">
        <v>1.5987</v>
      </c>
      <c r="C3361">
        <v>2.4081000000000001</v>
      </c>
      <c r="D3361">
        <v>2.2602000000000002</v>
      </c>
      <c r="E3361">
        <v>43.915999999999897</v>
      </c>
      <c r="F3361">
        <v>-0.5</v>
      </c>
      <c r="G3361">
        <f t="shared" si="210"/>
        <v>1</v>
      </c>
      <c r="H3361" s="1">
        <v>336.5</v>
      </c>
      <c r="I3361" s="1">
        <v>43.92</v>
      </c>
      <c r="J3361">
        <f t="shared" si="211"/>
        <v>87.831999999999795</v>
      </c>
      <c r="K3361">
        <f t="shared" si="212"/>
        <v>4.5204000000000004</v>
      </c>
      <c r="L3361">
        <f t="shared" si="213"/>
        <v>87.84</v>
      </c>
    </row>
    <row r="3362" spans="1:12" x14ac:dyDescent="0.2">
      <c r="A3362">
        <v>3361</v>
      </c>
      <c r="B3362">
        <v>1.6004</v>
      </c>
      <c r="C3362">
        <v>1.37339999999999</v>
      </c>
      <c r="D3362">
        <v>2.1133999999999999</v>
      </c>
      <c r="E3362">
        <v>42.582000000000001</v>
      </c>
      <c r="F3362">
        <v>-0.5</v>
      </c>
      <c r="G3362">
        <f t="shared" si="210"/>
        <v>2</v>
      </c>
      <c r="H3362" s="1">
        <v>264.89999999999998</v>
      </c>
      <c r="I3362" s="1">
        <v>42.58</v>
      </c>
      <c r="J3362">
        <f t="shared" si="211"/>
        <v>85.164000000000001</v>
      </c>
      <c r="K3362">
        <f t="shared" si="212"/>
        <v>4.2267999999999999</v>
      </c>
      <c r="L3362">
        <f t="shared" si="213"/>
        <v>85.16</v>
      </c>
    </row>
    <row r="3363" spans="1:12" x14ac:dyDescent="0.2">
      <c r="A3363">
        <v>3362</v>
      </c>
      <c r="B3363">
        <v>1.6021000000000001</v>
      </c>
      <c r="C3363">
        <v>1.70359999999999</v>
      </c>
      <c r="D3363">
        <v>3.11139999999999</v>
      </c>
      <c r="E3363">
        <v>33.348999999999897</v>
      </c>
      <c r="F3363">
        <v>-0.5</v>
      </c>
      <c r="G3363">
        <f t="shared" si="210"/>
        <v>1</v>
      </c>
      <c r="H3363" s="1">
        <v>534.29999999999995</v>
      </c>
      <c r="I3363" s="1">
        <v>33.35</v>
      </c>
      <c r="J3363">
        <f t="shared" si="211"/>
        <v>66.697999999999794</v>
      </c>
      <c r="K3363">
        <f t="shared" si="212"/>
        <v>6.2227999999999799</v>
      </c>
      <c r="L3363">
        <f t="shared" si="213"/>
        <v>66.7</v>
      </c>
    </row>
    <row r="3364" spans="1:12" x14ac:dyDescent="0.2">
      <c r="A3364">
        <v>3363</v>
      </c>
      <c r="B3364">
        <v>1.6036999999999899</v>
      </c>
      <c r="C3364">
        <v>1.9222999999999899</v>
      </c>
      <c r="D3364">
        <v>3.6263999999999901</v>
      </c>
      <c r="E3364">
        <v>36.124000000000002</v>
      </c>
      <c r="F3364">
        <v>-0.5</v>
      </c>
      <c r="G3364">
        <f t="shared" si="210"/>
        <v>2</v>
      </c>
      <c r="H3364" s="1">
        <v>608.29999999999995</v>
      </c>
      <c r="I3364" s="1">
        <v>36.119999999999997</v>
      </c>
      <c r="J3364">
        <f t="shared" si="211"/>
        <v>72.248000000000005</v>
      </c>
      <c r="K3364">
        <f t="shared" si="212"/>
        <v>7.2527999999999802</v>
      </c>
      <c r="L3364">
        <f t="shared" si="213"/>
        <v>72.239999999999995</v>
      </c>
    </row>
    <row r="3365" spans="1:12" x14ac:dyDescent="0.2">
      <c r="A3365">
        <v>3364</v>
      </c>
      <c r="B3365">
        <v>1.6053999999999999</v>
      </c>
      <c r="C3365">
        <v>2.593</v>
      </c>
      <c r="D3365">
        <v>3.2675000000000001</v>
      </c>
      <c r="E3365">
        <v>25.077000000000002</v>
      </c>
      <c r="F3365">
        <v>-0.5</v>
      </c>
      <c r="G3365">
        <f t="shared" si="210"/>
        <v>1</v>
      </c>
      <c r="H3365" s="1">
        <v>1282.8</v>
      </c>
      <c r="I3365" s="1">
        <v>25.08</v>
      </c>
      <c r="J3365">
        <f t="shared" si="211"/>
        <v>50.154000000000003</v>
      </c>
      <c r="K3365">
        <f t="shared" si="212"/>
        <v>6.5350000000000001</v>
      </c>
      <c r="L3365">
        <f t="shared" si="213"/>
        <v>50.16</v>
      </c>
    </row>
    <row r="3366" spans="1:12" x14ac:dyDescent="0.2">
      <c r="A3366">
        <v>3365</v>
      </c>
      <c r="B3366">
        <v>1.6071</v>
      </c>
      <c r="C3366">
        <v>3.4706000000000001</v>
      </c>
      <c r="D3366">
        <v>2.6244000000000001</v>
      </c>
      <c r="E3366">
        <v>17.765000000000001</v>
      </c>
      <c r="F3366">
        <v>-0.5</v>
      </c>
      <c r="G3366">
        <f t="shared" si="210"/>
        <v>2</v>
      </c>
      <c r="H3366" s="1">
        <v>1725.2</v>
      </c>
      <c r="I3366" s="1">
        <v>18.38</v>
      </c>
      <c r="J3366">
        <f t="shared" si="211"/>
        <v>35.53</v>
      </c>
      <c r="K3366">
        <f t="shared" si="212"/>
        <v>5.2488000000000001</v>
      </c>
      <c r="L3366">
        <f t="shared" si="213"/>
        <v>36.76</v>
      </c>
    </row>
    <row r="3367" spans="1:12" x14ac:dyDescent="0.2">
      <c r="A3367">
        <v>3366</v>
      </c>
      <c r="B3367">
        <v>1.6087</v>
      </c>
      <c r="C3367">
        <v>1.9781</v>
      </c>
      <c r="D3367">
        <v>3.4062999999999999</v>
      </c>
      <c r="E3367">
        <v>38.366</v>
      </c>
      <c r="F3367">
        <v>-0.5</v>
      </c>
      <c r="G3367">
        <f t="shared" si="210"/>
        <v>1</v>
      </c>
      <c r="H3367" s="1">
        <v>513.1</v>
      </c>
      <c r="I3367" s="1">
        <v>38.369999999999997</v>
      </c>
      <c r="J3367">
        <f t="shared" si="211"/>
        <v>76.731999999999999</v>
      </c>
      <c r="K3367">
        <f t="shared" si="212"/>
        <v>6.8125999999999998</v>
      </c>
      <c r="L3367">
        <f t="shared" si="213"/>
        <v>76.739999999999995</v>
      </c>
    </row>
    <row r="3368" spans="1:12" x14ac:dyDescent="0.2">
      <c r="A3368">
        <v>3367</v>
      </c>
      <c r="B3368">
        <v>1.6104000000000001</v>
      </c>
      <c r="C3368">
        <v>1.3161</v>
      </c>
      <c r="D3368">
        <v>3.8105000000000002</v>
      </c>
      <c r="E3368">
        <v>13.255999999999901</v>
      </c>
      <c r="F3368">
        <v>-0.5</v>
      </c>
      <c r="G3368">
        <f t="shared" si="210"/>
        <v>2</v>
      </c>
      <c r="H3368" s="1">
        <v>1688.5</v>
      </c>
      <c r="I3368" s="1">
        <v>13.91</v>
      </c>
      <c r="J3368">
        <f t="shared" si="211"/>
        <v>26.511999999999802</v>
      </c>
      <c r="K3368">
        <f t="shared" si="212"/>
        <v>7.6210000000000004</v>
      </c>
      <c r="L3368">
        <f t="shared" si="213"/>
        <v>27.82</v>
      </c>
    </row>
    <row r="3369" spans="1:12" x14ac:dyDescent="0.2">
      <c r="A3369">
        <v>3368</v>
      </c>
      <c r="B3369">
        <v>1.6121000000000001</v>
      </c>
      <c r="C3369">
        <v>2.1322000000000001</v>
      </c>
      <c r="D3369">
        <v>3.4849999999999999</v>
      </c>
      <c r="E3369">
        <v>16.698</v>
      </c>
      <c r="F3369">
        <v>-0.5</v>
      </c>
      <c r="G3369">
        <f t="shared" si="210"/>
        <v>1</v>
      </c>
      <c r="H3369" s="1">
        <v>1690</v>
      </c>
      <c r="I3369" s="1">
        <v>17.27</v>
      </c>
      <c r="J3369">
        <f t="shared" si="211"/>
        <v>33.396000000000001</v>
      </c>
      <c r="K3369">
        <f t="shared" si="212"/>
        <v>6.97</v>
      </c>
      <c r="L3369">
        <f t="shared" si="213"/>
        <v>34.54</v>
      </c>
    </row>
    <row r="3370" spans="1:12" x14ac:dyDescent="0.2">
      <c r="A3370">
        <v>3369</v>
      </c>
      <c r="B3370">
        <v>1.6136999999999899</v>
      </c>
      <c r="C3370">
        <v>2.0455999999999999</v>
      </c>
      <c r="D3370">
        <v>2.9580000000000002</v>
      </c>
      <c r="E3370">
        <v>43.942999999999998</v>
      </c>
      <c r="F3370">
        <v>-0.5</v>
      </c>
      <c r="G3370">
        <f t="shared" si="210"/>
        <v>2</v>
      </c>
      <c r="H3370" s="1">
        <v>409.3</v>
      </c>
      <c r="I3370" s="1">
        <v>43.94</v>
      </c>
      <c r="J3370">
        <f t="shared" si="211"/>
        <v>87.885999999999996</v>
      </c>
      <c r="K3370">
        <f t="shared" si="212"/>
        <v>5.9160000000000004</v>
      </c>
      <c r="L3370">
        <f t="shared" si="213"/>
        <v>87.88</v>
      </c>
    </row>
    <row r="3371" spans="1:12" x14ac:dyDescent="0.2">
      <c r="A3371">
        <v>3370</v>
      </c>
      <c r="B3371">
        <v>1.6153999999999999</v>
      </c>
      <c r="C3371">
        <v>2.9878</v>
      </c>
      <c r="D3371">
        <v>2.5817000000000001</v>
      </c>
      <c r="E3371">
        <v>29.346</v>
      </c>
      <c r="F3371">
        <v>-0.5</v>
      </c>
      <c r="G3371">
        <f t="shared" si="210"/>
        <v>1</v>
      </c>
      <c r="H3371" s="1">
        <v>897</v>
      </c>
      <c r="I3371" s="1">
        <v>29.35</v>
      </c>
      <c r="J3371">
        <f t="shared" si="211"/>
        <v>58.692</v>
      </c>
      <c r="K3371">
        <f t="shared" si="212"/>
        <v>5.1634000000000002</v>
      </c>
      <c r="L3371">
        <f t="shared" si="213"/>
        <v>58.7</v>
      </c>
    </row>
    <row r="3372" spans="1:12" x14ac:dyDescent="0.2">
      <c r="A3372">
        <v>3371</v>
      </c>
      <c r="B3372">
        <v>1.6171</v>
      </c>
      <c r="C3372">
        <v>2.2920999999999898</v>
      </c>
      <c r="D3372">
        <v>3.3969</v>
      </c>
      <c r="E3372">
        <v>40.74</v>
      </c>
      <c r="F3372">
        <v>-0.5</v>
      </c>
      <c r="G3372">
        <f t="shared" si="210"/>
        <v>2</v>
      </c>
      <c r="H3372" s="1">
        <v>543.70000000000005</v>
      </c>
      <c r="I3372" s="1">
        <v>40.74</v>
      </c>
      <c r="J3372">
        <f t="shared" si="211"/>
        <v>81.48</v>
      </c>
      <c r="K3372">
        <f t="shared" si="212"/>
        <v>6.7938000000000001</v>
      </c>
      <c r="L3372">
        <f t="shared" si="213"/>
        <v>81.48</v>
      </c>
    </row>
    <row r="3373" spans="1:12" x14ac:dyDescent="0.2">
      <c r="A3373">
        <v>3372</v>
      </c>
      <c r="B3373">
        <v>1.6187</v>
      </c>
      <c r="C3373">
        <v>1.8328</v>
      </c>
      <c r="D3373">
        <v>3.4342999999999901</v>
      </c>
      <c r="E3373">
        <v>36.710999999999999</v>
      </c>
      <c r="F3373">
        <v>-0.5</v>
      </c>
      <c r="G3373">
        <f t="shared" si="210"/>
        <v>1</v>
      </c>
      <c r="H3373" s="1">
        <v>532.1</v>
      </c>
      <c r="I3373" s="1">
        <v>36.68</v>
      </c>
      <c r="J3373">
        <f t="shared" si="211"/>
        <v>73.421999999999997</v>
      </c>
      <c r="K3373">
        <f t="shared" si="212"/>
        <v>6.8685999999999803</v>
      </c>
      <c r="L3373">
        <f t="shared" si="213"/>
        <v>73.36</v>
      </c>
    </row>
    <row r="3374" spans="1:12" x14ac:dyDescent="0.2">
      <c r="A3374">
        <v>3373</v>
      </c>
      <c r="B3374">
        <v>1.6204000000000001</v>
      </c>
      <c r="C3374">
        <v>1.7858000000000001</v>
      </c>
      <c r="D3374">
        <v>2.5670000000000002</v>
      </c>
      <c r="E3374">
        <v>12.775</v>
      </c>
      <c r="F3374">
        <v>-0.5</v>
      </c>
      <c r="G3374">
        <f t="shared" si="210"/>
        <v>2</v>
      </c>
      <c r="H3374" s="1">
        <v>1704.8</v>
      </c>
      <c r="I3374" s="1">
        <v>13.28</v>
      </c>
      <c r="J3374">
        <f t="shared" si="211"/>
        <v>25.55</v>
      </c>
      <c r="K3374">
        <f t="shared" si="212"/>
        <v>5.1340000000000003</v>
      </c>
      <c r="L3374">
        <f t="shared" si="213"/>
        <v>26.56</v>
      </c>
    </row>
    <row r="3375" spans="1:12" x14ac:dyDescent="0.2">
      <c r="A3375">
        <v>3374</v>
      </c>
      <c r="B3375">
        <v>1.6221000000000001</v>
      </c>
      <c r="C3375">
        <v>3.0963999999999898</v>
      </c>
      <c r="D3375">
        <v>3.4929999999999999</v>
      </c>
      <c r="E3375">
        <v>11.281000000000001</v>
      </c>
      <c r="F3375">
        <v>-0.5</v>
      </c>
      <c r="G3375">
        <f t="shared" si="210"/>
        <v>1</v>
      </c>
      <c r="H3375" s="1">
        <v>1824.2</v>
      </c>
      <c r="I3375" s="1">
        <v>14.38</v>
      </c>
      <c r="J3375">
        <f t="shared" si="211"/>
        <v>22.562000000000001</v>
      </c>
      <c r="K3375">
        <f t="shared" si="212"/>
        <v>6.9859999999999998</v>
      </c>
      <c r="L3375">
        <f t="shared" si="213"/>
        <v>28.76</v>
      </c>
    </row>
    <row r="3376" spans="1:12" x14ac:dyDescent="0.2">
      <c r="A3376">
        <v>3375</v>
      </c>
      <c r="B3376">
        <v>1.6236999999999999</v>
      </c>
      <c r="C3376">
        <v>1.9839</v>
      </c>
      <c r="D3376">
        <v>2.4910000000000001</v>
      </c>
      <c r="E3376">
        <v>42.875</v>
      </c>
      <c r="F3376">
        <v>-0.5</v>
      </c>
      <c r="G3376">
        <f t="shared" si="210"/>
        <v>2</v>
      </c>
      <c r="H3376" s="1">
        <v>354.7</v>
      </c>
      <c r="I3376" s="1">
        <v>42.88</v>
      </c>
      <c r="J3376">
        <f t="shared" si="211"/>
        <v>85.75</v>
      </c>
      <c r="K3376">
        <f t="shared" si="212"/>
        <v>4.9820000000000002</v>
      </c>
      <c r="L3376">
        <f t="shared" si="213"/>
        <v>85.76</v>
      </c>
    </row>
    <row r="3377" spans="1:12" x14ac:dyDescent="0.2">
      <c r="A3377">
        <v>3376</v>
      </c>
      <c r="B3377">
        <v>1.6254</v>
      </c>
      <c r="C3377">
        <v>2.2187000000000001</v>
      </c>
      <c r="D3377">
        <v>3.3355999999999999</v>
      </c>
      <c r="E3377">
        <v>27.158000000000001</v>
      </c>
      <c r="F3377">
        <v>-0.5</v>
      </c>
      <c r="G3377">
        <f t="shared" si="210"/>
        <v>1</v>
      </c>
      <c r="H3377" s="1">
        <v>960.7</v>
      </c>
      <c r="I3377" s="1">
        <v>27.16</v>
      </c>
      <c r="J3377">
        <f t="shared" si="211"/>
        <v>54.316000000000003</v>
      </c>
      <c r="K3377">
        <f t="shared" si="212"/>
        <v>6.6711999999999998</v>
      </c>
      <c r="L3377">
        <f t="shared" si="213"/>
        <v>54.32</v>
      </c>
    </row>
    <row r="3378" spans="1:12" x14ac:dyDescent="0.2">
      <c r="A3378">
        <v>3377</v>
      </c>
      <c r="B3378">
        <v>1.62709999999999</v>
      </c>
      <c r="C3378">
        <v>2.5314000000000001</v>
      </c>
      <c r="D3378">
        <v>2.0173000000000001</v>
      </c>
      <c r="E3378">
        <v>41.567999999999998</v>
      </c>
      <c r="F3378">
        <v>-0.5</v>
      </c>
      <c r="G3378">
        <f t="shared" si="210"/>
        <v>2</v>
      </c>
      <c r="H3378" s="1">
        <v>340.6</v>
      </c>
      <c r="I3378" s="1">
        <v>41.57</v>
      </c>
      <c r="J3378">
        <f t="shared" si="211"/>
        <v>83.135999999999996</v>
      </c>
      <c r="K3378">
        <f t="shared" si="212"/>
        <v>4.0346000000000002</v>
      </c>
      <c r="L3378">
        <f t="shared" si="213"/>
        <v>83.14</v>
      </c>
    </row>
    <row r="3379" spans="1:12" x14ac:dyDescent="0.2">
      <c r="A3379">
        <v>3378</v>
      </c>
      <c r="B3379">
        <v>1.6288</v>
      </c>
      <c r="C3379">
        <v>2.0808</v>
      </c>
      <c r="D3379">
        <v>3.7025000000000001</v>
      </c>
      <c r="E3379">
        <v>12.535</v>
      </c>
      <c r="F3379">
        <v>-0.5</v>
      </c>
      <c r="G3379">
        <f t="shared" si="210"/>
        <v>1</v>
      </c>
      <c r="H3379" s="1">
        <v>1795.8</v>
      </c>
      <c r="I3379" s="1">
        <v>14.57</v>
      </c>
      <c r="J3379">
        <f t="shared" si="211"/>
        <v>25.07</v>
      </c>
      <c r="K3379">
        <f t="shared" si="212"/>
        <v>7.4050000000000002</v>
      </c>
      <c r="L3379">
        <f t="shared" si="213"/>
        <v>29.14</v>
      </c>
    </row>
    <row r="3380" spans="1:12" x14ac:dyDescent="0.2">
      <c r="A3380">
        <v>3379</v>
      </c>
      <c r="B3380">
        <v>1.6304000000000001</v>
      </c>
      <c r="C3380">
        <v>2.6545999999999998</v>
      </c>
      <c r="D3380">
        <v>2.2200999999999902</v>
      </c>
      <c r="E3380">
        <v>47.998999999999903</v>
      </c>
      <c r="F3380">
        <v>-0.5</v>
      </c>
      <c r="G3380">
        <f t="shared" si="210"/>
        <v>2</v>
      </c>
      <c r="H3380" s="1">
        <v>316.3</v>
      </c>
      <c r="I3380" s="1">
        <v>48</v>
      </c>
      <c r="J3380">
        <f t="shared" si="211"/>
        <v>95.997999999999806</v>
      </c>
      <c r="K3380">
        <f t="shared" si="212"/>
        <v>4.4401999999999804</v>
      </c>
      <c r="L3380">
        <f t="shared" si="213"/>
        <v>96</v>
      </c>
    </row>
    <row r="3381" spans="1:12" x14ac:dyDescent="0.2">
      <c r="A3381">
        <v>3380</v>
      </c>
      <c r="B3381">
        <v>1.6321000000000001</v>
      </c>
      <c r="C3381">
        <v>2.3024</v>
      </c>
      <c r="D3381">
        <v>2.9312999999999998</v>
      </c>
      <c r="E3381">
        <v>24.356000000000002</v>
      </c>
      <c r="F3381">
        <v>-0.5</v>
      </c>
      <c r="G3381">
        <f t="shared" si="210"/>
        <v>1</v>
      </c>
      <c r="H3381" s="1">
        <v>1083.5</v>
      </c>
      <c r="I3381" s="1">
        <v>24.36</v>
      </c>
      <c r="J3381">
        <f t="shared" si="211"/>
        <v>48.712000000000003</v>
      </c>
      <c r="K3381">
        <f t="shared" si="212"/>
        <v>5.8625999999999996</v>
      </c>
      <c r="L3381">
        <f t="shared" si="213"/>
        <v>48.72</v>
      </c>
    </row>
    <row r="3382" spans="1:12" x14ac:dyDescent="0.2">
      <c r="A3382">
        <v>3381</v>
      </c>
      <c r="B3382">
        <v>1.6337999999999999</v>
      </c>
      <c r="C3382">
        <v>1.57889999999999</v>
      </c>
      <c r="D3382">
        <v>3.7238000000000002</v>
      </c>
      <c r="E3382">
        <v>18.298999999999999</v>
      </c>
      <c r="F3382">
        <v>-0.5</v>
      </c>
      <c r="G3382">
        <f t="shared" si="210"/>
        <v>2</v>
      </c>
      <c r="H3382" s="1">
        <v>1532.8</v>
      </c>
      <c r="I3382" s="1">
        <v>18.28</v>
      </c>
      <c r="J3382">
        <f t="shared" si="211"/>
        <v>36.597999999999999</v>
      </c>
      <c r="K3382">
        <f t="shared" si="212"/>
        <v>7.4476000000000004</v>
      </c>
      <c r="L3382">
        <f t="shared" si="213"/>
        <v>36.56</v>
      </c>
    </row>
    <row r="3383" spans="1:12" x14ac:dyDescent="0.2">
      <c r="A3383">
        <v>3382</v>
      </c>
      <c r="B3383">
        <v>1.6354</v>
      </c>
      <c r="C3383">
        <v>1.8166</v>
      </c>
      <c r="D3383">
        <v>3.47969999999999</v>
      </c>
      <c r="E3383">
        <v>44.582999999999998</v>
      </c>
      <c r="F3383">
        <v>-0.5</v>
      </c>
      <c r="G3383">
        <f t="shared" si="210"/>
        <v>1</v>
      </c>
      <c r="H3383" s="1">
        <v>432.2</v>
      </c>
      <c r="I3383" s="1">
        <v>44.58</v>
      </c>
      <c r="J3383">
        <f t="shared" si="211"/>
        <v>89.165999999999997</v>
      </c>
      <c r="K3383">
        <f t="shared" si="212"/>
        <v>6.95939999999998</v>
      </c>
      <c r="L3383">
        <f t="shared" si="213"/>
        <v>89.16</v>
      </c>
    </row>
    <row r="3384" spans="1:12" x14ac:dyDescent="0.2">
      <c r="A3384">
        <v>3383</v>
      </c>
      <c r="B3384">
        <v>1.63709999999999</v>
      </c>
      <c r="C3384">
        <v>3.387</v>
      </c>
      <c r="D3384">
        <v>3.6398000000000001</v>
      </c>
      <c r="E3384">
        <v>29.213000000000001</v>
      </c>
      <c r="F3384">
        <v>-0.5</v>
      </c>
      <c r="G3384">
        <f t="shared" si="210"/>
        <v>2</v>
      </c>
      <c r="H3384" s="1">
        <v>1405.5</v>
      </c>
      <c r="I3384" s="1">
        <v>29.21</v>
      </c>
      <c r="J3384">
        <f t="shared" si="211"/>
        <v>58.426000000000002</v>
      </c>
      <c r="K3384">
        <f t="shared" si="212"/>
        <v>7.2796000000000003</v>
      </c>
      <c r="L3384">
        <f t="shared" si="213"/>
        <v>58.42</v>
      </c>
    </row>
    <row r="3385" spans="1:12" x14ac:dyDescent="0.2">
      <c r="A3385">
        <v>3384</v>
      </c>
      <c r="B3385">
        <v>1.6388</v>
      </c>
      <c r="C3385">
        <v>1.5773999999999999</v>
      </c>
      <c r="D3385">
        <v>2.7751999999999999</v>
      </c>
      <c r="E3385">
        <v>16.271000000000001</v>
      </c>
      <c r="F3385">
        <v>-0.5</v>
      </c>
      <c r="G3385">
        <f t="shared" si="210"/>
        <v>1</v>
      </c>
      <c r="H3385" s="1">
        <v>1482.6</v>
      </c>
      <c r="I3385" s="1">
        <v>16.27</v>
      </c>
      <c r="J3385">
        <f t="shared" si="211"/>
        <v>32.542000000000002</v>
      </c>
      <c r="K3385">
        <f t="shared" si="212"/>
        <v>5.5503999999999998</v>
      </c>
      <c r="L3385">
        <f t="shared" si="213"/>
        <v>32.54</v>
      </c>
    </row>
    <row r="3386" spans="1:12" x14ac:dyDescent="0.2">
      <c r="A3386">
        <v>3385</v>
      </c>
      <c r="B3386">
        <v>1.6404000000000001</v>
      </c>
      <c r="C3386">
        <v>2.2349000000000001</v>
      </c>
      <c r="D3386">
        <v>3.2168000000000001</v>
      </c>
      <c r="E3386">
        <v>44.155999999999999</v>
      </c>
      <c r="F3386">
        <v>-0.5</v>
      </c>
      <c r="G3386">
        <f t="shared" si="210"/>
        <v>2</v>
      </c>
      <c r="H3386" s="1">
        <v>447</v>
      </c>
      <c r="I3386" s="1">
        <v>44.16</v>
      </c>
      <c r="J3386">
        <f t="shared" si="211"/>
        <v>88.311999999999998</v>
      </c>
      <c r="K3386">
        <f t="shared" si="212"/>
        <v>6.4336000000000002</v>
      </c>
      <c r="L3386">
        <f t="shared" si="213"/>
        <v>88.32</v>
      </c>
    </row>
    <row r="3387" spans="1:12" x14ac:dyDescent="0.2">
      <c r="A3387">
        <v>3386</v>
      </c>
      <c r="B3387">
        <v>1.6420999999999899</v>
      </c>
      <c r="C3387">
        <v>3.0421</v>
      </c>
      <c r="D3387">
        <v>3.2288000000000001</v>
      </c>
      <c r="E3387">
        <v>41.381</v>
      </c>
      <c r="F3387">
        <v>-0.5</v>
      </c>
      <c r="G3387">
        <f t="shared" ref="G3387:G3450" si="214">MOD(A3387,2)+1</f>
        <v>1</v>
      </c>
      <c r="H3387" s="1">
        <v>594.5</v>
      </c>
      <c r="I3387" s="1">
        <v>41.38</v>
      </c>
      <c r="J3387">
        <f t="shared" si="211"/>
        <v>82.762</v>
      </c>
      <c r="K3387">
        <f t="shared" si="212"/>
        <v>6.4576000000000002</v>
      </c>
      <c r="L3387">
        <f t="shared" si="213"/>
        <v>82.76</v>
      </c>
    </row>
    <row r="3388" spans="1:12" x14ac:dyDescent="0.2">
      <c r="A3388">
        <v>3387</v>
      </c>
      <c r="B3388">
        <v>1.6437999999999999</v>
      </c>
      <c r="C3388">
        <v>1.3851</v>
      </c>
      <c r="D3388">
        <v>3.9026000000000001</v>
      </c>
      <c r="E3388">
        <v>24.036000000000001</v>
      </c>
      <c r="F3388">
        <v>-0.5</v>
      </c>
      <c r="G3388">
        <f t="shared" si="214"/>
        <v>2</v>
      </c>
      <c r="H3388" s="1">
        <v>864.1</v>
      </c>
      <c r="I3388" s="1">
        <v>24.04</v>
      </c>
      <c r="J3388">
        <f t="shared" si="211"/>
        <v>48.072000000000003</v>
      </c>
      <c r="K3388">
        <f t="shared" si="212"/>
        <v>7.8052000000000001</v>
      </c>
      <c r="L3388">
        <f t="shared" si="213"/>
        <v>48.08</v>
      </c>
    </row>
    <row r="3389" spans="1:12" x14ac:dyDescent="0.2">
      <c r="A3389">
        <v>3388</v>
      </c>
      <c r="B3389">
        <v>1.6454</v>
      </c>
      <c r="C3389">
        <v>1.774</v>
      </c>
      <c r="D3389">
        <v>3.8732000000000002</v>
      </c>
      <c r="E3389">
        <v>22.568000000000001</v>
      </c>
      <c r="F3389">
        <v>-0.5</v>
      </c>
      <c r="G3389">
        <f t="shared" si="214"/>
        <v>1</v>
      </c>
      <c r="H3389" s="1">
        <v>1209.3</v>
      </c>
      <c r="I3389" s="1">
        <v>22.57</v>
      </c>
      <c r="J3389">
        <f t="shared" si="211"/>
        <v>45.136000000000003</v>
      </c>
      <c r="K3389">
        <f t="shared" si="212"/>
        <v>7.7464000000000004</v>
      </c>
      <c r="L3389">
        <f t="shared" si="213"/>
        <v>45.14</v>
      </c>
    </row>
    <row r="3390" spans="1:12" x14ac:dyDescent="0.2">
      <c r="A3390">
        <v>3389</v>
      </c>
      <c r="B3390">
        <v>1.64709999999999</v>
      </c>
      <c r="C3390">
        <v>1.7462</v>
      </c>
      <c r="D3390">
        <v>2.3856000000000002</v>
      </c>
      <c r="E3390">
        <v>37.484999999999999</v>
      </c>
      <c r="F3390">
        <v>-0.5</v>
      </c>
      <c r="G3390">
        <f t="shared" si="214"/>
        <v>2</v>
      </c>
      <c r="H3390" s="1">
        <v>365.9</v>
      </c>
      <c r="I3390" s="1">
        <v>37.479999999999997</v>
      </c>
      <c r="J3390">
        <f t="shared" si="211"/>
        <v>74.97</v>
      </c>
      <c r="K3390">
        <f t="shared" si="212"/>
        <v>4.7712000000000003</v>
      </c>
      <c r="L3390">
        <f t="shared" si="213"/>
        <v>74.959999999999994</v>
      </c>
    </row>
    <row r="3391" spans="1:12" x14ac:dyDescent="0.2">
      <c r="A3391">
        <v>3390</v>
      </c>
      <c r="B3391">
        <v>1.6488</v>
      </c>
      <c r="C3391">
        <v>2.2686000000000002</v>
      </c>
      <c r="D3391">
        <v>2.6311</v>
      </c>
      <c r="E3391">
        <v>25.023</v>
      </c>
      <c r="F3391">
        <v>-0.5</v>
      </c>
      <c r="G3391">
        <f t="shared" si="214"/>
        <v>1</v>
      </c>
      <c r="H3391" s="1">
        <v>924.7</v>
      </c>
      <c r="I3391" s="1">
        <v>25.02</v>
      </c>
      <c r="J3391">
        <f t="shared" si="211"/>
        <v>50.045999999999999</v>
      </c>
      <c r="K3391">
        <f t="shared" si="212"/>
        <v>5.2622</v>
      </c>
      <c r="L3391">
        <f t="shared" si="213"/>
        <v>50.04</v>
      </c>
    </row>
    <row r="3392" spans="1:12" x14ac:dyDescent="0.2">
      <c r="A3392">
        <v>3391</v>
      </c>
      <c r="B3392">
        <v>1.6504000000000001</v>
      </c>
      <c r="C3392">
        <v>2.1233</v>
      </c>
      <c r="D3392">
        <v>2.3094999999999999</v>
      </c>
      <c r="E3392">
        <v>47.677999999999997</v>
      </c>
      <c r="F3392">
        <v>-0.5</v>
      </c>
      <c r="G3392">
        <f t="shared" si="214"/>
        <v>2</v>
      </c>
      <c r="H3392" s="1">
        <v>298.3</v>
      </c>
      <c r="I3392" s="1">
        <v>47.68</v>
      </c>
      <c r="J3392">
        <f t="shared" si="211"/>
        <v>95.355999999999995</v>
      </c>
      <c r="K3392">
        <f t="shared" si="212"/>
        <v>4.6189999999999998</v>
      </c>
      <c r="L3392">
        <f t="shared" si="213"/>
        <v>95.36</v>
      </c>
    </row>
    <row r="3393" spans="1:12" x14ac:dyDescent="0.2">
      <c r="A3393">
        <v>3392</v>
      </c>
      <c r="B3393">
        <v>1.6520999999999899</v>
      </c>
      <c r="C3393">
        <v>2.3918999999999899</v>
      </c>
      <c r="D3393">
        <v>2.7098</v>
      </c>
      <c r="E3393">
        <v>24.73</v>
      </c>
      <c r="F3393">
        <v>-0.5</v>
      </c>
      <c r="G3393">
        <f t="shared" si="214"/>
        <v>1</v>
      </c>
      <c r="H3393" s="1">
        <v>1018.9</v>
      </c>
      <c r="I3393" s="1">
        <v>24.73</v>
      </c>
      <c r="J3393">
        <f t="shared" si="211"/>
        <v>49.46</v>
      </c>
      <c r="K3393">
        <f t="shared" si="212"/>
        <v>5.4196</v>
      </c>
      <c r="L3393">
        <f t="shared" si="213"/>
        <v>49.46</v>
      </c>
    </row>
    <row r="3394" spans="1:12" x14ac:dyDescent="0.2">
      <c r="A3394">
        <v>3393</v>
      </c>
      <c r="B3394">
        <v>1.6537999999999999</v>
      </c>
      <c r="C3394">
        <v>2.0206</v>
      </c>
      <c r="D3394">
        <v>3.5529999999999999</v>
      </c>
      <c r="E3394">
        <v>10.266999999999999</v>
      </c>
      <c r="F3394">
        <v>-0.5</v>
      </c>
      <c r="G3394">
        <f t="shared" si="214"/>
        <v>2</v>
      </c>
      <c r="H3394" s="1">
        <v>1820.2</v>
      </c>
      <c r="I3394" s="1">
        <v>12.74</v>
      </c>
      <c r="J3394">
        <f t="shared" si="211"/>
        <v>20.533999999999999</v>
      </c>
      <c r="K3394">
        <f t="shared" si="212"/>
        <v>7.1059999999999999</v>
      </c>
      <c r="L3394">
        <f t="shared" si="213"/>
        <v>25.48</v>
      </c>
    </row>
    <row r="3395" spans="1:12" x14ac:dyDescent="0.2">
      <c r="A3395">
        <v>3394</v>
      </c>
      <c r="B3395">
        <v>1.6554</v>
      </c>
      <c r="C3395">
        <v>1.3264</v>
      </c>
      <c r="D3395">
        <v>3.1206999999999998</v>
      </c>
      <c r="E3395">
        <v>21.314</v>
      </c>
      <c r="F3395">
        <v>-0.5</v>
      </c>
      <c r="G3395">
        <f t="shared" si="214"/>
        <v>1</v>
      </c>
      <c r="H3395" s="1">
        <v>834.2</v>
      </c>
      <c r="I3395" s="1">
        <v>21.31</v>
      </c>
      <c r="J3395">
        <f t="shared" ref="J3395:J3458" si="215">E3395*2</f>
        <v>42.628</v>
      </c>
      <c r="K3395">
        <f t="shared" ref="K3395:K3458" si="216">D3395*2</f>
        <v>6.2413999999999996</v>
      </c>
      <c r="L3395">
        <f t="shared" si="213"/>
        <v>42.62</v>
      </c>
    </row>
    <row r="3396" spans="1:12" x14ac:dyDescent="0.2">
      <c r="A3396">
        <v>3395</v>
      </c>
      <c r="B3396">
        <v>1.65709999999999</v>
      </c>
      <c r="C3396">
        <v>1.97359999999999</v>
      </c>
      <c r="D3396">
        <v>3.0794000000000001</v>
      </c>
      <c r="E3396">
        <v>48.531999999999996</v>
      </c>
      <c r="F3396">
        <v>-0.5</v>
      </c>
      <c r="G3396">
        <f t="shared" si="214"/>
        <v>2</v>
      </c>
      <c r="H3396" s="1">
        <v>380.9</v>
      </c>
      <c r="I3396" s="1">
        <v>48.53</v>
      </c>
      <c r="J3396">
        <f t="shared" si="215"/>
        <v>97.063999999999993</v>
      </c>
      <c r="K3396">
        <f t="shared" si="216"/>
        <v>6.1588000000000003</v>
      </c>
      <c r="L3396">
        <f t="shared" si="213"/>
        <v>97.06</v>
      </c>
    </row>
    <row r="3397" spans="1:12" x14ac:dyDescent="0.2">
      <c r="A3397">
        <v>3396</v>
      </c>
      <c r="B3397">
        <v>1.6588000000000001</v>
      </c>
      <c r="C3397">
        <v>3.2637</v>
      </c>
      <c r="D3397">
        <v>2.7271999999999901</v>
      </c>
      <c r="E3397">
        <v>21.047000000000001</v>
      </c>
      <c r="F3397">
        <v>-0.5</v>
      </c>
      <c r="G3397">
        <f t="shared" si="214"/>
        <v>1</v>
      </c>
      <c r="H3397" s="1">
        <v>1615.2</v>
      </c>
      <c r="I3397" s="1">
        <v>21.15</v>
      </c>
      <c r="J3397">
        <f t="shared" si="215"/>
        <v>42.094000000000001</v>
      </c>
      <c r="K3397">
        <f t="shared" si="216"/>
        <v>5.4543999999999802</v>
      </c>
      <c r="L3397">
        <f t="shared" si="213"/>
        <v>42.3</v>
      </c>
    </row>
    <row r="3398" spans="1:12" x14ac:dyDescent="0.2">
      <c r="A3398">
        <v>3397</v>
      </c>
      <c r="B3398">
        <v>1.6604000000000001</v>
      </c>
      <c r="C3398">
        <v>1.5656000000000001</v>
      </c>
      <c r="D3398">
        <v>2.7204999999999999</v>
      </c>
      <c r="E3398">
        <v>18.7259999999999</v>
      </c>
      <c r="F3398">
        <v>-0.5</v>
      </c>
      <c r="G3398">
        <f t="shared" si="214"/>
        <v>2</v>
      </c>
      <c r="H3398" s="1">
        <v>1113.5999999999999</v>
      </c>
      <c r="I3398" s="1">
        <v>18.72</v>
      </c>
      <c r="J3398">
        <f t="shared" si="215"/>
        <v>37.451999999999799</v>
      </c>
      <c r="K3398">
        <f t="shared" si="216"/>
        <v>5.4409999999999998</v>
      </c>
      <c r="L3398">
        <f t="shared" si="213"/>
        <v>37.44</v>
      </c>
    </row>
    <row r="3399" spans="1:12" x14ac:dyDescent="0.2">
      <c r="A3399">
        <v>3398</v>
      </c>
      <c r="B3399">
        <v>1.6620999999999899</v>
      </c>
      <c r="C3399">
        <v>2.9599000000000002</v>
      </c>
      <c r="D3399">
        <v>2.31619999999999</v>
      </c>
      <c r="E3399">
        <v>26.971</v>
      </c>
      <c r="F3399">
        <v>-0.5</v>
      </c>
      <c r="G3399">
        <f t="shared" si="214"/>
        <v>1</v>
      </c>
      <c r="H3399" s="1">
        <v>946.6</v>
      </c>
      <c r="I3399" s="1">
        <v>26.97</v>
      </c>
      <c r="J3399">
        <f t="shared" si="215"/>
        <v>53.942</v>
      </c>
      <c r="K3399">
        <f t="shared" si="216"/>
        <v>4.6323999999999801</v>
      </c>
      <c r="L3399">
        <f t="shared" ref="L3399:L3462" si="217">I3399*2</f>
        <v>53.94</v>
      </c>
    </row>
    <row r="3400" spans="1:12" x14ac:dyDescent="0.2">
      <c r="A3400">
        <v>3399</v>
      </c>
      <c r="B3400">
        <v>1.6637999999999999</v>
      </c>
      <c r="C3400">
        <v>2.4990999999999999</v>
      </c>
      <c r="D3400">
        <v>2.36289999999999</v>
      </c>
      <c r="E3400">
        <v>28.7319999999999</v>
      </c>
      <c r="F3400">
        <v>-0.5</v>
      </c>
      <c r="G3400">
        <f t="shared" si="214"/>
        <v>2</v>
      </c>
      <c r="H3400" s="1">
        <v>721.1</v>
      </c>
      <c r="I3400" s="1">
        <v>28.73</v>
      </c>
      <c r="J3400">
        <f t="shared" si="215"/>
        <v>57.4639999999998</v>
      </c>
      <c r="K3400">
        <f t="shared" si="216"/>
        <v>4.72579999999998</v>
      </c>
      <c r="L3400">
        <f t="shared" si="217"/>
        <v>57.46</v>
      </c>
    </row>
    <row r="3401" spans="1:12" x14ac:dyDescent="0.2">
      <c r="A3401">
        <v>3400</v>
      </c>
      <c r="B3401">
        <v>1.6654</v>
      </c>
      <c r="C3401">
        <v>2.4815</v>
      </c>
      <c r="D3401">
        <v>3.0394000000000001</v>
      </c>
      <c r="E3401">
        <v>18.512</v>
      </c>
      <c r="F3401">
        <v>-0.5</v>
      </c>
      <c r="G3401">
        <f t="shared" si="214"/>
        <v>1</v>
      </c>
      <c r="H3401" s="1">
        <v>1640.5</v>
      </c>
      <c r="I3401" s="1">
        <v>18.72</v>
      </c>
      <c r="J3401">
        <f t="shared" si="215"/>
        <v>37.024000000000001</v>
      </c>
      <c r="K3401">
        <f t="shared" si="216"/>
        <v>6.0788000000000002</v>
      </c>
      <c r="L3401">
        <f t="shared" si="217"/>
        <v>37.44</v>
      </c>
    </row>
    <row r="3402" spans="1:12" x14ac:dyDescent="0.2">
      <c r="A3402">
        <v>3401</v>
      </c>
      <c r="B3402">
        <v>1.6671</v>
      </c>
      <c r="C3402">
        <v>2.5886</v>
      </c>
      <c r="D3402">
        <v>2.3763000000000001</v>
      </c>
      <c r="E3402">
        <v>42.100999999999999</v>
      </c>
      <c r="F3402">
        <v>-0.5</v>
      </c>
      <c r="G3402">
        <f t="shared" si="214"/>
        <v>2</v>
      </c>
      <c r="H3402" s="1">
        <v>392.2</v>
      </c>
      <c r="I3402" s="1">
        <v>42.1</v>
      </c>
      <c r="J3402">
        <f t="shared" si="215"/>
        <v>84.201999999999998</v>
      </c>
      <c r="K3402">
        <f t="shared" si="216"/>
        <v>4.7526000000000002</v>
      </c>
      <c r="L3402">
        <f t="shared" si="217"/>
        <v>84.2</v>
      </c>
    </row>
    <row r="3403" spans="1:12" x14ac:dyDescent="0.2">
      <c r="A3403">
        <v>3402</v>
      </c>
      <c r="B3403">
        <v>1.6688000000000001</v>
      </c>
      <c r="C3403">
        <v>3.4780000000000002</v>
      </c>
      <c r="D3403">
        <v>2.4136000000000002</v>
      </c>
      <c r="E3403">
        <v>27.238</v>
      </c>
      <c r="F3403">
        <v>-0.5</v>
      </c>
      <c r="G3403">
        <f t="shared" si="214"/>
        <v>1</v>
      </c>
      <c r="H3403" s="1">
        <v>1128.3</v>
      </c>
      <c r="I3403" s="1">
        <v>27.24</v>
      </c>
      <c r="J3403">
        <f t="shared" si="215"/>
        <v>54.475999999999999</v>
      </c>
      <c r="K3403">
        <f t="shared" si="216"/>
        <v>4.8272000000000004</v>
      </c>
      <c r="L3403">
        <f t="shared" si="217"/>
        <v>54.48</v>
      </c>
    </row>
    <row r="3404" spans="1:12" x14ac:dyDescent="0.2">
      <c r="A3404">
        <v>3403</v>
      </c>
      <c r="B3404">
        <v>1.6704000000000001</v>
      </c>
      <c r="C3404">
        <v>1.7682</v>
      </c>
      <c r="D3404">
        <v>2.0106999999999999</v>
      </c>
      <c r="E3404">
        <v>18.539000000000001</v>
      </c>
      <c r="F3404">
        <v>-0.5</v>
      </c>
      <c r="G3404">
        <f t="shared" si="214"/>
        <v>2</v>
      </c>
      <c r="H3404" s="1">
        <v>1002.4</v>
      </c>
      <c r="I3404" s="1">
        <v>18.54</v>
      </c>
      <c r="J3404">
        <f t="shared" si="215"/>
        <v>37.078000000000003</v>
      </c>
      <c r="K3404">
        <f t="shared" si="216"/>
        <v>4.0213999999999999</v>
      </c>
      <c r="L3404">
        <f t="shared" si="217"/>
        <v>37.08</v>
      </c>
    </row>
    <row r="3405" spans="1:12" x14ac:dyDescent="0.2">
      <c r="A3405">
        <v>3404</v>
      </c>
      <c r="B3405">
        <v>1.6720999999999899</v>
      </c>
      <c r="C3405">
        <v>3.0788000000000002</v>
      </c>
      <c r="D3405">
        <v>3.2328000000000001</v>
      </c>
      <c r="E3405">
        <v>12.481999999999999</v>
      </c>
      <c r="F3405">
        <v>-0.5</v>
      </c>
      <c r="G3405">
        <f t="shared" si="214"/>
        <v>1</v>
      </c>
      <c r="H3405" s="1">
        <v>1816.1</v>
      </c>
      <c r="I3405" s="1">
        <v>14.95</v>
      </c>
      <c r="J3405">
        <f t="shared" si="215"/>
        <v>24.963999999999999</v>
      </c>
      <c r="K3405">
        <f t="shared" si="216"/>
        <v>6.4656000000000002</v>
      </c>
      <c r="L3405">
        <f t="shared" si="217"/>
        <v>29.9</v>
      </c>
    </row>
    <row r="3406" spans="1:12" x14ac:dyDescent="0.2">
      <c r="A3406">
        <v>3405</v>
      </c>
      <c r="B3406">
        <v>1.6738</v>
      </c>
      <c r="C3406">
        <v>2.62679999999999</v>
      </c>
      <c r="D3406">
        <v>3.4502999999999902</v>
      </c>
      <c r="E3406">
        <v>45.916999999999902</v>
      </c>
      <c r="F3406">
        <v>-0.5</v>
      </c>
      <c r="G3406">
        <f t="shared" si="214"/>
        <v>2</v>
      </c>
      <c r="H3406" s="1">
        <v>497.7</v>
      </c>
      <c r="I3406" s="1">
        <v>45.92</v>
      </c>
      <c r="J3406">
        <f t="shared" si="215"/>
        <v>91.833999999999804</v>
      </c>
      <c r="K3406">
        <f t="shared" si="216"/>
        <v>6.9005999999999803</v>
      </c>
      <c r="L3406">
        <f t="shared" si="217"/>
        <v>91.84</v>
      </c>
    </row>
    <row r="3407" spans="1:12" x14ac:dyDescent="0.2">
      <c r="A3407">
        <v>3406</v>
      </c>
      <c r="B3407">
        <v>1.6755</v>
      </c>
      <c r="C3407">
        <v>2.1306999999999898</v>
      </c>
      <c r="D3407">
        <v>3.0192999999999999</v>
      </c>
      <c r="E3407">
        <v>31.213999999999999</v>
      </c>
      <c r="F3407">
        <v>-0.5</v>
      </c>
      <c r="G3407">
        <f t="shared" si="214"/>
        <v>1</v>
      </c>
      <c r="H3407" s="1">
        <v>653.6</v>
      </c>
      <c r="I3407" s="1">
        <v>31.21</v>
      </c>
      <c r="J3407">
        <f t="shared" si="215"/>
        <v>62.427999999999997</v>
      </c>
      <c r="K3407">
        <f t="shared" si="216"/>
        <v>6.0385999999999997</v>
      </c>
      <c r="L3407">
        <f t="shared" si="217"/>
        <v>62.42</v>
      </c>
    </row>
    <row r="3408" spans="1:12" x14ac:dyDescent="0.2">
      <c r="A3408">
        <v>3407</v>
      </c>
      <c r="B3408">
        <v>1.6771</v>
      </c>
      <c r="C3408">
        <v>2.3258999999999901</v>
      </c>
      <c r="D3408">
        <v>2.0626999999999902</v>
      </c>
      <c r="E3408">
        <v>20.7</v>
      </c>
      <c r="F3408">
        <v>-0.5</v>
      </c>
      <c r="G3408">
        <f t="shared" si="214"/>
        <v>2</v>
      </c>
      <c r="H3408" s="1">
        <v>1097.9000000000001</v>
      </c>
      <c r="I3408" s="1">
        <v>20.7</v>
      </c>
      <c r="J3408">
        <f t="shared" si="215"/>
        <v>41.4</v>
      </c>
      <c r="K3408">
        <f t="shared" si="216"/>
        <v>4.1253999999999804</v>
      </c>
      <c r="L3408">
        <f t="shared" si="217"/>
        <v>41.4</v>
      </c>
    </row>
    <row r="3409" spans="1:12" x14ac:dyDescent="0.2">
      <c r="A3409">
        <v>3408</v>
      </c>
      <c r="B3409">
        <v>1.6788000000000001</v>
      </c>
      <c r="C3409">
        <v>2.4961000000000002</v>
      </c>
      <c r="D3409">
        <v>3.1554000000000002</v>
      </c>
      <c r="E3409">
        <v>13.949</v>
      </c>
      <c r="F3409">
        <v>-0.5</v>
      </c>
      <c r="G3409">
        <f t="shared" si="214"/>
        <v>1</v>
      </c>
      <c r="H3409" s="1">
        <v>1779.2</v>
      </c>
      <c r="I3409" s="1">
        <v>15.39</v>
      </c>
      <c r="J3409">
        <f t="shared" si="215"/>
        <v>27.898</v>
      </c>
      <c r="K3409">
        <f t="shared" si="216"/>
        <v>6.3108000000000004</v>
      </c>
      <c r="L3409">
        <f t="shared" si="217"/>
        <v>30.78</v>
      </c>
    </row>
    <row r="3410" spans="1:12" x14ac:dyDescent="0.2">
      <c r="A3410">
        <v>3409</v>
      </c>
      <c r="B3410">
        <v>1.6805000000000001</v>
      </c>
      <c r="C3410">
        <v>3.1698</v>
      </c>
      <c r="D3410">
        <v>3.2248000000000001</v>
      </c>
      <c r="E3410">
        <v>10.347</v>
      </c>
      <c r="F3410">
        <v>-0.5</v>
      </c>
      <c r="G3410">
        <f t="shared" si="214"/>
        <v>2</v>
      </c>
      <c r="H3410" s="1">
        <v>1828</v>
      </c>
      <c r="I3410" s="1">
        <v>13.19</v>
      </c>
      <c r="J3410">
        <f t="shared" si="215"/>
        <v>20.693999999999999</v>
      </c>
      <c r="K3410">
        <f t="shared" si="216"/>
        <v>6.4496000000000002</v>
      </c>
      <c r="L3410">
        <f t="shared" si="217"/>
        <v>26.38</v>
      </c>
    </row>
    <row r="3411" spans="1:12" x14ac:dyDescent="0.2">
      <c r="A3411">
        <v>3410</v>
      </c>
      <c r="B3411">
        <v>1.6820999999999899</v>
      </c>
      <c r="C3411">
        <v>3.3620000000000001</v>
      </c>
      <c r="D3411">
        <v>2.5457000000000001</v>
      </c>
      <c r="E3411">
        <v>49.813000000000002</v>
      </c>
      <c r="F3411">
        <v>-0.5</v>
      </c>
      <c r="G3411">
        <f t="shared" si="214"/>
        <v>1</v>
      </c>
      <c r="H3411" s="1">
        <v>386.3</v>
      </c>
      <c r="I3411" s="1">
        <v>49.81</v>
      </c>
      <c r="J3411">
        <f t="shared" si="215"/>
        <v>99.626000000000005</v>
      </c>
      <c r="K3411">
        <f t="shared" si="216"/>
        <v>5.0914000000000001</v>
      </c>
      <c r="L3411">
        <f t="shared" si="217"/>
        <v>99.62</v>
      </c>
    </row>
    <row r="3412" spans="1:12" x14ac:dyDescent="0.2">
      <c r="A3412">
        <v>3411</v>
      </c>
      <c r="B3412">
        <v>1.6838</v>
      </c>
      <c r="C3412">
        <v>1.4086000000000001</v>
      </c>
      <c r="D3412">
        <v>3.6985000000000001</v>
      </c>
      <c r="E3412">
        <v>36.017000000000003</v>
      </c>
      <c r="F3412">
        <v>-0.5</v>
      </c>
      <c r="G3412">
        <f t="shared" si="214"/>
        <v>2</v>
      </c>
      <c r="H3412" s="1">
        <v>502.6</v>
      </c>
      <c r="I3412" s="1">
        <v>36.020000000000003</v>
      </c>
      <c r="J3412">
        <f t="shared" si="215"/>
        <v>72.034000000000006</v>
      </c>
      <c r="K3412">
        <f t="shared" si="216"/>
        <v>7.3970000000000002</v>
      </c>
      <c r="L3412">
        <f t="shared" si="217"/>
        <v>72.040000000000006</v>
      </c>
    </row>
    <row r="3413" spans="1:12" x14ac:dyDescent="0.2">
      <c r="A3413">
        <v>3412</v>
      </c>
      <c r="B3413">
        <v>1.6855</v>
      </c>
      <c r="C3413">
        <v>3.4721000000000002</v>
      </c>
      <c r="D3413">
        <v>2.5137</v>
      </c>
      <c r="E3413">
        <v>18.779</v>
      </c>
      <c r="F3413">
        <v>-0.5</v>
      </c>
      <c r="G3413">
        <f t="shared" si="214"/>
        <v>1</v>
      </c>
      <c r="H3413" s="1">
        <v>1685.6</v>
      </c>
      <c r="I3413" s="1">
        <v>19.12</v>
      </c>
      <c r="J3413">
        <f t="shared" si="215"/>
        <v>37.558</v>
      </c>
      <c r="K3413">
        <f t="shared" si="216"/>
        <v>5.0274000000000001</v>
      </c>
      <c r="L3413">
        <f t="shared" si="217"/>
        <v>38.24</v>
      </c>
    </row>
    <row r="3414" spans="1:12" x14ac:dyDescent="0.2">
      <c r="A3414">
        <v>3413</v>
      </c>
      <c r="B3414">
        <v>1.6871</v>
      </c>
      <c r="C3414">
        <v>3.4485999999999999</v>
      </c>
      <c r="D3414">
        <v>2.2547999999999901</v>
      </c>
      <c r="E3414">
        <v>31.748000000000001</v>
      </c>
      <c r="F3414">
        <v>-0.5</v>
      </c>
      <c r="G3414">
        <f t="shared" si="214"/>
        <v>2</v>
      </c>
      <c r="H3414" s="1">
        <v>790</v>
      </c>
      <c r="I3414" s="1">
        <v>31.75</v>
      </c>
      <c r="J3414">
        <f t="shared" si="215"/>
        <v>63.496000000000002</v>
      </c>
      <c r="K3414">
        <f t="shared" si="216"/>
        <v>4.5095999999999803</v>
      </c>
      <c r="L3414">
        <f t="shared" si="217"/>
        <v>63.5</v>
      </c>
    </row>
    <row r="3415" spans="1:12" x14ac:dyDescent="0.2">
      <c r="A3415">
        <v>3414</v>
      </c>
      <c r="B3415">
        <v>1.6888000000000001</v>
      </c>
      <c r="C3415">
        <v>1.7828999999999999</v>
      </c>
      <c r="D3415">
        <v>3.8586</v>
      </c>
      <c r="E3415">
        <v>12.882</v>
      </c>
      <c r="F3415">
        <v>-0.5</v>
      </c>
      <c r="G3415">
        <f t="shared" si="214"/>
        <v>1</v>
      </c>
      <c r="H3415" s="1">
        <v>1772.3</v>
      </c>
      <c r="I3415" s="1">
        <v>14.52</v>
      </c>
      <c r="J3415">
        <f t="shared" si="215"/>
        <v>25.763999999999999</v>
      </c>
      <c r="K3415">
        <f t="shared" si="216"/>
        <v>7.7172000000000001</v>
      </c>
      <c r="L3415">
        <f t="shared" si="217"/>
        <v>29.04</v>
      </c>
    </row>
    <row r="3416" spans="1:12" x14ac:dyDescent="0.2">
      <c r="A3416">
        <v>3415</v>
      </c>
      <c r="B3416">
        <v>1.6904999999999999</v>
      </c>
      <c r="C3416">
        <v>2.7383000000000002</v>
      </c>
      <c r="D3416">
        <v>3.4382999999999901</v>
      </c>
      <c r="E3416">
        <v>21.687999999999999</v>
      </c>
      <c r="F3416">
        <v>-0.5</v>
      </c>
      <c r="G3416">
        <f t="shared" si="214"/>
        <v>2</v>
      </c>
      <c r="H3416" s="1">
        <v>1608.6</v>
      </c>
      <c r="I3416" s="1">
        <v>21.81</v>
      </c>
      <c r="J3416">
        <f t="shared" si="215"/>
        <v>43.375999999999998</v>
      </c>
      <c r="K3416">
        <f t="shared" si="216"/>
        <v>6.8765999999999803</v>
      </c>
      <c r="L3416">
        <f t="shared" si="217"/>
        <v>43.62</v>
      </c>
    </row>
    <row r="3417" spans="1:12" x14ac:dyDescent="0.2">
      <c r="A3417">
        <v>3416</v>
      </c>
      <c r="B3417">
        <v>1.6920999999999899</v>
      </c>
      <c r="C3417">
        <v>3.1008</v>
      </c>
      <c r="D3417">
        <v>3.3595999999999999</v>
      </c>
      <c r="E3417">
        <v>14.483000000000001</v>
      </c>
      <c r="F3417">
        <v>-0.5</v>
      </c>
      <c r="G3417">
        <f t="shared" si="214"/>
        <v>1</v>
      </c>
      <c r="H3417" s="1">
        <v>1799.4</v>
      </c>
      <c r="I3417" s="1">
        <v>16.54</v>
      </c>
      <c r="J3417">
        <f t="shared" si="215"/>
        <v>28.966000000000001</v>
      </c>
      <c r="K3417">
        <f t="shared" si="216"/>
        <v>6.7191999999999998</v>
      </c>
      <c r="L3417">
        <f t="shared" si="217"/>
        <v>33.08</v>
      </c>
    </row>
    <row r="3418" spans="1:12" x14ac:dyDescent="0.2">
      <c r="A3418">
        <v>3417</v>
      </c>
      <c r="B3418">
        <v>1.6938</v>
      </c>
      <c r="C3418">
        <v>1.6875</v>
      </c>
      <c r="D3418">
        <v>3.7078000000000002</v>
      </c>
      <c r="E3418">
        <v>49.545999999999999</v>
      </c>
      <c r="F3418">
        <v>-0.5</v>
      </c>
      <c r="G3418">
        <f t="shared" si="214"/>
        <v>2</v>
      </c>
      <c r="H3418" s="1">
        <v>421.7</v>
      </c>
      <c r="I3418" s="1">
        <v>49.55</v>
      </c>
      <c r="J3418">
        <f t="shared" si="215"/>
        <v>99.091999999999999</v>
      </c>
      <c r="K3418">
        <f t="shared" si="216"/>
        <v>7.4156000000000004</v>
      </c>
      <c r="L3418">
        <f t="shared" si="217"/>
        <v>99.1</v>
      </c>
    </row>
    <row r="3419" spans="1:12" x14ac:dyDescent="0.2">
      <c r="A3419">
        <v>3418</v>
      </c>
      <c r="B3419">
        <v>1.6955</v>
      </c>
      <c r="C3419">
        <v>1.413</v>
      </c>
      <c r="D3419">
        <v>2.3616000000000001</v>
      </c>
      <c r="E3419">
        <v>28.652000000000001</v>
      </c>
      <c r="F3419">
        <v>-0.5</v>
      </c>
      <c r="G3419">
        <f t="shared" si="214"/>
        <v>1</v>
      </c>
      <c r="H3419" s="1">
        <v>439.6</v>
      </c>
      <c r="I3419" s="1">
        <v>28.65</v>
      </c>
      <c r="J3419">
        <f t="shared" si="215"/>
        <v>57.304000000000002</v>
      </c>
      <c r="K3419">
        <f t="shared" si="216"/>
        <v>4.7232000000000003</v>
      </c>
      <c r="L3419">
        <f t="shared" si="217"/>
        <v>57.3</v>
      </c>
    </row>
    <row r="3420" spans="1:12" x14ac:dyDescent="0.2">
      <c r="A3420">
        <v>3419</v>
      </c>
      <c r="B3420">
        <v>1.6971000000000001</v>
      </c>
      <c r="C3420">
        <v>3.3092000000000001</v>
      </c>
      <c r="D3420">
        <v>2.6738</v>
      </c>
      <c r="E3420">
        <v>22.809000000000001</v>
      </c>
      <c r="F3420">
        <v>-0.5</v>
      </c>
      <c r="G3420">
        <f t="shared" si="214"/>
        <v>2</v>
      </c>
      <c r="H3420" s="1">
        <v>1563.3</v>
      </c>
      <c r="I3420" s="1">
        <v>22.82</v>
      </c>
      <c r="J3420">
        <f t="shared" si="215"/>
        <v>45.618000000000002</v>
      </c>
      <c r="K3420">
        <f t="shared" si="216"/>
        <v>5.3475999999999999</v>
      </c>
      <c r="L3420">
        <f t="shared" si="217"/>
        <v>45.64</v>
      </c>
    </row>
    <row r="3421" spans="1:12" x14ac:dyDescent="0.2">
      <c r="A3421">
        <v>3420</v>
      </c>
      <c r="B3421">
        <v>1.6988000000000001</v>
      </c>
      <c r="C3421">
        <v>1.7564</v>
      </c>
      <c r="D3421">
        <v>3.2155</v>
      </c>
      <c r="E3421">
        <v>23.501999999999899</v>
      </c>
      <c r="F3421">
        <v>-0.5</v>
      </c>
      <c r="G3421">
        <f t="shared" si="214"/>
        <v>1</v>
      </c>
      <c r="H3421" s="1">
        <v>953.5</v>
      </c>
      <c r="I3421" s="1">
        <v>23.5</v>
      </c>
      <c r="J3421">
        <f t="shared" si="215"/>
        <v>47.003999999999799</v>
      </c>
      <c r="K3421">
        <f t="shared" si="216"/>
        <v>6.431</v>
      </c>
      <c r="L3421">
        <f t="shared" si="217"/>
        <v>47</v>
      </c>
    </row>
    <row r="3422" spans="1:12" x14ac:dyDescent="0.2">
      <c r="A3422">
        <v>3421</v>
      </c>
      <c r="B3422">
        <v>1.7004999999999999</v>
      </c>
      <c r="C3422">
        <v>3.1800999999999999</v>
      </c>
      <c r="D3422">
        <v>2.1775000000000002</v>
      </c>
      <c r="E3422">
        <v>26.890999999999998</v>
      </c>
      <c r="F3422">
        <v>-0.5</v>
      </c>
      <c r="G3422">
        <f t="shared" si="214"/>
        <v>2</v>
      </c>
      <c r="H3422" s="1">
        <v>961.3</v>
      </c>
      <c r="I3422" s="1">
        <v>26.89</v>
      </c>
      <c r="J3422">
        <f t="shared" si="215"/>
        <v>53.781999999999996</v>
      </c>
      <c r="K3422">
        <f t="shared" si="216"/>
        <v>4.3550000000000004</v>
      </c>
      <c r="L3422">
        <f t="shared" si="217"/>
        <v>53.78</v>
      </c>
    </row>
    <row r="3423" spans="1:12" x14ac:dyDescent="0.2">
      <c r="A3423">
        <v>3422</v>
      </c>
      <c r="B3423">
        <v>1.70209999999999</v>
      </c>
      <c r="C3423">
        <v>2.8938999999999999</v>
      </c>
      <c r="D3423">
        <v>2.8698999999999999</v>
      </c>
      <c r="E3423">
        <v>43.436</v>
      </c>
      <c r="F3423">
        <v>-0.5</v>
      </c>
      <c r="G3423">
        <f t="shared" si="214"/>
        <v>1</v>
      </c>
      <c r="H3423" s="1">
        <v>469.4</v>
      </c>
      <c r="I3423" s="1">
        <v>43.44</v>
      </c>
      <c r="J3423">
        <f t="shared" si="215"/>
        <v>86.872</v>
      </c>
      <c r="K3423">
        <f t="shared" si="216"/>
        <v>5.7397999999999998</v>
      </c>
      <c r="L3423">
        <f t="shared" si="217"/>
        <v>86.88</v>
      </c>
    </row>
    <row r="3424" spans="1:12" x14ac:dyDescent="0.2">
      <c r="A3424">
        <v>3423</v>
      </c>
      <c r="B3424">
        <v>1.7038</v>
      </c>
      <c r="C3424">
        <v>1.6507999999999901</v>
      </c>
      <c r="D3424">
        <v>2.4043000000000001</v>
      </c>
      <c r="E3424">
        <v>37.030999999999999</v>
      </c>
      <c r="F3424">
        <v>-0.5</v>
      </c>
      <c r="G3424">
        <f t="shared" si="214"/>
        <v>2</v>
      </c>
      <c r="H3424" s="1">
        <v>365.5</v>
      </c>
      <c r="I3424" s="1">
        <v>37.03</v>
      </c>
      <c r="J3424">
        <f t="shared" si="215"/>
        <v>74.061999999999998</v>
      </c>
      <c r="K3424">
        <f t="shared" si="216"/>
        <v>4.8086000000000002</v>
      </c>
      <c r="L3424">
        <f t="shared" si="217"/>
        <v>74.06</v>
      </c>
    </row>
    <row r="3425" spans="1:12" x14ac:dyDescent="0.2">
      <c r="A3425">
        <v>3424</v>
      </c>
      <c r="B3425">
        <v>1.7055</v>
      </c>
      <c r="C3425">
        <v>2.3889999999999998</v>
      </c>
      <c r="D3425">
        <v>2.6684000000000001</v>
      </c>
      <c r="E3425">
        <v>25.69</v>
      </c>
      <c r="F3425">
        <v>-0.5</v>
      </c>
      <c r="G3425">
        <f t="shared" si="214"/>
        <v>1</v>
      </c>
      <c r="H3425" s="1">
        <v>937.1</v>
      </c>
      <c r="I3425" s="1">
        <v>25.69</v>
      </c>
      <c r="J3425">
        <f t="shared" si="215"/>
        <v>51.38</v>
      </c>
      <c r="K3425">
        <f t="shared" si="216"/>
        <v>5.3368000000000002</v>
      </c>
      <c r="L3425">
        <f t="shared" si="217"/>
        <v>51.38</v>
      </c>
    </row>
    <row r="3426" spans="1:12" x14ac:dyDescent="0.2">
      <c r="A3426">
        <v>3425</v>
      </c>
      <c r="B3426">
        <v>1.7071000000000001</v>
      </c>
      <c r="C3426">
        <v>2.0969000000000002</v>
      </c>
      <c r="D3426">
        <v>3.2395</v>
      </c>
      <c r="E3426">
        <v>28.465999999999902</v>
      </c>
      <c r="F3426">
        <v>-0.5</v>
      </c>
      <c r="G3426">
        <f t="shared" si="214"/>
        <v>2</v>
      </c>
      <c r="H3426" s="1">
        <v>812</v>
      </c>
      <c r="I3426" s="1">
        <v>28.47</v>
      </c>
      <c r="J3426">
        <f t="shared" si="215"/>
        <v>56.931999999999803</v>
      </c>
      <c r="K3426">
        <f t="shared" si="216"/>
        <v>6.4790000000000001</v>
      </c>
      <c r="L3426">
        <f t="shared" si="217"/>
        <v>56.94</v>
      </c>
    </row>
    <row r="3427" spans="1:12" x14ac:dyDescent="0.2">
      <c r="A3427">
        <v>3426</v>
      </c>
      <c r="B3427">
        <v>1.7088000000000001</v>
      </c>
      <c r="C3427">
        <v>1.5847</v>
      </c>
      <c r="D3427">
        <v>3.952</v>
      </c>
      <c r="E3427">
        <v>36.070999999999998</v>
      </c>
      <c r="F3427">
        <v>-0.5</v>
      </c>
      <c r="G3427">
        <f t="shared" si="214"/>
        <v>1</v>
      </c>
      <c r="H3427" s="1">
        <v>581.29999999999995</v>
      </c>
      <c r="I3427" s="1">
        <v>36.07</v>
      </c>
      <c r="J3427">
        <f t="shared" si="215"/>
        <v>72.141999999999996</v>
      </c>
      <c r="K3427">
        <f t="shared" si="216"/>
        <v>7.9039999999999999</v>
      </c>
      <c r="L3427">
        <f t="shared" si="217"/>
        <v>72.14</v>
      </c>
    </row>
    <row r="3428" spans="1:12" x14ac:dyDescent="0.2">
      <c r="A3428">
        <v>3427</v>
      </c>
      <c r="B3428">
        <v>1.7104999999999999</v>
      </c>
      <c r="C3428">
        <v>1.52599999999999</v>
      </c>
      <c r="D3428">
        <v>2.7044999999999901</v>
      </c>
      <c r="E3428">
        <v>19.446000000000002</v>
      </c>
      <c r="F3428">
        <v>-0.5</v>
      </c>
      <c r="G3428">
        <f t="shared" si="214"/>
        <v>2</v>
      </c>
      <c r="H3428" s="1">
        <v>1007.9</v>
      </c>
      <c r="I3428" s="1">
        <v>19.440000000000001</v>
      </c>
      <c r="J3428">
        <f t="shared" si="215"/>
        <v>38.892000000000003</v>
      </c>
      <c r="K3428">
        <f t="shared" si="216"/>
        <v>5.4089999999999803</v>
      </c>
      <c r="L3428">
        <f t="shared" si="217"/>
        <v>38.880000000000003</v>
      </c>
    </row>
    <row r="3429" spans="1:12" x14ac:dyDescent="0.2">
      <c r="A3429">
        <v>3428</v>
      </c>
      <c r="B3429">
        <v>1.71209999999999</v>
      </c>
      <c r="C3429">
        <v>2.0588000000000002</v>
      </c>
      <c r="D3429">
        <v>3.3795999999999999</v>
      </c>
      <c r="E3429">
        <v>22.728000000000002</v>
      </c>
      <c r="F3429">
        <v>-0.5</v>
      </c>
      <c r="G3429">
        <f t="shared" si="214"/>
        <v>1</v>
      </c>
      <c r="H3429" s="1">
        <v>1257.9000000000001</v>
      </c>
      <c r="I3429" s="1">
        <v>22.73</v>
      </c>
      <c r="J3429">
        <f t="shared" si="215"/>
        <v>45.456000000000003</v>
      </c>
      <c r="K3429">
        <f t="shared" si="216"/>
        <v>6.7591999999999999</v>
      </c>
      <c r="L3429">
        <f t="shared" si="217"/>
        <v>45.46</v>
      </c>
    </row>
    <row r="3430" spans="1:12" x14ac:dyDescent="0.2">
      <c r="A3430">
        <v>3429</v>
      </c>
      <c r="B3430">
        <v>1.7138</v>
      </c>
      <c r="C3430">
        <v>1.8517999999999999</v>
      </c>
      <c r="D3430">
        <v>3.8745999999999898</v>
      </c>
      <c r="E3430">
        <v>16.538</v>
      </c>
      <c r="F3430">
        <v>-0.5</v>
      </c>
      <c r="G3430">
        <f t="shared" si="214"/>
        <v>2</v>
      </c>
      <c r="H3430" s="1">
        <v>1681</v>
      </c>
      <c r="I3430" s="1">
        <v>17.100000000000001</v>
      </c>
      <c r="J3430">
        <f t="shared" si="215"/>
        <v>33.076000000000001</v>
      </c>
      <c r="K3430">
        <f t="shared" si="216"/>
        <v>7.7491999999999797</v>
      </c>
      <c r="L3430">
        <f t="shared" si="217"/>
        <v>34.200000000000003</v>
      </c>
    </row>
    <row r="3431" spans="1:12" x14ac:dyDescent="0.2">
      <c r="A3431">
        <v>3430</v>
      </c>
      <c r="B3431">
        <v>1.7155</v>
      </c>
      <c r="C3431">
        <v>2.7015999999999898</v>
      </c>
      <c r="D3431">
        <v>2.4228999999999901</v>
      </c>
      <c r="E3431">
        <v>46.825000000000003</v>
      </c>
      <c r="F3431">
        <v>-0.5</v>
      </c>
      <c r="G3431">
        <f t="shared" si="214"/>
        <v>1</v>
      </c>
      <c r="H3431" s="1">
        <v>350.5</v>
      </c>
      <c r="I3431" s="1">
        <v>46.83</v>
      </c>
      <c r="J3431">
        <f t="shared" si="215"/>
        <v>93.65</v>
      </c>
      <c r="K3431">
        <f t="shared" si="216"/>
        <v>4.8457999999999801</v>
      </c>
      <c r="L3431">
        <f t="shared" si="217"/>
        <v>93.66</v>
      </c>
    </row>
    <row r="3432" spans="1:12" x14ac:dyDescent="0.2">
      <c r="A3432">
        <v>3431</v>
      </c>
      <c r="B3432">
        <v>1.7171000000000001</v>
      </c>
      <c r="C3432">
        <v>3.2871999999999901</v>
      </c>
      <c r="D3432">
        <v>2.9045999999999998</v>
      </c>
      <c r="E3432">
        <v>24.41</v>
      </c>
      <c r="F3432">
        <v>-0.5</v>
      </c>
      <c r="G3432">
        <f t="shared" si="214"/>
        <v>2</v>
      </c>
      <c r="H3432" s="1">
        <v>1543</v>
      </c>
      <c r="I3432" s="1">
        <v>24.41</v>
      </c>
      <c r="J3432">
        <f t="shared" si="215"/>
        <v>48.82</v>
      </c>
      <c r="K3432">
        <f t="shared" si="216"/>
        <v>5.8091999999999997</v>
      </c>
      <c r="L3432">
        <f t="shared" si="217"/>
        <v>48.82</v>
      </c>
    </row>
    <row r="3433" spans="1:12" x14ac:dyDescent="0.2">
      <c r="A3433">
        <v>3432</v>
      </c>
      <c r="B3433">
        <v>1.7188000000000001</v>
      </c>
      <c r="C3433">
        <v>1.5055000000000001</v>
      </c>
      <c r="D3433">
        <v>3.3929</v>
      </c>
      <c r="E3433">
        <v>17.018000000000001</v>
      </c>
      <c r="F3433">
        <v>-0.5</v>
      </c>
      <c r="G3433">
        <f t="shared" si="214"/>
        <v>1</v>
      </c>
      <c r="H3433" s="1">
        <v>1476</v>
      </c>
      <c r="I3433" s="1">
        <v>17.010000000000002</v>
      </c>
      <c r="J3433">
        <f t="shared" si="215"/>
        <v>34.036000000000001</v>
      </c>
      <c r="K3433">
        <f t="shared" si="216"/>
        <v>6.7858000000000001</v>
      </c>
      <c r="L3433">
        <f t="shared" si="217"/>
        <v>34.020000000000003</v>
      </c>
    </row>
    <row r="3434" spans="1:12" x14ac:dyDescent="0.2">
      <c r="A3434">
        <v>3433</v>
      </c>
      <c r="B3434">
        <v>1.7204999999999999</v>
      </c>
      <c r="C3434">
        <v>2.5445999999999902</v>
      </c>
      <c r="D3434">
        <v>3.8532000000000002</v>
      </c>
      <c r="E3434">
        <v>23.581999999999901</v>
      </c>
      <c r="F3434">
        <v>-0.5</v>
      </c>
      <c r="G3434">
        <f t="shared" si="214"/>
        <v>2</v>
      </c>
      <c r="H3434" s="1">
        <v>1564.8</v>
      </c>
      <c r="I3434" s="1">
        <v>23.6</v>
      </c>
      <c r="J3434">
        <f t="shared" si="215"/>
        <v>47.163999999999803</v>
      </c>
      <c r="K3434">
        <f t="shared" si="216"/>
        <v>7.7064000000000004</v>
      </c>
      <c r="L3434">
        <f t="shared" si="217"/>
        <v>47.2</v>
      </c>
    </row>
    <row r="3435" spans="1:12" x14ac:dyDescent="0.2">
      <c r="A3435">
        <v>3434</v>
      </c>
      <c r="B3435">
        <v>1.72209999999999</v>
      </c>
      <c r="C3435">
        <v>1.5450999999999899</v>
      </c>
      <c r="D3435">
        <v>2.6671</v>
      </c>
      <c r="E3435">
        <v>36.551000000000002</v>
      </c>
      <c r="F3435">
        <v>-0.5</v>
      </c>
      <c r="G3435">
        <f t="shared" si="214"/>
        <v>1</v>
      </c>
      <c r="H3435" s="1">
        <v>373.7</v>
      </c>
      <c r="I3435" s="1">
        <v>36.549999999999997</v>
      </c>
      <c r="J3435">
        <f t="shared" si="215"/>
        <v>73.102000000000004</v>
      </c>
      <c r="K3435">
        <f t="shared" si="216"/>
        <v>5.3342000000000001</v>
      </c>
      <c r="L3435">
        <f t="shared" si="217"/>
        <v>73.099999999999994</v>
      </c>
    </row>
    <row r="3436" spans="1:12" x14ac:dyDescent="0.2">
      <c r="A3436">
        <v>3435</v>
      </c>
      <c r="B3436">
        <v>1.7238</v>
      </c>
      <c r="C3436">
        <v>2.6737000000000002</v>
      </c>
      <c r="D3436">
        <v>2.4777</v>
      </c>
      <c r="E3436">
        <v>15.523999999999999</v>
      </c>
      <c r="F3436">
        <v>-0.5</v>
      </c>
      <c r="G3436">
        <f t="shared" si="214"/>
        <v>2</v>
      </c>
      <c r="H3436" s="1">
        <v>1711</v>
      </c>
      <c r="I3436" s="1">
        <v>16.010000000000002</v>
      </c>
      <c r="J3436">
        <f t="shared" si="215"/>
        <v>31.047999999999998</v>
      </c>
      <c r="K3436">
        <f t="shared" si="216"/>
        <v>4.9554</v>
      </c>
      <c r="L3436">
        <f t="shared" si="217"/>
        <v>32.020000000000003</v>
      </c>
    </row>
    <row r="3437" spans="1:12" x14ac:dyDescent="0.2">
      <c r="A3437">
        <v>3436</v>
      </c>
      <c r="B3437">
        <v>1.7255</v>
      </c>
      <c r="C3437">
        <v>2.7926000000000002</v>
      </c>
      <c r="D3437">
        <v>2.016</v>
      </c>
      <c r="E3437">
        <v>23.421999999999901</v>
      </c>
      <c r="F3437">
        <v>-0.5</v>
      </c>
      <c r="G3437">
        <f t="shared" si="214"/>
        <v>1</v>
      </c>
      <c r="H3437" s="1">
        <v>1013.8</v>
      </c>
      <c r="I3437" s="1">
        <v>23.42</v>
      </c>
      <c r="J3437">
        <f t="shared" si="215"/>
        <v>46.843999999999802</v>
      </c>
      <c r="K3437">
        <f t="shared" si="216"/>
        <v>4.032</v>
      </c>
      <c r="L3437">
        <f t="shared" si="217"/>
        <v>46.84</v>
      </c>
    </row>
    <row r="3438" spans="1:12" x14ac:dyDescent="0.2">
      <c r="A3438">
        <v>3437</v>
      </c>
      <c r="B3438">
        <v>1.7272000000000001</v>
      </c>
      <c r="C3438">
        <v>2.4169</v>
      </c>
      <c r="D3438">
        <v>3.0179999999999998</v>
      </c>
      <c r="E3438">
        <v>17.577999999999999</v>
      </c>
      <c r="F3438">
        <v>-0.5</v>
      </c>
      <c r="G3438">
        <f t="shared" si="214"/>
        <v>2</v>
      </c>
      <c r="H3438" s="1">
        <v>1661.9</v>
      </c>
      <c r="I3438" s="1">
        <v>17.89</v>
      </c>
      <c r="J3438">
        <f t="shared" si="215"/>
        <v>35.155999999999999</v>
      </c>
      <c r="K3438">
        <f t="shared" si="216"/>
        <v>6.0359999999999996</v>
      </c>
      <c r="L3438">
        <f t="shared" si="217"/>
        <v>35.78</v>
      </c>
    </row>
    <row r="3439" spans="1:12" x14ac:dyDescent="0.2">
      <c r="A3439">
        <v>3438</v>
      </c>
      <c r="B3439">
        <v>1.7287999999999999</v>
      </c>
      <c r="C3439">
        <v>3.4060999999999999</v>
      </c>
      <c r="D3439">
        <v>2.1867999999999901</v>
      </c>
      <c r="E3439">
        <v>35.43</v>
      </c>
      <c r="F3439">
        <v>-0.5</v>
      </c>
      <c r="G3439">
        <f t="shared" si="214"/>
        <v>1</v>
      </c>
      <c r="H3439" s="1">
        <v>619.79999999999995</v>
      </c>
      <c r="I3439" s="1">
        <v>35.43</v>
      </c>
      <c r="J3439">
        <f t="shared" si="215"/>
        <v>70.86</v>
      </c>
      <c r="K3439">
        <f t="shared" si="216"/>
        <v>4.3735999999999802</v>
      </c>
      <c r="L3439">
        <f t="shared" si="217"/>
        <v>70.86</v>
      </c>
    </row>
    <row r="3440" spans="1:12" x14ac:dyDescent="0.2">
      <c r="A3440">
        <v>3439</v>
      </c>
      <c r="B3440">
        <v>1.7304999999999999</v>
      </c>
      <c r="C3440">
        <v>2.10279999999999</v>
      </c>
      <c r="D3440">
        <v>2.2067999999999999</v>
      </c>
      <c r="E3440">
        <v>48.451999999999998</v>
      </c>
      <c r="F3440">
        <v>-0.5</v>
      </c>
      <c r="G3440">
        <f t="shared" si="214"/>
        <v>2</v>
      </c>
      <c r="H3440" s="1">
        <v>276.7</v>
      </c>
      <c r="I3440" s="1">
        <v>48.45</v>
      </c>
      <c r="J3440">
        <f t="shared" si="215"/>
        <v>96.903999999999996</v>
      </c>
      <c r="K3440">
        <f t="shared" si="216"/>
        <v>4.4135999999999997</v>
      </c>
      <c r="L3440">
        <f t="shared" si="217"/>
        <v>96.9</v>
      </c>
    </row>
    <row r="3441" spans="1:12" x14ac:dyDescent="0.2">
      <c r="A3441">
        <v>3440</v>
      </c>
      <c r="B3441">
        <v>1.73219999999999</v>
      </c>
      <c r="C3441">
        <v>3.2138</v>
      </c>
      <c r="D3441">
        <v>2.8738999999999999</v>
      </c>
      <c r="E3441">
        <v>21.634</v>
      </c>
      <c r="F3441">
        <v>-0.5</v>
      </c>
      <c r="G3441">
        <f t="shared" si="214"/>
        <v>1</v>
      </c>
      <c r="H3441" s="1">
        <v>1611.3</v>
      </c>
      <c r="I3441" s="1">
        <v>21.72</v>
      </c>
      <c r="J3441">
        <f t="shared" si="215"/>
        <v>43.268000000000001</v>
      </c>
      <c r="K3441">
        <f t="shared" si="216"/>
        <v>5.7477999999999998</v>
      </c>
      <c r="L3441">
        <f t="shared" si="217"/>
        <v>43.44</v>
      </c>
    </row>
    <row r="3442" spans="1:12" x14ac:dyDescent="0.2">
      <c r="A3442">
        <v>3441</v>
      </c>
      <c r="B3442">
        <v>1.7338</v>
      </c>
      <c r="C3442">
        <v>1.5127999999999999</v>
      </c>
      <c r="D3442">
        <v>2.6231</v>
      </c>
      <c r="E3442">
        <v>15.977</v>
      </c>
      <c r="F3442">
        <v>-0.5</v>
      </c>
      <c r="G3442">
        <f t="shared" si="214"/>
        <v>2</v>
      </c>
      <c r="H3442" s="1">
        <v>1397.4</v>
      </c>
      <c r="I3442" s="1">
        <v>15.98</v>
      </c>
      <c r="J3442">
        <f t="shared" si="215"/>
        <v>31.954000000000001</v>
      </c>
      <c r="K3442">
        <f t="shared" si="216"/>
        <v>5.2462</v>
      </c>
      <c r="L3442">
        <f t="shared" si="217"/>
        <v>31.96</v>
      </c>
    </row>
    <row r="3443" spans="1:12" x14ac:dyDescent="0.2">
      <c r="A3443">
        <v>3442</v>
      </c>
      <c r="B3443">
        <v>1.7355</v>
      </c>
      <c r="C3443">
        <v>2.9350000000000001</v>
      </c>
      <c r="D3443">
        <v>3.9093</v>
      </c>
      <c r="E3443">
        <v>37.351999999999897</v>
      </c>
      <c r="F3443">
        <v>-0.5</v>
      </c>
      <c r="G3443">
        <f t="shared" si="214"/>
        <v>1</v>
      </c>
      <c r="H3443" s="1">
        <v>825.4</v>
      </c>
      <c r="I3443" s="1">
        <v>37.35</v>
      </c>
      <c r="J3443">
        <f t="shared" si="215"/>
        <v>74.703999999999795</v>
      </c>
      <c r="K3443">
        <f t="shared" si="216"/>
        <v>7.8186</v>
      </c>
      <c r="L3443">
        <f t="shared" si="217"/>
        <v>74.7</v>
      </c>
    </row>
    <row r="3444" spans="1:12" x14ac:dyDescent="0.2">
      <c r="A3444">
        <v>3443</v>
      </c>
      <c r="B3444">
        <v>1.7371999999999901</v>
      </c>
      <c r="C3444">
        <v>3.3298000000000001</v>
      </c>
      <c r="D3444">
        <v>2.5030000000000001</v>
      </c>
      <c r="E3444">
        <v>46.451000000000001</v>
      </c>
      <c r="F3444">
        <v>-0.5</v>
      </c>
      <c r="G3444">
        <f t="shared" si="214"/>
        <v>2</v>
      </c>
      <c r="H3444" s="1">
        <v>418.9</v>
      </c>
      <c r="I3444" s="1">
        <v>46.45</v>
      </c>
      <c r="J3444">
        <f t="shared" si="215"/>
        <v>92.902000000000001</v>
      </c>
      <c r="K3444">
        <f t="shared" si="216"/>
        <v>5.0060000000000002</v>
      </c>
      <c r="L3444">
        <f t="shared" si="217"/>
        <v>92.9</v>
      </c>
    </row>
    <row r="3445" spans="1:12" x14ac:dyDescent="0.2">
      <c r="A3445">
        <v>3444</v>
      </c>
      <c r="B3445">
        <v>1.7387999999999999</v>
      </c>
      <c r="C3445">
        <v>2.6150000000000002</v>
      </c>
      <c r="D3445">
        <v>2.2934999999999999</v>
      </c>
      <c r="E3445">
        <v>15.55</v>
      </c>
      <c r="F3445">
        <v>-0.5</v>
      </c>
      <c r="G3445">
        <f t="shared" si="214"/>
        <v>1</v>
      </c>
      <c r="H3445" s="1">
        <v>1679.1</v>
      </c>
      <c r="I3445" s="1">
        <v>15.85</v>
      </c>
      <c r="J3445">
        <f t="shared" si="215"/>
        <v>31.1</v>
      </c>
      <c r="K3445">
        <f t="shared" si="216"/>
        <v>4.5869999999999997</v>
      </c>
      <c r="L3445">
        <f t="shared" si="217"/>
        <v>31.7</v>
      </c>
    </row>
    <row r="3446" spans="1:12" x14ac:dyDescent="0.2">
      <c r="A3446">
        <v>3445</v>
      </c>
      <c r="B3446">
        <v>1.7404999999999999</v>
      </c>
      <c r="C3446">
        <v>2.2421999999999902</v>
      </c>
      <c r="D3446">
        <v>3.2994999999999899</v>
      </c>
      <c r="E3446">
        <v>42.341999999999899</v>
      </c>
      <c r="F3446">
        <v>-0.5</v>
      </c>
      <c r="G3446">
        <f t="shared" si="214"/>
        <v>2</v>
      </c>
      <c r="H3446" s="1">
        <v>474.7</v>
      </c>
      <c r="I3446" s="1">
        <v>42.34</v>
      </c>
      <c r="J3446">
        <f t="shared" si="215"/>
        <v>84.683999999999799</v>
      </c>
      <c r="K3446">
        <f t="shared" si="216"/>
        <v>6.5989999999999798</v>
      </c>
      <c r="L3446">
        <f t="shared" si="217"/>
        <v>84.68</v>
      </c>
    </row>
    <row r="3447" spans="1:12" x14ac:dyDescent="0.2">
      <c r="A3447">
        <v>3446</v>
      </c>
      <c r="B3447">
        <v>1.74219999999999</v>
      </c>
      <c r="C3447">
        <v>2.6076999999999999</v>
      </c>
      <c r="D3447">
        <v>2.0640000000000001</v>
      </c>
      <c r="E3447">
        <v>31.960999999999999</v>
      </c>
      <c r="F3447">
        <v>-0.5</v>
      </c>
      <c r="G3447">
        <f t="shared" si="214"/>
        <v>1</v>
      </c>
      <c r="H3447" s="1">
        <v>541.4</v>
      </c>
      <c r="I3447" s="1">
        <v>31.96</v>
      </c>
      <c r="J3447">
        <f t="shared" si="215"/>
        <v>63.921999999999997</v>
      </c>
      <c r="K3447">
        <f t="shared" si="216"/>
        <v>4.1280000000000001</v>
      </c>
      <c r="L3447">
        <f t="shared" si="217"/>
        <v>63.92</v>
      </c>
    </row>
    <row r="3448" spans="1:12" x14ac:dyDescent="0.2">
      <c r="A3448">
        <v>3447</v>
      </c>
      <c r="B3448">
        <v>1.7438</v>
      </c>
      <c r="C3448">
        <v>3.1463000000000001</v>
      </c>
      <c r="D3448">
        <v>3.6583999999999999</v>
      </c>
      <c r="E3448">
        <v>19.312999999999999</v>
      </c>
      <c r="F3448">
        <v>-0.5</v>
      </c>
      <c r="G3448">
        <f t="shared" si="214"/>
        <v>2</v>
      </c>
      <c r="H3448" s="1">
        <v>1736.1</v>
      </c>
      <c r="I3448" s="1">
        <v>20.309999999999999</v>
      </c>
      <c r="J3448">
        <f t="shared" si="215"/>
        <v>38.625999999999998</v>
      </c>
      <c r="K3448">
        <f t="shared" si="216"/>
        <v>7.3167999999999997</v>
      </c>
      <c r="L3448">
        <f t="shared" si="217"/>
        <v>40.619999999999997</v>
      </c>
    </row>
    <row r="3449" spans="1:12" x14ac:dyDescent="0.2">
      <c r="A3449">
        <v>3448</v>
      </c>
      <c r="B3449">
        <v>1.7455000000000001</v>
      </c>
      <c r="C3449">
        <v>2.8851</v>
      </c>
      <c r="D3449">
        <v>3.4662999999999999</v>
      </c>
      <c r="E3449">
        <v>32.148000000000003</v>
      </c>
      <c r="F3449">
        <v>-0.5</v>
      </c>
      <c r="G3449">
        <f t="shared" si="214"/>
        <v>1</v>
      </c>
      <c r="H3449" s="1">
        <v>946.5</v>
      </c>
      <c r="I3449" s="1">
        <v>32.15</v>
      </c>
      <c r="J3449">
        <f t="shared" si="215"/>
        <v>64.296000000000006</v>
      </c>
      <c r="K3449">
        <f t="shared" si="216"/>
        <v>6.9325999999999999</v>
      </c>
      <c r="L3449">
        <f t="shared" si="217"/>
        <v>64.3</v>
      </c>
    </row>
    <row r="3450" spans="1:12" x14ac:dyDescent="0.2">
      <c r="A3450">
        <v>3449</v>
      </c>
      <c r="B3450">
        <v>1.7472000000000001</v>
      </c>
      <c r="C3450">
        <v>1.8386</v>
      </c>
      <c r="D3450">
        <v>3.6478000000000002</v>
      </c>
      <c r="E3450">
        <v>27.398</v>
      </c>
      <c r="F3450">
        <v>-0.5</v>
      </c>
      <c r="G3450">
        <f t="shared" si="214"/>
        <v>2</v>
      </c>
      <c r="H3450" s="1">
        <v>857.8</v>
      </c>
      <c r="I3450" s="1">
        <v>27.4</v>
      </c>
      <c r="J3450">
        <f t="shared" si="215"/>
        <v>54.795999999999999</v>
      </c>
      <c r="K3450">
        <f t="shared" si="216"/>
        <v>7.2956000000000003</v>
      </c>
      <c r="L3450">
        <f t="shared" si="217"/>
        <v>54.8</v>
      </c>
    </row>
    <row r="3451" spans="1:12" x14ac:dyDescent="0.2">
      <c r="A3451">
        <v>3450</v>
      </c>
      <c r="B3451">
        <v>1.7487999999999999</v>
      </c>
      <c r="C3451">
        <v>1.5714999999999999</v>
      </c>
      <c r="D3451">
        <v>2.1920999999999999</v>
      </c>
      <c r="E3451">
        <v>18.913</v>
      </c>
      <c r="F3451">
        <v>-0.5</v>
      </c>
      <c r="G3451">
        <f t="shared" ref="G3451:G3514" si="218">MOD(A3451,2)+1</f>
        <v>1</v>
      </c>
      <c r="H3451" s="1">
        <v>913.9</v>
      </c>
      <c r="I3451" s="1">
        <v>18.91</v>
      </c>
      <c r="J3451">
        <f t="shared" si="215"/>
        <v>37.826000000000001</v>
      </c>
      <c r="K3451">
        <f t="shared" si="216"/>
        <v>4.3841999999999999</v>
      </c>
      <c r="L3451">
        <f t="shared" si="217"/>
        <v>37.82</v>
      </c>
    </row>
    <row r="3452" spans="1:12" x14ac:dyDescent="0.2">
      <c r="A3452">
        <v>3451</v>
      </c>
      <c r="B3452">
        <v>1.7504999999999999</v>
      </c>
      <c r="C3452">
        <v>2.7852999999999999</v>
      </c>
      <c r="D3452">
        <v>3.7345000000000002</v>
      </c>
      <c r="E3452">
        <v>49.012999999999998</v>
      </c>
      <c r="F3452">
        <v>-0.5</v>
      </c>
      <c r="G3452">
        <f t="shared" si="218"/>
        <v>2</v>
      </c>
      <c r="H3452" s="1">
        <v>513.70000000000005</v>
      </c>
      <c r="I3452" s="1">
        <v>49.01</v>
      </c>
      <c r="J3452">
        <f t="shared" si="215"/>
        <v>98.025999999999996</v>
      </c>
      <c r="K3452">
        <f t="shared" si="216"/>
        <v>7.4690000000000003</v>
      </c>
      <c r="L3452">
        <f t="shared" si="217"/>
        <v>98.02</v>
      </c>
    </row>
    <row r="3453" spans="1:12" x14ac:dyDescent="0.2">
      <c r="A3453">
        <v>3452</v>
      </c>
      <c r="B3453">
        <v>1.7522</v>
      </c>
      <c r="C3453">
        <v>1.5216000000000001</v>
      </c>
      <c r="D3453">
        <v>2.8978999999999999</v>
      </c>
      <c r="E3453">
        <v>29.533000000000001</v>
      </c>
      <c r="F3453">
        <v>-0.5</v>
      </c>
      <c r="G3453">
        <f t="shared" si="218"/>
        <v>1</v>
      </c>
      <c r="H3453" s="1">
        <v>518.29999999999995</v>
      </c>
      <c r="I3453" s="1">
        <v>29.53</v>
      </c>
      <c r="J3453">
        <f t="shared" si="215"/>
        <v>59.066000000000003</v>
      </c>
      <c r="K3453">
        <f t="shared" si="216"/>
        <v>5.7957999999999998</v>
      </c>
      <c r="L3453">
        <f t="shared" si="217"/>
        <v>59.06</v>
      </c>
    </row>
    <row r="3454" spans="1:12" x14ac:dyDescent="0.2">
      <c r="A3454">
        <v>3453</v>
      </c>
      <c r="B3454">
        <v>1.7538</v>
      </c>
      <c r="C3454">
        <v>3.4207000000000001</v>
      </c>
      <c r="D3454">
        <v>2.9485999999999999</v>
      </c>
      <c r="E3454">
        <v>14.243</v>
      </c>
      <c r="F3454">
        <v>-0.5</v>
      </c>
      <c r="G3454">
        <f t="shared" si="218"/>
        <v>2</v>
      </c>
      <c r="H3454" s="1">
        <v>1803.5</v>
      </c>
      <c r="I3454" s="1">
        <v>16.04</v>
      </c>
      <c r="J3454">
        <f t="shared" si="215"/>
        <v>28.486000000000001</v>
      </c>
      <c r="K3454">
        <f t="shared" si="216"/>
        <v>5.8971999999999998</v>
      </c>
      <c r="L3454">
        <f t="shared" si="217"/>
        <v>32.08</v>
      </c>
    </row>
    <row r="3455" spans="1:12" x14ac:dyDescent="0.2">
      <c r="A3455">
        <v>3454</v>
      </c>
      <c r="B3455">
        <v>1.7555000000000001</v>
      </c>
      <c r="C3455">
        <v>1.6022999999999901</v>
      </c>
      <c r="D3455">
        <v>2.1480999999999999</v>
      </c>
      <c r="E3455">
        <v>27.959</v>
      </c>
      <c r="F3455">
        <v>-0.5</v>
      </c>
      <c r="G3455">
        <f t="shared" si="218"/>
        <v>1</v>
      </c>
      <c r="H3455" s="1">
        <v>461.5</v>
      </c>
      <c r="I3455" s="1">
        <v>27.96</v>
      </c>
      <c r="J3455">
        <f t="shared" si="215"/>
        <v>55.917999999999999</v>
      </c>
      <c r="K3455">
        <f t="shared" si="216"/>
        <v>4.2961999999999998</v>
      </c>
      <c r="L3455">
        <f t="shared" si="217"/>
        <v>55.92</v>
      </c>
    </row>
    <row r="3456" spans="1:12" x14ac:dyDescent="0.2">
      <c r="A3456">
        <v>3455</v>
      </c>
      <c r="B3456">
        <v>1.7572000000000001</v>
      </c>
      <c r="C3456">
        <v>1.4584999999999999</v>
      </c>
      <c r="D3456">
        <v>2.1640999999999999</v>
      </c>
      <c r="E3456">
        <v>12.695</v>
      </c>
      <c r="F3456">
        <v>-0.5</v>
      </c>
      <c r="G3456">
        <f t="shared" si="218"/>
        <v>2</v>
      </c>
      <c r="H3456" s="1">
        <v>1588.3</v>
      </c>
      <c r="I3456" s="1">
        <v>12.74</v>
      </c>
      <c r="J3456">
        <f t="shared" si="215"/>
        <v>25.39</v>
      </c>
      <c r="K3456">
        <f t="shared" si="216"/>
        <v>4.3281999999999998</v>
      </c>
      <c r="L3456">
        <f t="shared" si="217"/>
        <v>25.48</v>
      </c>
    </row>
    <row r="3457" spans="1:12" x14ac:dyDescent="0.2">
      <c r="A3457">
        <v>3456</v>
      </c>
      <c r="B3457">
        <v>1.7587999999999999</v>
      </c>
      <c r="C3457">
        <v>2.3567</v>
      </c>
      <c r="D3457">
        <v>2.4936999999999898</v>
      </c>
      <c r="E3457">
        <v>15.31</v>
      </c>
      <c r="F3457">
        <v>-0.5</v>
      </c>
      <c r="G3457">
        <f t="shared" si="218"/>
        <v>1</v>
      </c>
      <c r="H3457" s="1">
        <v>1682.3</v>
      </c>
      <c r="I3457" s="1">
        <v>15.65</v>
      </c>
      <c r="J3457">
        <f t="shared" si="215"/>
        <v>30.62</v>
      </c>
      <c r="K3457">
        <f t="shared" si="216"/>
        <v>4.9873999999999796</v>
      </c>
      <c r="L3457">
        <f t="shared" si="217"/>
        <v>31.3</v>
      </c>
    </row>
    <row r="3458" spans="1:12" x14ac:dyDescent="0.2">
      <c r="A3458">
        <v>3457</v>
      </c>
      <c r="B3458">
        <v>1.7605</v>
      </c>
      <c r="C3458">
        <v>3.3942999999999901</v>
      </c>
      <c r="D3458">
        <v>2.8845999999999998</v>
      </c>
      <c r="E3458">
        <v>35.750999999999998</v>
      </c>
      <c r="F3458">
        <v>-0.5</v>
      </c>
      <c r="G3458">
        <f t="shared" si="218"/>
        <v>2</v>
      </c>
      <c r="H3458" s="1">
        <v>787</v>
      </c>
      <c r="I3458" s="1">
        <v>35.75</v>
      </c>
      <c r="J3458">
        <f t="shared" si="215"/>
        <v>71.501999999999995</v>
      </c>
      <c r="K3458">
        <f t="shared" si="216"/>
        <v>5.7691999999999997</v>
      </c>
      <c r="L3458">
        <f t="shared" si="217"/>
        <v>71.5</v>
      </c>
    </row>
    <row r="3459" spans="1:12" x14ac:dyDescent="0.2">
      <c r="A3459">
        <v>3458</v>
      </c>
      <c r="B3459">
        <v>1.7622</v>
      </c>
      <c r="C3459">
        <v>2.6326000000000001</v>
      </c>
      <c r="D3459">
        <v>2.5977000000000001</v>
      </c>
      <c r="E3459">
        <v>31.561</v>
      </c>
      <c r="F3459">
        <v>-0.5</v>
      </c>
      <c r="G3459">
        <f t="shared" si="218"/>
        <v>1</v>
      </c>
      <c r="H3459" s="1">
        <v>693.2</v>
      </c>
      <c r="I3459" s="1">
        <v>31.56</v>
      </c>
      <c r="J3459">
        <f t="shared" ref="J3459:J3522" si="219">E3459*2</f>
        <v>63.122</v>
      </c>
      <c r="K3459">
        <f t="shared" ref="K3459:K3522" si="220">D3459*2</f>
        <v>5.1954000000000002</v>
      </c>
      <c r="L3459">
        <f t="shared" si="217"/>
        <v>63.12</v>
      </c>
    </row>
    <row r="3460" spans="1:12" x14ac:dyDescent="0.2">
      <c r="A3460">
        <v>3459</v>
      </c>
      <c r="B3460">
        <v>1.7638</v>
      </c>
      <c r="C3460">
        <v>2.4638</v>
      </c>
      <c r="D3460">
        <v>2.45759999999999</v>
      </c>
      <c r="E3460">
        <v>11.975</v>
      </c>
      <c r="F3460">
        <v>-0.5</v>
      </c>
      <c r="G3460">
        <f t="shared" si="218"/>
        <v>2</v>
      </c>
      <c r="H3460" s="1">
        <v>1787.3</v>
      </c>
      <c r="I3460" s="1">
        <v>13.17</v>
      </c>
      <c r="J3460">
        <f t="shared" si="219"/>
        <v>23.95</v>
      </c>
      <c r="K3460">
        <f t="shared" si="220"/>
        <v>4.91519999999998</v>
      </c>
      <c r="L3460">
        <f t="shared" si="217"/>
        <v>26.34</v>
      </c>
    </row>
    <row r="3461" spans="1:12" x14ac:dyDescent="0.2">
      <c r="A3461">
        <v>3460</v>
      </c>
      <c r="B3461">
        <v>1.7655000000000001</v>
      </c>
      <c r="C3461">
        <v>2.0764</v>
      </c>
      <c r="D3461">
        <v>3.3569</v>
      </c>
      <c r="E3461">
        <v>46.878</v>
      </c>
      <c r="F3461">
        <v>-0.5</v>
      </c>
      <c r="G3461">
        <f t="shared" si="218"/>
        <v>1</v>
      </c>
      <c r="H3461" s="1">
        <v>416.5</v>
      </c>
      <c r="I3461" s="1">
        <v>46.88</v>
      </c>
      <c r="J3461">
        <f t="shared" si="219"/>
        <v>93.756</v>
      </c>
      <c r="K3461">
        <f t="shared" si="220"/>
        <v>6.7138</v>
      </c>
      <c r="L3461">
        <f t="shared" si="217"/>
        <v>93.76</v>
      </c>
    </row>
    <row r="3462" spans="1:12" x14ac:dyDescent="0.2">
      <c r="A3462">
        <v>3461</v>
      </c>
      <c r="B3462">
        <v>1.7672000000000001</v>
      </c>
      <c r="C3462">
        <v>1.6845000000000001</v>
      </c>
      <c r="D3462">
        <v>3.75179999999999</v>
      </c>
      <c r="E3462">
        <v>32.789000000000001</v>
      </c>
      <c r="F3462">
        <v>-0.5</v>
      </c>
      <c r="G3462">
        <f t="shared" si="218"/>
        <v>2</v>
      </c>
      <c r="H3462" s="1">
        <v>628</v>
      </c>
      <c r="I3462" s="1">
        <v>32.79</v>
      </c>
      <c r="J3462">
        <f t="shared" si="219"/>
        <v>65.578000000000003</v>
      </c>
      <c r="K3462">
        <f t="shared" si="220"/>
        <v>7.5035999999999801</v>
      </c>
      <c r="L3462">
        <f t="shared" si="217"/>
        <v>65.58</v>
      </c>
    </row>
    <row r="3463" spans="1:12" x14ac:dyDescent="0.2">
      <c r="A3463">
        <v>3462</v>
      </c>
      <c r="B3463">
        <v>1.7687999999999899</v>
      </c>
      <c r="C3463">
        <v>2.5371999999999901</v>
      </c>
      <c r="D3463">
        <v>2.4108999999999901</v>
      </c>
      <c r="E3463">
        <v>13.869</v>
      </c>
      <c r="F3463">
        <v>-0.5</v>
      </c>
      <c r="G3463">
        <f t="shared" si="218"/>
        <v>1</v>
      </c>
      <c r="H3463" s="1">
        <v>1742.7</v>
      </c>
      <c r="I3463" s="1">
        <v>14.59</v>
      </c>
      <c r="J3463">
        <f t="shared" si="219"/>
        <v>27.738</v>
      </c>
      <c r="K3463">
        <f t="shared" si="220"/>
        <v>4.8217999999999801</v>
      </c>
      <c r="L3463">
        <f t="shared" ref="L3463:L3526" si="221">I3463*2</f>
        <v>29.18</v>
      </c>
    </row>
    <row r="3464" spans="1:12" x14ac:dyDescent="0.2">
      <c r="A3464">
        <v>3463</v>
      </c>
      <c r="B3464">
        <v>1.7705</v>
      </c>
      <c r="C3464">
        <v>1.7549999999999999</v>
      </c>
      <c r="D3464">
        <v>2.0733999999999999</v>
      </c>
      <c r="E3464">
        <v>31.134</v>
      </c>
      <c r="F3464">
        <v>-0.5</v>
      </c>
      <c r="G3464">
        <f t="shared" si="218"/>
        <v>2</v>
      </c>
      <c r="H3464" s="1">
        <v>402.8</v>
      </c>
      <c r="I3464" s="1">
        <v>31.13</v>
      </c>
      <c r="J3464">
        <f t="shared" si="219"/>
        <v>62.268000000000001</v>
      </c>
      <c r="K3464">
        <f t="shared" si="220"/>
        <v>4.1467999999999998</v>
      </c>
      <c r="L3464">
        <f t="shared" si="221"/>
        <v>62.26</v>
      </c>
    </row>
    <row r="3465" spans="1:12" x14ac:dyDescent="0.2">
      <c r="A3465">
        <v>3464</v>
      </c>
      <c r="B3465">
        <v>1.7722</v>
      </c>
      <c r="C3465">
        <v>1.7843</v>
      </c>
      <c r="D3465">
        <v>2.9245999999999999</v>
      </c>
      <c r="E3465">
        <v>40.659999999999897</v>
      </c>
      <c r="F3465">
        <v>-0.5</v>
      </c>
      <c r="G3465">
        <f t="shared" si="218"/>
        <v>1</v>
      </c>
      <c r="H3465" s="1">
        <v>394.7</v>
      </c>
      <c r="I3465" s="1">
        <v>40.659999999999997</v>
      </c>
      <c r="J3465">
        <f t="shared" si="219"/>
        <v>81.319999999999794</v>
      </c>
      <c r="K3465">
        <f t="shared" si="220"/>
        <v>5.8491999999999997</v>
      </c>
      <c r="L3465">
        <f t="shared" si="221"/>
        <v>81.319999999999993</v>
      </c>
    </row>
    <row r="3466" spans="1:12" x14ac:dyDescent="0.2">
      <c r="A3466">
        <v>3465</v>
      </c>
      <c r="B3466">
        <v>1.7737999999999901</v>
      </c>
      <c r="C3466">
        <v>2.1688000000000001</v>
      </c>
      <c r="D3466">
        <v>2.8111999999999999</v>
      </c>
      <c r="E3466">
        <v>42.021000000000001</v>
      </c>
      <c r="F3466">
        <v>-0.5</v>
      </c>
      <c r="G3466">
        <f t="shared" si="218"/>
        <v>2</v>
      </c>
      <c r="H3466" s="1">
        <v>407</v>
      </c>
      <c r="I3466" s="1">
        <v>42.02</v>
      </c>
      <c r="J3466">
        <f t="shared" si="219"/>
        <v>84.042000000000002</v>
      </c>
      <c r="K3466">
        <f t="shared" si="220"/>
        <v>5.6223999999999998</v>
      </c>
      <c r="L3466">
        <f t="shared" si="221"/>
        <v>84.04</v>
      </c>
    </row>
    <row r="3467" spans="1:12" x14ac:dyDescent="0.2">
      <c r="A3467">
        <v>3466</v>
      </c>
      <c r="B3467">
        <v>1.7755000000000001</v>
      </c>
      <c r="C3467">
        <v>2.5901000000000001</v>
      </c>
      <c r="D3467">
        <v>2.7938999999999901</v>
      </c>
      <c r="E3467">
        <v>39.832999999999998</v>
      </c>
      <c r="F3467">
        <v>-0.5</v>
      </c>
      <c r="G3467">
        <f t="shared" si="218"/>
        <v>1</v>
      </c>
      <c r="H3467" s="1">
        <v>484.1</v>
      </c>
      <c r="I3467" s="1">
        <v>39.83</v>
      </c>
      <c r="J3467">
        <f t="shared" si="219"/>
        <v>79.665999999999997</v>
      </c>
      <c r="K3467">
        <f t="shared" si="220"/>
        <v>5.5877999999999801</v>
      </c>
      <c r="L3467">
        <f t="shared" si="221"/>
        <v>79.66</v>
      </c>
    </row>
    <row r="3468" spans="1:12" x14ac:dyDescent="0.2">
      <c r="A3468">
        <v>3467</v>
      </c>
      <c r="B3468">
        <v>1.7771999999999899</v>
      </c>
      <c r="C3468">
        <v>3.18739999999999</v>
      </c>
      <c r="D3468">
        <v>2.1106999999999898</v>
      </c>
      <c r="E3468">
        <v>37.805</v>
      </c>
      <c r="F3468">
        <v>-0.5</v>
      </c>
      <c r="G3468">
        <f t="shared" si="218"/>
        <v>2</v>
      </c>
      <c r="H3468" s="1">
        <v>495.2</v>
      </c>
      <c r="I3468" s="1">
        <v>37.799999999999997</v>
      </c>
      <c r="J3468">
        <f t="shared" si="219"/>
        <v>75.61</v>
      </c>
      <c r="K3468">
        <f t="shared" si="220"/>
        <v>4.2213999999999796</v>
      </c>
      <c r="L3468">
        <f t="shared" si="221"/>
        <v>75.599999999999994</v>
      </c>
    </row>
    <row r="3469" spans="1:12" x14ac:dyDescent="0.2">
      <c r="A3469">
        <v>3468</v>
      </c>
      <c r="B3469">
        <v>1.7788999999999999</v>
      </c>
      <c r="C3469">
        <v>2.4653</v>
      </c>
      <c r="D3469">
        <v>2.9365999999999999</v>
      </c>
      <c r="E3469">
        <v>23.101999999999901</v>
      </c>
      <c r="F3469">
        <v>-0.5</v>
      </c>
      <c r="G3469">
        <f t="shared" si="218"/>
        <v>1</v>
      </c>
      <c r="H3469" s="1">
        <v>1302.7</v>
      </c>
      <c r="I3469" s="1">
        <v>23.1</v>
      </c>
      <c r="J3469">
        <f t="shared" si="219"/>
        <v>46.203999999999802</v>
      </c>
      <c r="K3469">
        <f t="shared" si="220"/>
        <v>5.8731999999999998</v>
      </c>
      <c r="L3469">
        <f t="shared" si="221"/>
        <v>46.2</v>
      </c>
    </row>
    <row r="3470" spans="1:12" x14ac:dyDescent="0.2">
      <c r="A3470">
        <v>3469</v>
      </c>
      <c r="B3470">
        <v>1.7805</v>
      </c>
      <c r="C3470">
        <v>3.4618000000000002</v>
      </c>
      <c r="D3470">
        <v>2.3429000000000002</v>
      </c>
      <c r="E3470">
        <v>39.353000000000002</v>
      </c>
      <c r="F3470">
        <v>-0.5</v>
      </c>
      <c r="G3470">
        <f t="shared" si="218"/>
        <v>2</v>
      </c>
      <c r="H3470" s="1">
        <v>550.6</v>
      </c>
      <c r="I3470" s="1">
        <v>39.35</v>
      </c>
      <c r="J3470">
        <f t="shared" si="219"/>
        <v>78.706000000000003</v>
      </c>
      <c r="K3470">
        <f t="shared" si="220"/>
        <v>4.6858000000000004</v>
      </c>
      <c r="L3470">
        <f t="shared" si="221"/>
        <v>78.7</v>
      </c>
    </row>
    <row r="3471" spans="1:12" x14ac:dyDescent="0.2">
      <c r="A3471">
        <v>3470</v>
      </c>
      <c r="B3471">
        <v>1.7822</v>
      </c>
      <c r="C3471">
        <v>3.2768999999999999</v>
      </c>
      <c r="D3471">
        <v>3.0139999999999998</v>
      </c>
      <c r="E3471">
        <v>38.712000000000003</v>
      </c>
      <c r="F3471">
        <v>-0.5</v>
      </c>
      <c r="G3471">
        <f t="shared" si="218"/>
        <v>1</v>
      </c>
      <c r="H3471" s="1">
        <v>676.4</v>
      </c>
      <c r="I3471" s="1">
        <v>38.71</v>
      </c>
      <c r="J3471">
        <f t="shared" si="219"/>
        <v>77.424000000000007</v>
      </c>
      <c r="K3471">
        <f t="shared" si="220"/>
        <v>6.0279999999999996</v>
      </c>
      <c r="L3471">
        <f t="shared" si="221"/>
        <v>77.42</v>
      </c>
    </row>
    <row r="3472" spans="1:12" x14ac:dyDescent="0.2">
      <c r="A3472">
        <v>3471</v>
      </c>
      <c r="B3472">
        <v>1.7839</v>
      </c>
      <c r="C3472">
        <v>2.3111999999999902</v>
      </c>
      <c r="D3472">
        <v>2.6377999999999902</v>
      </c>
      <c r="E3472">
        <v>28.199000000000002</v>
      </c>
      <c r="F3472">
        <v>-0.5</v>
      </c>
      <c r="G3472">
        <f t="shared" si="218"/>
        <v>2</v>
      </c>
      <c r="H3472" s="1">
        <v>768.1</v>
      </c>
      <c r="I3472" s="1">
        <v>28.2</v>
      </c>
      <c r="J3472">
        <f t="shared" si="219"/>
        <v>56.398000000000003</v>
      </c>
      <c r="K3472">
        <f t="shared" si="220"/>
        <v>5.2755999999999803</v>
      </c>
      <c r="L3472">
        <f t="shared" si="221"/>
        <v>56.4</v>
      </c>
    </row>
    <row r="3473" spans="1:12" x14ac:dyDescent="0.2">
      <c r="A3473">
        <v>3472</v>
      </c>
      <c r="B3473">
        <v>1.7855000000000001</v>
      </c>
      <c r="C3473">
        <v>3.3561999999999999</v>
      </c>
      <c r="D3473">
        <v>3.573</v>
      </c>
      <c r="E3473">
        <v>32.521999999999998</v>
      </c>
      <c r="F3473">
        <v>-0.5</v>
      </c>
      <c r="G3473">
        <f t="shared" si="218"/>
        <v>1</v>
      </c>
      <c r="H3473" s="1">
        <v>1124.7</v>
      </c>
      <c r="I3473" s="1">
        <v>32.520000000000003</v>
      </c>
      <c r="J3473">
        <f t="shared" si="219"/>
        <v>65.043999999999997</v>
      </c>
      <c r="K3473">
        <f t="shared" si="220"/>
        <v>7.1459999999999999</v>
      </c>
      <c r="L3473">
        <f t="shared" si="221"/>
        <v>65.040000000000006</v>
      </c>
    </row>
    <row r="3474" spans="1:12" x14ac:dyDescent="0.2">
      <c r="A3474">
        <v>3473</v>
      </c>
      <c r="B3474">
        <v>1.7871999999999899</v>
      </c>
      <c r="C3474">
        <v>3.3576000000000001</v>
      </c>
      <c r="D3474">
        <v>2.1093999999999999</v>
      </c>
      <c r="E3474">
        <v>30.334</v>
      </c>
      <c r="F3474">
        <v>-0.5</v>
      </c>
      <c r="G3474">
        <f t="shared" si="218"/>
        <v>2</v>
      </c>
      <c r="H3474" s="1">
        <v>791.1</v>
      </c>
      <c r="I3474" s="1">
        <v>30.33</v>
      </c>
      <c r="J3474">
        <f t="shared" si="219"/>
        <v>60.667999999999999</v>
      </c>
      <c r="K3474">
        <f t="shared" si="220"/>
        <v>4.2187999999999999</v>
      </c>
      <c r="L3474">
        <f t="shared" si="221"/>
        <v>60.66</v>
      </c>
    </row>
    <row r="3475" spans="1:12" x14ac:dyDescent="0.2">
      <c r="A3475">
        <v>3474</v>
      </c>
      <c r="B3475">
        <v>1.7888999999999999</v>
      </c>
      <c r="C3475">
        <v>3.2050000000000001</v>
      </c>
      <c r="D3475">
        <v>2.9098999999999999</v>
      </c>
      <c r="E3475">
        <v>17.231000000000002</v>
      </c>
      <c r="F3475">
        <v>-0.5</v>
      </c>
      <c r="G3475">
        <f t="shared" si="218"/>
        <v>1</v>
      </c>
      <c r="H3475" s="1">
        <v>1741.1</v>
      </c>
      <c r="I3475" s="1">
        <v>18.09</v>
      </c>
      <c r="J3475">
        <f t="shared" si="219"/>
        <v>34.462000000000003</v>
      </c>
      <c r="K3475">
        <f t="shared" si="220"/>
        <v>5.8197999999999999</v>
      </c>
      <c r="L3475">
        <f t="shared" si="221"/>
        <v>36.18</v>
      </c>
    </row>
    <row r="3476" spans="1:12" x14ac:dyDescent="0.2">
      <c r="A3476">
        <v>3475</v>
      </c>
      <c r="B3476">
        <v>1.7905</v>
      </c>
      <c r="C3476">
        <v>3.0773000000000001</v>
      </c>
      <c r="D3476">
        <v>3.7425000000000002</v>
      </c>
      <c r="E3476">
        <v>31.268000000000001</v>
      </c>
      <c r="F3476">
        <v>-0.5</v>
      </c>
      <c r="G3476">
        <f t="shared" si="218"/>
        <v>2</v>
      </c>
      <c r="H3476" s="1">
        <v>1151.9000000000001</v>
      </c>
      <c r="I3476" s="1">
        <v>31.27</v>
      </c>
      <c r="J3476">
        <f t="shared" si="219"/>
        <v>62.536000000000001</v>
      </c>
      <c r="K3476">
        <f t="shared" si="220"/>
        <v>7.4850000000000003</v>
      </c>
      <c r="L3476">
        <f t="shared" si="221"/>
        <v>62.54</v>
      </c>
    </row>
    <row r="3477" spans="1:12" x14ac:dyDescent="0.2">
      <c r="A3477">
        <v>3476</v>
      </c>
      <c r="B3477">
        <v>1.7922</v>
      </c>
      <c r="C3477">
        <v>2.0089000000000001</v>
      </c>
      <c r="D3477">
        <v>3.5796999999999901</v>
      </c>
      <c r="E3477">
        <v>45.09</v>
      </c>
      <c r="F3477">
        <v>-0.5</v>
      </c>
      <c r="G3477">
        <f t="shared" si="218"/>
        <v>1</v>
      </c>
      <c r="H3477" s="1">
        <v>435.2</v>
      </c>
      <c r="I3477" s="1">
        <v>45.09</v>
      </c>
      <c r="J3477">
        <f t="shared" si="219"/>
        <v>90.18</v>
      </c>
      <c r="K3477">
        <f t="shared" si="220"/>
        <v>7.1593999999999802</v>
      </c>
      <c r="L3477">
        <f t="shared" si="221"/>
        <v>90.18</v>
      </c>
    </row>
    <row r="3478" spans="1:12" x14ac:dyDescent="0.2">
      <c r="A3478">
        <v>3477</v>
      </c>
      <c r="B3478">
        <v>1.7939000000000001</v>
      </c>
      <c r="C3478">
        <v>2.2465999999999999</v>
      </c>
      <c r="D3478">
        <v>2.0507</v>
      </c>
      <c r="E3478">
        <v>11.308</v>
      </c>
      <c r="F3478">
        <v>-0.5</v>
      </c>
      <c r="G3478">
        <f t="shared" si="218"/>
        <v>2</v>
      </c>
      <c r="H3478" s="1">
        <v>1764</v>
      </c>
      <c r="I3478" s="1">
        <v>12.07</v>
      </c>
      <c r="J3478">
        <f t="shared" si="219"/>
        <v>22.616</v>
      </c>
      <c r="K3478">
        <f t="shared" si="220"/>
        <v>4.1013999999999999</v>
      </c>
      <c r="L3478">
        <f t="shared" si="221"/>
        <v>24.14</v>
      </c>
    </row>
    <row r="3479" spans="1:12" x14ac:dyDescent="0.2">
      <c r="A3479">
        <v>3478</v>
      </c>
      <c r="B3479">
        <v>1.7955000000000001</v>
      </c>
      <c r="C3479">
        <v>1.9706999999999999</v>
      </c>
      <c r="D3479">
        <v>2.6150999999999902</v>
      </c>
      <c r="E3479">
        <v>31.2409999999999</v>
      </c>
      <c r="F3479">
        <v>-0.5</v>
      </c>
      <c r="G3479">
        <f t="shared" si="218"/>
        <v>1</v>
      </c>
      <c r="H3479" s="1">
        <v>520.70000000000005</v>
      </c>
      <c r="I3479" s="1">
        <v>31.25</v>
      </c>
      <c r="J3479">
        <f t="shared" si="219"/>
        <v>62.4819999999998</v>
      </c>
      <c r="K3479">
        <f t="shared" si="220"/>
        <v>5.2301999999999804</v>
      </c>
      <c r="L3479">
        <f t="shared" si="221"/>
        <v>62.5</v>
      </c>
    </row>
    <row r="3480" spans="1:12" x14ac:dyDescent="0.2">
      <c r="A3480">
        <v>3479</v>
      </c>
      <c r="B3480">
        <v>1.7971999999999899</v>
      </c>
      <c r="C3480">
        <v>2.4946999999999901</v>
      </c>
      <c r="D3480">
        <v>3.3262</v>
      </c>
      <c r="E3480">
        <v>37.537999999999897</v>
      </c>
      <c r="F3480">
        <v>-0.5</v>
      </c>
      <c r="G3480">
        <f t="shared" si="218"/>
        <v>2</v>
      </c>
      <c r="H3480" s="1">
        <v>600.6</v>
      </c>
      <c r="I3480" s="1">
        <v>37.54</v>
      </c>
      <c r="J3480">
        <f t="shared" si="219"/>
        <v>75.075999999999794</v>
      </c>
      <c r="K3480">
        <f t="shared" si="220"/>
        <v>6.6524000000000001</v>
      </c>
      <c r="L3480">
        <f t="shared" si="221"/>
        <v>75.08</v>
      </c>
    </row>
    <row r="3481" spans="1:12" x14ac:dyDescent="0.2">
      <c r="A3481">
        <v>3480</v>
      </c>
      <c r="B3481">
        <v>1.7988999999999999</v>
      </c>
      <c r="C3481">
        <v>2.6120999999999999</v>
      </c>
      <c r="D3481">
        <v>3.0207000000000002</v>
      </c>
      <c r="E3481">
        <v>21.500999999999902</v>
      </c>
      <c r="F3481">
        <v>-0.5</v>
      </c>
      <c r="G3481">
        <f t="shared" si="218"/>
        <v>1</v>
      </c>
      <c r="H3481" s="1">
        <v>1555.7</v>
      </c>
      <c r="I3481" s="1">
        <v>21.51</v>
      </c>
      <c r="J3481">
        <f t="shared" si="219"/>
        <v>43.001999999999803</v>
      </c>
      <c r="K3481">
        <f t="shared" si="220"/>
        <v>6.0414000000000003</v>
      </c>
      <c r="L3481">
        <f t="shared" si="221"/>
        <v>43.02</v>
      </c>
    </row>
    <row r="3482" spans="1:12" x14ac:dyDescent="0.2">
      <c r="A3482">
        <v>3481</v>
      </c>
      <c r="B3482">
        <v>1.8005</v>
      </c>
      <c r="C3482">
        <v>2.8218999999999901</v>
      </c>
      <c r="D3482">
        <v>3.0127000000000002</v>
      </c>
      <c r="E3482">
        <v>23.234999999999999</v>
      </c>
      <c r="F3482">
        <v>-0.5</v>
      </c>
      <c r="G3482">
        <f t="shared" si="218"/>
        <v>2</v>
      </c>
      <c r="H3482" s="1">
        <v>1516.8</v>
      </c>
      <c r="I3482" s="1">
        <v>23.23</v>
      </c>
      <c r="J3482">
        <f t="shared" si="219"/>
        <v>46.47</v>
      </c>
      <c r="K3482">
        <f t="shared" si="220"/>
        <v>6.0254000000000003</v>
      </c>
      <c r="L3482">
        <f t="shared" si="221"/>
        <v>46.46</v>
      </c>
    </row>
    <row r="3483" spans="1:12" x14ac:dyDescent="0.2">
      <c r="A3483">
        <v>3482</v>
      </c>
      <c r="B3483">
        <v>1.8022</v>
      </c>
      <c r="C3483">
        <v>3.3782000000000001</v>
      </c>
      <c r="D3483">
        <v>3.4049</v>
      </c>
      <c r="E3483">
        <v>48.265999999999998</v>
      </c>
      <c r="F3483">
        <v>-0.5</v>
      </c>
      <c r="G3483">
        <f t="shared" si="218"/>
        <v>1</v>
      </c>
      <c r="H3483" s="1">
        <v>519.29999999999995</v>
      </c>
      <c r="I3483" s="1">
        <v>48.27</v>
      </c>
      <c r="J3483">
        <f t="shared" si="219"/>
        <v>96.531999999999996</v>
      </c>
      <c r="K3483">
        <f t="shared" si="220"/>
        <v>6.8098000000000001</v>
      </c>
      <c r="L3483">
        <f t="shared" si="221"/>
        <v>96.54</v>
      </c>
    </row>
    <row r="3484" spans="1:12" x14ac:dyDescent="0.2">
      <c r="A3484">
        <v>3483</v>
      </c>
      <c r="B3484">
        <v>1.8039000000000001</v>
      </c>
      <c r="C3484">
        <v>2.2231000000000001</v>
      </c>
      <c r="D3484">
        <v>3.1648000000000001</v>
      </c>
      <c r="E3484">
        <v>44.29</v>
      </c>
      <c r="F3484">
        <v>-0.5</v>
      </c>
      <c r="G3484">
        <f t="shared" si="218"/>
        <v>2</v>
      </c>
      <c r="H3484" s="1">
        <v>427.2</v>
      </c>
      <c r="I3484" s="1">
        <v>44.29</v>
      </c>
      <c r="J3484">
        <f t="shared" si="219"/>
        <v>88.58</v>
      </c>
      <c r="K3484">
        <f t="shared" si="220"/>
        <v>6.3296000000000001</v>
      </c>
      <c r="L3484">
        <f t="shared" si="221"/>
        <v>88.58</v>
      </c>
    </row>
    <row r="3485" spans="1:12" x14ac:dyDescent="0.2">
      <c r="A3485">
        <v>3484</v>
      </c>
      <c r="B3485">
        <v>1.8055000000000001</v>
      </c>
      <c r="C3485">
        <v>3.1579999999999999</v>
      </c>
      <c r="D3485">
        <v>2.012</v>
      </c>
      <c r="E3485">
        <v>19.286000000000001</v>
      </c>
      <c r="F3485">
        <v>-0.5</v>
      </c>
      <c r="G3485">
        <f t="shared" si="218"/>
        <v>1</v>
      </c>
      <c r="H3485" s="1">
        <v>1562</v>
      </c>
      <c r="I3485" s="1">
        <v>19.3</v>
      </c>
      <c r="J3485">
        <f t="shared" si="219"/>
        <v>38.572000000000003</v>
      </c>
      <c r="K3485">
        <f t="shared" si="220"/>
        <v>4.024</v>
      </c>
      <c r="L3485">
        <f t="shared" si="221"/>
        <v>38.6</v>
      </c>
    </row>
    <row r="3486" spans="1:12" x14ac:dyDescent="0.2">
      <c r="A3486">
        <v>3485</v>
      </c>
      <c r="B3486">
        <v>1.8071999999999899</v>
      </c>
      <c r="C3486">
        <v>2.6488</v>
      </c>
      <c r="D3486">
        <v>3.6318000000000001</v>
      </c>
      <c r="E3486">
        <v>20.861000000000001</v>
      </c>
      <c r="F3486">
        <v>-0.5</v>
      </c>
      <c r="G3486">
        <f t="shared" si="218"/>
        <v>2</v>
      </c>
      <c r="H3486" s="1">
        <v>1640.6</v>
      </c>
      <c r="I3486" s="1">
        <v>21.12</v>
      </c>
      <c r="J3486">
        <f t="shared" si="219"/>
        <v>41.722000000000001</v>
      </c>
      <c r="K3486">
        <f t="shared" si="220"/>
        <v>7.2636000000000003</v>
      </c>
      <c r="L3486">
        <f t="shared" si="221"/>
        <v>42.24</v>
      </c>
    </row>
    <row r="3487" spans="1:12" x14ac:dyDescent="0.2">
      <c r="A3487">
        <v>3486</v>
      </c>
      <c r="B3487">
        <v>1.8089</v>
      </c>
      <c r="C3487">
        <v>1.50839999999999</v>
      </c>
      <c r="D3487">
        <v>2.2881999999999998</v>
      </c>
      <c r="E3487">
        <v>19.739999999999899</v>
      </c>
      <c r="F3487">
        <v>-0.5</v>
      </c>
      <c r="G3487">
        <f t="shared" si="218"/>
        <v>1</v>
      </c>
      <c r="H3487" s="1">
        <v>809.1</v>
      </c>
      <c r="I3487" s="1">
        <v>19.739999999999998</v>
      </c>
      <c r="J3487">
        <f t="shared" si="219"/>
        <v>39.479999999999798</v>
      </c>
      <c r="K3487">
        <f t="shared" si="220"/>
        <v>4.5763999999999996</v>
      </c>
      <c r="L3487">
        <f t="shared" si="221"/>
        <v>39.479999999999997</v>
      </c>
    </row>
    <row r="3488" spans="1:12" x14ac:dyDescent="0.2">
      <c r="A3488">
        <v>3487</v>
      </c>
      <c r="B3488">
        <v>1.8105</v>
      </c>
      <c r="C3488">
        <v>2.1482999999999999</v>
      </c>
      <c r="D3488">
        <v>2.9033000000000002</v>
      </c>
      <c r="E3488">
        <v>46.478000000000002</v>
      </c>
      <c r="F3488">
        <v>-0.5</v>
      </c>
      <c r="G3488">
        <f t="shared" si="218"/>
        <v>2</v>
      </c>
      <c r="H3488" s="1">
        <v>368.9</v>
      </c>
      <c r="I3488" s="1">
        <v>46.48</v>
      </c>
      <c r="J3488">
        <f t="shared" si="219"/>
        <v>92.956000000000003</v>
      </c>
      <c r="K3488">
        <f t="shared" si="220"/>
        <v>5.8066000000000004</v>
      </c>
      <c r="L3488">
        <f t="shared" si="221"/>
        <v>92.96</v>
      </c>
    </row>
    <row r="3489" spans="1:12" x14ac:dyDescent="0.2">
      <c r="A3489">
        <v>3488</v>
      </c>
      <c r="B3489">
        <v>1.8122</v>
      </c>
      <c r="C3489">
        <v>1.7123999999999899</v>
      </c>
      <c r="D3489">
        <v>3.3315999999999901</v>
      </c>
      <c r="E3489">
        <v>28.998999999999999</v>
      </c>
      <c r="F3489">
        <v>-0.5</v>
      </c>
      <c r="G3489">
        <f t="shared" si="218"/>
        <v>1</v>
      </c>
      <c r="H3489" s="1">
        <v>668</v>
      </c>
      <c r="I3489" s="1">
        <v>29</v>
      </c>
      <c r="J3489">
        <f t="shared" si="219"/>
        <v>57.997999999999998</v>
      </c>
      <c r="K3489">
        <f t="shared" si="220"/>
        <v>6.6631999999999802</v>
      </c>
      <c r="L3489">
        <f t="shared" si="221"/>
        <v>58</v>
      </c>
    </row>
    <row r="3490" spans="1:12" x14ac:dyDescent="0.2">
      <c r="A3490">
        <v>3489</v>
      </c>
      <c r="B3490">
        <v>1.8139000000000001</v>
      </c>
      <c r="C3490">
        <v>3.0979000000000001</v>
      </c>
      <c r="D3490">
        <v>2.7351999999999999</v>
      </c>
      <c r="E3490">
        <v>15.417</v>
      </c>
      <c r="F3490">
        <v>-0.5</v>
      </c>
      <c r="G3490">
        <f t="shared" si="218"/>
        <v>2</v>
      </c>
      <c r="H3490" s="1">
        <v>1763.7</v>
      </c>
      <c r="I3490" s="1">
        <v>16.440000000000001</v>
      </c>
      <c r="J3490">
        <f t="shared" si="219"/>
        <v>30.834</v>
      </c>
      <c r="K3490">
        <f t="shared" si="220"/>
        <v>5.4703999999999997</v>
      </c>
      <c r="L3490">
        <f t="shared" si="221"/>
        <v>32.880000000000003</v>
      </c>
    </row>
    <row r="3491" spans="1:12" x14ac:dyDescent="0.2">
      <c r="A3491">
        <v>3490</v>
      </c>
      <c r="B3491">
        <v>1.8154999999999999</v>
      </c>
      <c r="C3491">
        <v>1.3219999999999901</v>
      </c>
      <c r="D3491">
        <v>2.8258999999999901</v>
      </c>
      <c r="E3491">
        <v>40.981000000000002</v>
      </c>
      <c r="F3491">
        <v>-0.5</v>
      </c>
      <c r="G3491">
        <f t="shared" si="218"/>
        <v>1</v>
      </c>
      <c r="H3491" s="1">
        <v>337.9</v>
      </c>
      <c r="I3491" s="1">
        <v>40.98</v>
      </c>
      <c r="J3491">
        <f t="shared" si="219"/>
        <v>81.962000000000003</v>
      </c>
      <c r="K3491">
        <f t="shared" si="220"/>
        <v>5.6517999999999802</v>
      </c>
      <c r="L3491">
        <f t="shared" si="221"/>
        <v>81.96</v>
      </c>
    </row>
    <row r="3492" spans="1:12" x14ac:dyDescent="0.2">
      <c r="A3492">
        <v>3491</v>
      </c>
      <c r="B3492">
        <v>1.8171999999999899</v>
      </c>
      <c r="C3492">
        <v>2.4300999999999999</v>
      </c>
      <c r="D3492">
        <v>3.8439000000000001</v>
      </c>
      <c r="E3492">
        <v>15.122999999999999</v>
      </c>
      <c r="F3492">
        <v>-0.5</v>
      </c>
      <c r="G3492">
        <f t="shared" si="218"/>
        <v>2</v>
      </c>
      <c r="H3492" s="1">
        <v>1778.9</v>
      </c>
      <c r="I3492" s="1">
        <v>16.829999999999998</v>
      </c>
      <c r="J3492">
        <f t="shared" si="219"/>
        <v>30.245999999999999</v>
      </c>
      <c r="K3492">
        <f t="shared" si="220"/>
        <v>7.6878000000000002</v>
      </c>
      <c r="L3492">
        <f t="shared" si="221"/>
        <v>33.659999999999997</v>
      </c>
    </row>
    <row r="3493" spans="1:12" x14ac:dyDescent="0.2">
      <c r="A3493">
        <v>3492</v>
      </c>
      <c r="B3493">
        <v>1.8189</v>
      </c>
      <c r="C3493">
        <v>1.3997999999999999</v>
      </c>
      <c r="D3493">
        <v>3.12469999999999</v>
      </c>
      <c r="E3493">
        <v>38.526000000000003</v>
      </c>
      <c r="F3493">
        <v>-0.5</v>
      </c>
      <c r="G3493">
        <f t="shared" si="218"/>
        <v>1</v>
      </c>
      <c r="H3493" s="1">
        <v>392.7</v>
      </c>
      <c r="I3493" s="1">
        <v>38.53</v>
      </c>
      <c r="J3493">
        <f t="shared" si="219"/>
        <v>77.052000000000007</v>
      </c>
      <c r="K3493">
        <f t="shared" si="220"/>
        <v>6.2493999999999801</v>
      </c>
      <c r="L3493">
        <f t="shared" si="221"/>
        <v>77.06</v>
      </c>
    </row>
    <row r="3494" spans="1:12" x14ac:dyDescent="0.2">
      <c r="A3494">
        <v>3493</v>
      </c>
      <c r="B3494">
        <v>1.8205</v>
      </c>
      <c r="C3494">
        <v>3.3473999999999999</v>
      </c>
      <c r="D3494">
        <v>3.7452000000000001</v>
      </c>
      <c r="E3494">
        <v>48.691999999999901</v>
      </c>
      <c r="F3494">
        <v>-0.5</v>
      </c>
      <c r="G3494">
        <f t="shared" si="218"/>
        <v>2</v>
      </c>
      <c r="H3494" s="1">
        <v>569.79999999999995</v>
      </c>
      <c r="I3494" s="1">
        <v>48.69</v>
      </c>
      <c r="J3494">
        <f t="shared" si="219"/>
        <v>97.383999999999801</v>
      </c>
      <c r="K3494">
        <f t="shared" si="220"/>
        <v>7.4904000000000002</v>
      </c>
      <c r="L3494">
        <f t="shared" si="221"/>
        <v>97.38</v>
      </c>
    </row>
    <row r="3495" spans="1:12" x14ac:dyDescent="0.2">
      <c r="A3495">
        <v>3494</v>
      </c>
      <c r="B3495">
        <v>1.8222</v>
      </c>
      <c r="C3495">
        <v>2.4580000000000002</v>
      </c>
      <c r="D3495">
        <v>2.4710000000000001</v>
      </c>
      <c r="E3495">
        <v>36.765000000000001</v>
      </c>
      <c r="F3495">
        <v>-0.5</v>
      </c>
      <c r="G3495">
        <f t="shared" si="218"/>
        <v>1</v>
      </c>
      <c r="H3495" s="1">
        <v>455.7</v>
      </c>
      <c r="I3495" s="1">
        <v>36.770000000000003</v>
      </c>
      <c r="J3495">
        <f t="shared" si="219"/>
        <v>73.53</v>
      </c>
      <c r="K3495">
        <f t="shared" si="220"/>
        <v>4.9420000000000002</v>
      </c>
      <c r="L3495">
        <f t="shared" si="221"/>
        <v>73.540000000000006</v>
      </c>
    </row>
    <row r="3496" spans="1:12" x14ac:dyDescent="0.2">
      <c r="A3496">
        <v>3495</v>
      </c>
      <c r="B3496">
        <v>1.8239000000000001</v>
      </c>
      <c r="C3496">
        <v>1.4702</v>
      </c>
      <c r="D3496">
        <v>2.0813999999999999</v>
      </c>
      <c r="E3496">
        <v>34.442999999999998</v>
      </c>
      <c r="F3496">
        <v>-0.5</v>
      </c>
      <c r="G3496">
        <f t="shared" si="218"/>
        <v>2</v>
      </c>
      <c r="H3496" s="1">
        <v>330.8</v>
      </c>
      <c r="I3496" s="1">
        <v>34.44</v>
      </c>
      <c r="J3496">
        <f t="shared" si="219"/>
        <v>68.885999999999996</v>
      </c>
      <c r="K3496">
        <f t="shared" si="220"/>
        <v>4.1627999999999998</v>
      </c>
      <c r="L3496">
        <f t="shared" si="221"/>
        <v>68.88</v>
      </c>
    </row>
    <row r="3497" spans="1:12" x14ac:dyDescent="0.2">
      <c r="A3497">
        <v>3496</v>
      </c>
      <c r="B3497">
        <v>1.8255999999999999</v>
      </c>
      <c r="C3497">
        <v>3.3532000000000002</v>
      </c>
      <c r="D3497">
        <v>2.2027999999999901</v>
      </c>
      <c r="E3497">
        <v>21.4209999999999</v>
      </c>
      <c r="F3497">
        <v>-0.5</v>
      </c>
      <c r="G3497">
        <f t="shared" si="218"/>
        <v>1</v>
      </c>
      <c r="H3497" s="1">
        <v>1545.3</v>
      </c>
      <c r="I3497" s="1">
        <v>21.42</v>
      </c>
      <c r="J3497">
        <f t="shared" si="219"/>
        <v>42.8419999999998</v>
      </c>
      <c r="K3497">
        <f t="shared" si="220"/>
        <v>4.4055999999999802</v>
      </c>
      <c r="L3497">
        <f t="shared" si="221"/>
        <v>42.84</v>
      </c>
    </row>
    <row r="3498" spans="1:12" x14ac:dyDescent="0.2">
      <c r="A3498">
        <v>3497</v>
      </c>
      <c r="B3498">
        <v>1.8271999999999999</v>
      </c>
      <c r="C3498">
        <v>3.0259999999999998</v>
      </c>
      <c r="D3498">
        <v>2.92729999999999</v>
      </c>
      <c r="E3498">
        <v>31.401</v>
      </c>
      <c r="F3498">
        <v>-0.5</v>
      </c>
      <c r="G3498">
        <f t="shared" si="218"/>
        <v>2</v>
      </c>
      <c r="H3498" s="1">
        <v>903.4</v>
      </c>
      <c r="I3498" s="1">
        <v>31.4</v>
      </c>
      <c r="J3498">
        <f t="shared" si="219"/>
        <v>62.802</v>
      </c>
      <c r="K3498">
        <f t="shared" si="220"/>
        <v>5.85459999999998</v>
      </c>
      <c r="L3498">
        <f t="shared" si="221"/>
        <v>62.8</v>
      </c>
    </row>
    <row r="3499" spans="1:12" x14ac:dyDescent="0.2">
      <c r="A3499">
        <v>3498</v>
      </c>
      <c r="B3499">
        <v>1.8289</v>
      </c>
      <c r="C3499">
        <v>1.6243000000000001</v>
      </c>
      <c r="D3499">
        <v>2.3361999999999901</v>
      </c>
      <c r="E3499">
        <v>38.472000000000001</v>
      </c>
      <c r="F3499">
        <v>-0.5</v>
      </c>
      <c r="G3499">
        <f t="shared" si="218"/>
        <v>1</v>
      </c>
      <c r="H3499" s="1">
        <v>332.7</v>
      </c>
      <c r="I3499" s="1">
        <v>38.47</v>
      </c>
      <c r="J3499">
        <f t="shared" si="219"/>
        <v>76.944000000000003</v>
      </c>
      <c r="K3499">
        <f t="shared" si="220"/>
        <v>4.6723999999999801</v>
      </c>
      <c r="L3499">
        <f t="shared" si="221"/>
        <v>76.94</v>
      </c>
    </row>
    <row r="3500" spans="1:12" x14ac:dyDescent="0.2">
      <c r="A3500">
        <v>3499</v>
      </c>
      <c r="B3500">
        <v>1.8306</v>
      </c>
      <c r="C3500">
        <v>3.2210999999999999</v>
      </c>
      <c r="D3500">
        <v>2.044</v>
      </c>
      <c r="E3500">
        <v>47.331999999999901</v>
      </c>
      <c r="F3500">
        <v>-0.5</v>
      </c>
      <c r="G3500">
        <f t="shared" si="218"/>
        <v>2</v>
      </c>
      <c r="H3500" s="1">
        <v>322.89999999999998</v>
      </c>
      <c r="I3500" s="1">
        <v>47.33</v>
      </c>
      <c r="J3500">
        <f t="shared" si="219"/>
        <v>94.663999999999803</v>
      </c>
      <c r="K3500">
        <f t="shared" si="220"/>
        <v>4.0880000000000001</v>
      </c>
      <c r="L3500">
        <f t="shared" si="221"/>
        <v>94.66</v>
      </c>
    </row>
    <row r="3501" spans="1:12" x14ac:dyDescent="0.2">
      <c r="A3501">
        <v>3500</v>
      </c>
      <c r="B3501">
        <v>1.8322000000000001</v>
      </c>
      <c r="C3501">
        <v>1.5422</v>
      </c>
      <c r="D3501">
        <v>2.8925999999999998</v>
      </c>
      <c r="E3501">
        <v>22.221</v>
      </c>
      <c r="F3501">
        <v>-0.5</v>
      </c>
      <c r="G3501">
        <f t="shared" si="218"/>
        <v>1</v>
      </c>
      <c r="H3501" s="1">
        <v>813.7</v>
      </c>
      <c r="I3501" s="1">
        <v>22.22</v>
      </c>
      <c r="J3501">
        <f t="shared" si="219"/>
        <v>44.442</v>
      </c>
      <c r="K3501">
        <f t="shared" si="220"/>
        <v>5.7851999999999997</v>
      </c>
      <c r="L3501">
        <f t="shared" si="221"/>
        <v>44.44</v>
      </c>
    </row>
    <row r="3502" spans="1:12" x14ac:dyDescent="0.2">
      <c r="A3502">
        <v>3501</v>
      </c>
      <c r="B3502">
        <v>1.8339000000000001</v>
      </c>
      <c r="C3502">
        <v>2.6634000000000002</v>
      </c>
      <c r="D3502">
        <v>2.0293999999999999</v>
      </c>
      <c r="E3502">
        <v>15.444000000000001</v>
      </c>
      <c r="F3502">
        <v>-0.5</v>
      </c>
      <c r="G3502">
        <f t="shared" si="218"/>
        <v>2</v>
      </c>
      <c r="H3502" s="1">
        <v>1655.1</v>
      </c>
      <c r="I3502" s="1">
        <v>15.62</v>
      </c>
      <c r="J3502">
        <f t="shared" si="219"/>
        <v>30.888000000000002</v>
      </c>
      <c r="K3502">
        <f t="shared" si="220"/>
        <v>4.0587999999999997</v>
      </c>
      <c r="L3502">
        <f t="shared" si="221"/>
        <v>31.24</v>
      </c>
    </row>
    <row r="3503" spans="1:12" x14ac:dyDescent="0.2">
      <c r="A3503">
        <v>3502</v>
      </c>
      <c r="B3503">
        <v>1.8355999999999999</v>
      </c>
      <c r="C3503">
        <v>3.12279999999999</v>
      </c>
      <c r="D3503">
        <v>2.1654</v>
      </c>
      <c r="E3503">
        <v>31.908000000000001</v>
      </c>
      <c r="F3503">
        <v>-0.5</v>
      </c>
      <c r="G3503">
        <f t="shared" si="218"/>
        <v>1</v>
      </c>
      <c r="H3503" s="1">
        <v>679.8</v>
      </c>
      <c r="I3503" s="1">
        <v>31.91</v>
      </c>
      <c r="J3503">
        <f t="shared" si="219"/>
        <v>63.816000000000003</v>
      </c>
      <c r="K3503">
        <f t="shared" si="220"/>
        <v>4.3308</v>
      </c>
      <c r="L3503">
        <f t="shared" si="221"/>
        <v>63.82</v>
      </c>
    </row>
    <row r="3504" spans="1:12" x14ac:dyDescent="0.2">
      <c r="A3504">
        <v>3503</v>
      </c>
      <c r="B3504">
        <v>1.8371999999999999</v>
      </c>
      <c r="C3504">
        <v>2.1189</v>
      </c>
      <c r="D3504">
        <v>2.8873000000000002</v>
      </c>
      <c r="E3504">
        <v>37.698</v>
      </c>
      <c r="F3504">
        <v>-0.5</v>
      </c>
      <c r="G3504">
        <f t="shared" si="218"/>
        <v>2</v>
      </c>
      <c r="H3504" s="1">
        <v>471.3</v>
      </c>
      <c r="I3504" s="1">
        <v>37.71</v>
      </c>
      <c r="J3504">
        <f t="shared" si="219"/>
        <v>75.396000000000001</v>
      </c>
      <c r="K3504">
        <f t="shared" si="220"/>
        <v>5.7746000000000004</v>
      </c>
      <c r="L3504">
        <f t="shared" si="221"/>
        <v>75.42</v>
      </c>
    </row>
    <row r="3505" spans="1:12" x14ac:dyDescent="0.2">
      <c r="A3505">
        <v>3504</v>
      </c>
      <c r="B3505">
        <v>1.8389</v>
      </c>
      <c r="C3505">
        <v>1.5436000000000001</v>
      </c>
      <c r="D3505">
        <v>2.0920999999999901</v>
      </c>
      <c r="E3505">
        <v>20.353999999999999</v>
      </c>
      <c r="F3505">
        <v>-0.5</v>
      </c>
      <c r="G3505">
        <f t="shared" si="218"/>
        <v>1</v>
      </c>
      <c r="H3505" s="1">
        <v>756.2</v>
      </c>
      <c r="I3505" s="1">
        <v>20.350000000000001</v>
      </c>
      <c r="J3505">
        <f t="shared" si="219"/>
        <v>40.707999999999998</v>
      </c>
      <c r="K3505">
        <f t="shared" si="220"/>
        <v>4.1841999999999802</v>
      </c>
      <c r="L3505">
        <f t="shared" si="221"/>
        <v>40.700000000000003</v>
      </c>
    </row>
    <row r="3506" spans="1:12" x14ac:dyDescent="0.2">
      <c r="A3506">
        <v>3505</v>
      </c>
      <c r="B3506">
        <v>1.8406</v>
      </c>
      <c r="C3506">
        <v>2.2700999999999998</v>
      </c>
      <c r="D3506">
        <v>2.8138999999999998</v>
      </c>
      <c r="E3506">
        <v>43.462000000000003</v>
      </c>
      <c r="F3506">
        <v>-0.5</v>
      </c>
      <c r="G3506">
        <f t="shared" si="218"/>
        <v>2</v>
      </c>
      <c r="H3506" s="1">
        <v>394.3</v>
      </c>
      <c r="I3506" s="1">
        <v>43.46</v>
      </c>
      <c r="J3506">
        <f t="shared" si="219"/>
        <v>86.924000000000007</v>
      </c>
      <c r="K3506">
        <f t="shared" si="220"/>
        <v>5.6277999999999997</v>
      </c>
      <c r="L3506">
        <f t="shared" si="221"/>
        <v>86.92</v>
      </c>
    </row>
    <row r="3507" spans="1:12" x14ac:dyDescent="0.2">
      <c r="A3507">
        <v>3506</v>
      </c>
      <c r="B3507">
        <v>1.8422000000000001</v>
      </c>
      <c r="C3507">
        <v>3.0068999999999999</v>
      </c>
      <c r="D3507">
        <v>2.4990000000000001</v>
      </c>
      <c r="E3507">
        <v>17.285</v>
      </c>
      <c r="F3507">
        <v>-0.5</v>
      </c>
      <c r="G3507">
        <f t="shared" si="218"/>
        <v>1</v>
      </c>
      <c r="H3507" s="1">
        <v>1687</v>
      </c>
      <c r="I3507" s="1">
        <v>17.64</v>
      </c>
      <c r="J3507">
        <f t="shared" si="219"/>
        <v>34.57</v>
      </c>
      <c r="K3507">
        <f t="shared" si="220"/>
        <v>4.9980000000000002</v>
      </c>
      <c r="L3507">
        <f t="shared" si="221"/>
        <v>35.28</v>
      </c>
    </row>
    <row r="3508" spans="1:12" x14ac:dyDescent="0.2">
      <c r="A3508">
        <v>3507</v>
      </c>
      <c r="B3508">
        <v>1.8439000000000001</v>
      </c>
      <c r="C3508">
        <v>2.8292999999999902</v>
      </c>
      <c r="D3508">
        <v>2.9525999999999901</v>
      </c>
      <c r="E3508">
        <v>33.855999999999902</v>
      </c>
      <c r="F3508">
        <v>-0.5</v>
      </c>
      <c r="G3508">
        <f t="shared" si="218"/>
        <v>2</v>
      </c>
      <c r="H3508" s="1">
        <v>740.3</v>
      </c>
      <c r="I3508" s="1">
        <v>33.86</v>
      </c>
      <c r="J3508">
        <f t="shared" si="219"/>
        <v>67.711999999999804</v>
      </c>
      <c r="K3508">
        <f t="shared" si="220"/>
        <v>5.9051999999999802</v>
      </c>
      <c r="L3508">
        <f t="shared" si="221"/>
        <v>67.72</v>
      </c>
    </row>
    <row r="3509" spans="1:12" x14ac:dyDescent="0.2">
      <c r="A3509">
        <v>3508</v>
      </c>
      <c r="B3509">
        <v>1.8455999999999999</v>
      </c>
      <c r="C3509">
        <v>2.5167000000000002</v>
      </c>
      <c r="D3509">
        <v>2.5217000000000001</v>
      </c>
      <c r="E3509">
        <v>25.797000000000001</v>
      </c>
      <c r="F3509">
        <v>-0.5</v>
      </c>
      <c r="G3509">
        <f t="shared" si="218"/>
        <v>1</v>
      </c>
      <c r="H3509" s="1">
        <v>939.9</v>
      </c>
      <c r="I3509" s="1">
        <v>25.8</v>
      </c>
      <c r="J3509">
        <f t="shared" si="219"/>
        <v>51.594000000000001</v>
      </c>
      <c r="K3509">
        <f t="shared" si="220"/>
        <v>5.0434000000000001</v>
      </c>
      <c r="L3509">
        <f t="shared" si="221"/>
        <v>51.6</v>
      </c>
    </row>
    <row r="3510" spans="1:12" x14ac:dyDescent="0.2">
      <c r="A3510">
        <v>3509</v>
      </c>
      <c r="B3510">
        <v>1.8472</v>
      </c>
      <c r="C3510">
        <v>1.7109000000000001</v>
      </c>
      <c r="D3510">
        <v>3.9373</v>
      </c>
      <c r="E3510">
        <v>20.167000000000002</v>
      </c>
      <c r="F3510">
        <v>-0.5</v>
      </c>
      <c r="G3510">
        <f t="shared" si="218"/>
        <v>2</v>
      </c>
      <c r="H3510" s="1">
        <v>1454.9</v>
      </c>
      <c r="I3510" s="1">
        <v>20.16</v>
      </c>
      <c r="J3510">
        <f t="shared" si="219"/>
        <v>40.334000000000003</v>
      </c>
      <c r="K3510">
        <f t="shared" si="220"/>
        <v>7.8746</v>
      </c>
      <c r="L3510">
        <f t="shared" si="221"/>
        <v>40.32</v>
      </c>
    </row>
    <row r="3511" spans="1:12" x14ac:dyDescent="0.2">
      <c r="A3511">
        <v>3510</v>
      </c>
      <c r="B3511">
        <v>1.8489</v>
      </c>
      <c r="C3511">
        <v>3.1066999999999898</v>
      </c>
      <c r="D3511">
        <v>2.048</v>
      </c>
      <c r="E3511">
        <v>14.562999999999899</v>
      </c>
      <c r="F3511">
        <v>-0.5</v>
      </c>
      <c r="G3511">
        <f t="shared" si="218"/>
        <v>1</v>
      </c>
      <c r="H3511" s="1">
        <v>1732.8</v>
      </c>
      <c r="I3511" s="1">
        <v>15.1</v>
      </c>
      <c r="J3511">
        <f t="shared" si="219"/>
        <v>29.125999999999799</v>
      </c>
      <c r="K3511">
        <f t="shared" si="220"/>
        <v>4.0960000000000001</v>
      </c>
      <c r="L3511">
        <f t="shared" si="221"/>
        <v>30.2</v>
      </c>
    </row>
    <row r="3512" spans="1:12" x14ac:dyDescent="0.2">
      <c r="A3512">
        <v>3511</v>
      </c>
      <c r="B3512">
        <v>1.8506</v>
      </c>
      <c r="C3512">
        <v>2.8087</v>
      </c>
      <c r="D3512">
        <v>3.5996999999999901</v>
      </c>
      <c r="E3512">
        <v>17.605</v>
      </c>
      <c r="F3512">
        <v>-0.5</v>
      </c>
      <c r="G3512">
        <f t="shared" si="218"/>
        <v>2</v>
      </c>
      <c r="H3512" s="1">
        <v>1745.3</v>
      </c>
      <c r="I3512" s="1">
        <v>18.690000000000001</v>
      </c>
      <c r="J3512">
        <f t="shared" si="219"/>
        <v>35.21</v>
      </c>
      <c r="K3512">
        <f t="shared" si="220"/>
        <v>7.1993999999999803</v>
      </c>
      <c r="L3512">
        <f t="shared" si="221"/>
        <v>37.380000000000003</v>
      </c>
    </row>
    <row r="3513" spans="1:12" x14ac:dyDescent="0.2">
      <c r="A3513">
        <v>3512</v>
      </c>
      <c r="B3513">
        <v>1.8522000000000001</v>
      </c>
      <c r="C3513">
        <v>2.1072000000000002</v>
      </c>
      <c r="D3513">
        <v>3.1354000000000002</v>
      </c>
      <c r="E3513">
        <v>42.502000000000002</v>
      </c>
      <c r="F3513">
        <v>-0.5</v>
      </c>
      <c r="G3513">
        <f t="shared" si="218"/>
        <v>1</v>
      </c>
      <c r="H3513" s="1">
        <v>435.6</v>
      </c>
      <c r="I3513" s="1">
        <v>42.51</v>
      </c>
      <c r="J3513">
        <f t="shared" si="219"/>
        <v>85.004000000000005</v>
      </c>
      <c r="K3513">
        <f t="shared" si="220"/>
        <v>6.2708000000000004</v>
      </c>
      <c r="L3513">
        <f t="shared" si="221"/>
        <v>85.02</v>
      </c>
    </row>
    <row r="3514" spans="1:12" x14ac:dyDescent="0.2">
      <c r="A3514">
        <v>3513</v>
      </c>
      <c r="B3514">
        <v>1.8539000000000001</v>
      </c>
      <c r="C3514">
        <v>1.3338000000000001</v>
      </c>
      <c r="D3514">
        <v>3.0007000000000001</v>
      </c>
      <c r="E3514">
        <v>19.072999999999901</v>
      </c>
      <c r="F3514">
        <v>-0.5</v>
      </c>
      <c r="G3514">
        <f t="shared" si="218"/>
        <v>2</v>
      </c>
      <c r="H3514" s="1">
        <v>976.6</v>
      </c>
      <c r="I3514" s="1">
        <v>19.07</v>
      </c>
      <c r="J3514">
        <f t="shared" si="219"/>
        <v>38.145999999999802</v>
      </c>
      <c r="K3514">
        <f t="shared" si="220"/>
        <v>6.0014000000000003</v>
      </c>
      <c r="L3514">
        <f t="shared" si="221"/>
        <v>38.14</v>
      </c>
    </row>
    <row r="3515" spans="1:12" x14ac:dyDescent="0.2">
      <c r="A3515">
        <v>3514</v>
      </c>
      <c r="B3515">
        <v>1.8555999999999999</v>
      </c>
      <c r="C3515">
        <v>2.0324</v>
      </c>
      <c r="D3515">
        <v>3.6063999999999901</v>
      </c>
      <c r="E3515">
        <v>20.247</v>
      </c>
      <c r="F3515">
        <v>-0.5</v>
      </c>
      <c r="G3515">
        <f t="shared" ref="G3515:G3578" si="222">MOD(A3515,2)+1</f>
        <v>1</v>
      </c>
      <c r="H3515" s="1">
        <v>1559.8</v>
      </c>
      <c r="I3515" s="1">
        <v>20.260000000000002</v>
      </c>
      <c r="J3515">
        <f t="shared" si="219"/>
        <v>40.494</v>
      </c>
      <c r="K3515">
        <f t="shared" si="220"/>
        <v>7.2127999999999801</v>
      </c>
      <c r="L3515">
        <f t="shared" si="221"/>
        <v>40.520000000000003</v>
      </c>
    </row>
    <row r="3516" spans="1:12" x14ac:dyDescent="0.2">
      <c r="A3516">
        <v>3515</v>
      </c>
      <c r="B3516">
        <v>1.8572</v>
      </c>
      <c r="C3516">
        <v>2.6678000000000002</v>
      </c>
      <c r="D3516">
        <v>3.948</v>
      </c>
      <c r="E3516">
        <v>27.105</v>
      </c>
      <c r="F3516">
        <v>-0.5</v>
      </c>
      <c r="G3516">
        <f t="shared" si="222"/>
        <v>2</v>
      </c>
      <c r="H3516" s="1">
        <v>1349.2</v>
      </c>
      <c r="I3516" s="1">
        <v>27.11</v>
      </c>
      <c r="J3516">
        <f t="shared" si="219"/>
        <v>54.21</v>
      </c>
      <c r="K3516">
        <f t="shared" si="220"/>
        <v>7.8959999999999999</v>
      </c>
      <c r="L3516">
        <f t="shared" si="221"/>
        <v>54.22</v>
      </c>
    </row>
    <row r="3517" spans="1:12" x14ac:dyDescent="0.2">
      <c r="A3517">
        <v>3516</v>
      </c>
      <c r="B3517">
        <v>1.8589</v>
      </c>
      <c r="C3517">
        <v>3.4956</v>
      </c>
      <c r="D3517">
        <v>2.2522000000000002</v>
      </c>
      <c r="E3517">
        <v>26.010999999999999</v>
      </c>
      <c r="F3517">
        <v>-0.5</v>
      </c>
      <c r="G3517">
        <f t="shared" si="222"/>
        <v>1</v>
      </c>
      <c r="H3517" s="1">
        <v>1160.4000000000001</v>
      </c>
      <c r="I3517" s="1">
        <v>26.01</v>
      </c>
      <c r="J3517">
        <f t="shared" si="219"/>
        <v>52.021999999999998</v>
      </c>
      <c r="K3517">
        <f t="shared" si="220"/>
        <v>4.5044000000000004</v>
      </c>
      <c r="L3517">
        <f t="shared" si="221"/>
        <v>52.02</v>
      </c>
    </row>
    <row r="3518" spans="1:12" x14ac:dyDescent="0.2">
      <c r="A3518">
        <v>3517</v>
      </c>
      <c r="B3518">
        <v>1.8606</v>
      </c>
      <c r="C3518">
        <v>1.8473999999999999</v>
      </c>
      <c r="D3518">
        <v>3.6503999999999999</v>
      </c>
      <c r="E3518">
        <v>34.335999999999999</v>
      </c>
      <c r="F3518">
        <v>-0.5</v>
      </c>
      <c r="G3518">
        <f t="shared" si="222"/>
        <v>2</v>
      </c>
      <c r="H3518" s="1">
        <v>595.9</v>
      </c>
      <c r="I3518" s="1">
        <v>34.340000000000003</v>
      </c>
      <c r="J3518">
        <f t="shared" si="219"/>
        <v>68.671999999999997</v>
      </c>
      <c r="K3518">
        <f t="shared" si="220"/>
        <v>7.3007999999999997</v>
      </c>
      <c r="L3518">
        <f t="shared" si="221"/>
        <v>68.680000000000007</v>
      </c>
    </row>
    <row r="3519" spans="1:12" x14ac:dyDescent="0.2">
      <c r="A3519">
        <v>3518</v>
      </c>
      <c r="B3519">
        <v>1.8622000000000001</v>
      </c>
      <c r="C3519">
        <v>3.2284999999999999</v>
      </c>
      <c r="D3519">
        <v>3.4676</v>
      </c>
      <c r="E3519">
        <v>28.8659999999999</v>
      </c>
      <c r="F3519">
        <v>-0.5</v>
      </c>
      <c r="G3519">
        <f t="shared" si="222"/>
        <v>1</v>
      </c>
      <c r="H3519" s="1">
        <v>1297.2</v>
      </c>
      <c r="I3519" s="1">
        <v>28.87</v>
      </c>
      <c r="J3519">
        <f t="shared" si="219"/>
        <v>57.7319999999998</v>
      </c>
      <c r="K3519">
        <f t="shared" si="220"/>
        <v>6.9352</v>
      </c>
      <c r="L3519">
        <f t="shared" si="221"/>
        <v>57.74</v>
      </c>
    </row>
    <row r="3520" spans="1:12" x14ac:dyDescent="0.2">
      <c r="A3520">
        <v>3519</v>
      </c>
      <c r="B3520">
        <v>1.8638999999999999</v>
      </c>
      <c r="C3520">
        <v>2.1909000000000001</v>
      </c>
      <c r="D3520">
        <v>3.7210999999999999</v>
      </c>
      <c r="E3520">
        <v>23.956</v>
      </c>
      <c r="F3520">
        <v>-0.5</v>
      </c>
      <c r="G3520">
        <f t="shared" si="222"/>
        <v>2</v>
      </c>
      <c r="H3520" s="1">
        <v>1317</v>
      </c>
      <c r="I3520" s="1">
        <v>23.96</v>
      </c>
      <c r="J3520">
        <f t="shared" si="219"/>
        <v>47.911999999999999</v>
      </c>
      <c r="K3520">
        <f t="shared" si="220"/>
        <v>7.4421999999999997</v>
      </c>
      <c r="L3520">
        <f t="shared" si="221"/>
        <v>47.92</v>
      </c>
    </row>
    <row r="3521" spans="1:12" x14ac:dyDescent="0.2">
      <c r="A3521">
        <v>3520</v>
      </c>
      <c r="B3521">
        <v>1.8655999999999999</v>
      </c>
      <c r="C3521">
        <v>3.2446000000000002</v>
      </c>
      <c r="D3521">
        <v>2.95</v>
      </c>
      <c r="E3521">
        <v>36.924999999999997</v>
      </c>
      <c r="F3521">
        <v>-0.5</v>
      </c>
      <c r="G3521">
        <f t="shared" si="222"/>
        <v>1</v>
      </c>
      <c r="H3521" s="1">
        <v>719.6</v>
      </c>
      <c r="I3521" s="1">
        <v>36.92</v>
      </c>
      <c r="J3521">
        <f t="shared" si="219"/>
        <v>73.849999999999994</v>
      </c>
      <c r="K3521">
        <f t="shared" si="220"/>
        <v>5.9</v>
      </c>
      <c r="L3521">
        <f t="shared" si="221"/>
        <v>73.84</v>
      </c>
    </row>
    <row r="3522" spans="1:12" x14ac:dyDescent="0.2">
      <c r="A3522">
        <v>3521</v>
      </c>
      <c r="B3522">
        <v>1.8672</v>
      </c>
      <c r="C3522">
        <v>3.431</v>
      </c>
      <c r="D3522">
        <v>3.964</v>
      </c>
      <c r="E3522">
        <v>34.149000000000001</v>
      </c>
      <c r="F3522">
        <v>-0.5</v>
      </c>
      <c r="G3522">
        <f t="shared" si="222"/>
        <v>2</v>
      </c>
      <c r="H3522" s="1">
        <v>1150.5999999999999</v>
      </c>
      <c r="I3522" s="1">
        <v>34.15</v>
      </c>
      <c r="J3522">
        <f t="shared" si="219"/>
        <v>68.298000000000002</v>
      </c>
      <c r="K3522">
        <f t="shared" si="220"/>
        <v>7.9279999999999999</v>
      </c>
      <c r="L3522">
        <f t="shared" si="221"/>
        <v>68.3</v>
      </c>
    </row>
    <row r="3523" spans="1:12" x14ac:dyDescent="0.2">
      <c r="A3523">
        <v>3522</v>
      </c>
      <c r="B3523">
        <v>1.8689</v>
      </c>
      <c r="C3523">
        <v>2.1350999999999898</v>
      </c>
      <c r="D3523">
        <v>2.9340000000000002</v>
      </c>
      <c r="E3523">
        <v>28.759</v>
      </c>
      <c r="F3523">
        <v>-0.5</v>
      </c>
      <c r="G3523">
        <f t="shared" si="222"/>
        <v>1</v>
      </c>
      <c r="H3523" s="1">
        <v>741.9</v>
      </c>
      <c r="I3523" s="1">
        <v>28.76</v>
      </c>
      <c r="J3523">
        <f t="shared" ref="J3523:J3586" si="223">E3523*2</f>
        <v>57.518000000000001</v>
      </c>
      <c r="K3523">
        <f t="shared" ref="K3523:K3586" si="224">D3523*2</f>
        <v>5.8680000000000003</v>
      </c>
      <c r="L3523">
        <f t="shared" si="221"/>
        <v>57.52</v>
      </c>
    </row>
    <row r="3524" spans="1:12" x14ac:dyDescent="0.2">
      <c r="A3524">
        <v>3523</v>
      </c>
      <c r="B3524">
        <v>1.8706</v>
      </c>
      <c r="C3524">
        <v>1.5993999999999999</v>
      </c>
      <c r="D3524">
        <v>2.9178999999999999</v>
      </c>
      <c r="E3524">
        <v>47.865000000000002</v>
      </c>
      <c r="F3524">
        <v>-0.5</v>
      </c>
      <c r="G3524">
        <f t="shared" si="222"/>
        <v>2</v>
      </c>
      <c r="H3524" s="1">
        <v>324.10000000000002</v>
      </c>
      <c r="I3524" s="1">
        <v>47.87</v>
      </c>
      <c r="J3524">
        <f t="shared" si="223"/>
        <v>95.73</v>
      </c>
      <c r="K3524">
        <f t="shared" si="224"/>
        <v>5.8357999999999999</v>
      </c>
      <c r="L3524">
        <f t="shared" si="221"/>
        <v>95.74</v>
      </c>
    </row>
    <row r="3525" spans="1:12" x14ac:dyDescent="0.2">
      <c r="A3525">
        <v>3524</v>
      </c>
      <c r="B3525">
        <v>1.8722000000000001</v>
      </c>
      <c r="C3525">
        <v>2.65899999999999</v>
      </c>
      <c r="D3525">
        <v>2.4016000000000002</v>
      </c>
      <c r="E3525">
        <v>41.513999999999903</v>
      </c>
      <c r="F3525">
        <v>-0.5</v>
      </c>
      <c r="G3525">
        <f t="shared" si="222"/>
        <v>1</v>
      </c>
      <c r="H3525" s="1">
        <v>398.7</v>
      </c>
      <c r="I3525" s="1">
        <v>41.51</v>
      </c>
      <c r="J3525">
        <f t="shared" si="223"/>
        <v>83.027999999999807</v>
      </c>
      <c r="K3525">
        <f t="shared" si="224"/>
        <v>4.8032000000000004</v>
      </c>
      <c r="L3525">
        <f t="shared" si="221"/>
        <v>83.02</v>
      </c>
    </row>
    <row r="3526" spans="1:12" x14ac:dyDescent="0.2">
      <c r="A3526">
        <v>3525</v>
      </c>
      <c r="B3526">
        <v>1.8738999999999899</v>
      </c>
      <c r="C3526">
        <v>1.3176000000000001</v>
      </c>
      <c r="D3526">
        <v>3.74779999999999</v>
      </c>
      <c r="E3526">
        <v>12.428000000000001</v>
      </c>
      <c r="F3526">
        <v>-0.5</v>
      </c>
      <c r="G3526">
        <f t="shared" si="222"/>
        <v>2</v>
      </c>
      <c r="H3526" s="1">
        <v>1720.8</v>
      </c>
      <c r="I3526" s="1">
        <v>13.33</v>
      </c>
      <c r="J3526">
        <f t="shared" si="223"/>
        <v>24.856000000000002</v>
      </c>
      <c r="K3526">
        <f t="shared" si="224"/>
        <v>7.4955999999999801</v>
      </c>
      <c r="L3526">
        <f t="shared" si="221"/>
        <v>26.66</v>
      </c>
    </row>
    <row r="3527" spans="1:12" x14ac:dyDescent="0.2">
      <c r="A3527">
        <v>3526</v>
      </c>
      <c r="B3527">
        <v>1.8755999999999999</v>
      </c>
      <c r="C3527">
        <v>2.73979999999999</v>
      </c>
      <c r="D3527">
        <v>2.0760999999999998</v>
      </c>
      <c r="E3527">
        <v>18.431999999999999</v>
      </c>
      <c r="F3527">
        <v>-0.5</v>
      </c>
      <c r="G3527">
        <f t="shared" si="222"/>
        <v>1</v>
      </c>
      <c r="H3527" s="1">
        <v>1553.2</v>
      </c>
      <c r="I3527" s="1">
        <v>18.43</v>
      </c>
      <c r="J3527">
        <f t="shared" si="223"/>
        <v>36.863999999999997</v>
      </c>
      <c r="K3527">
        <f t="shared" si="224"/>
        <v>4.1521999999999997</v>
      </c>
      <c r="L3527">
        <f t="shared" ref="L3527:L3590" si="225">I3527*2</f>
        <v>36.86</v>
      </c>
    </row>
    <row r="3528" spans="1:12" x14ac:dyDescent="0.2">
      <c r="A3528">
        <v>3527</v>
      </c>
      <c r="B3528">
        <v>1.87729999999999</v>
      </c>
      <c r="C3528">
        <v>1.3954</v>
      </c>
      <c r="D3528">
        <v>3.0313999999999899</v>
      </c>
      <c r="E3528">
        <v>12.7479999999999</v>
      </c>
      <c r="F3528">
        <v>-0.5</v>
      </c>
      <c r="G3528">
        <f t="shared" si="222"/>
        <v>2</v>
      </c>
      <c r="H3528" s="1">
        <v>1670</v>
      </c>
      <c r="I3528" s="1">
        <v>13.17</v>
      </c>
      <c r="J3528">
        <f t="shared" si="223"/>
        <v>25.4959999999998</v>
      </c>
      <c r="K3528">
        <f t="shared" si="224"/>
        <v>6.0627999999999798</v>
      </c>
      <c r="L3528">
        <f t="shared" si="225"/>
        <v>26.34</v>
      </c>
    </row>
    <row r="3529" spans="1:12" x14ac:dyDescent="0.2">
      <c r="A3529">
        <v>3528</v>
      </c>
      <c r="B3529">
        <v>1.8789</v>
      </c>
      <c r="C3529">
        <v>1.4336</v>
      </c>
      <c r="D3529">
        <v>2.7311999999999999</v>
      </c>
      <c r="E3529">
        <v>31.294</v>
      </c>
      <c r="F3529">
        <v>-0.5</v>
      </c>
      <c r="G3529">
        <f t="shared" si="222"/>
        <v>1</v>
      </c>
      <c r="H3529" s="1">
        <v>441.9</v>
      </c>
      <c r="I3529" s="1">
        <v>31.3</v>
      </c>
      <c r="J3529">
        <f t="shared" si="223"/>
        <v>62.588000000000001</v>
      </c>
      <c r="K3529">
        <f t="shared" si="224"/>
        <v>5.4623999999999997</v>
      </c>
      <c r="L3529">
        <f t="shared" si="225"/>
        <v>62.6</v>
      </c>
    </row>
    <row r="3530" spans="1:12" x14ac:dyDescent="0.2">
      <c r="A3530">
        <v>3529</v>
      </c>
      <c r="B3530">
        <v>1.8806</v>
      </c>
      <c r="C3530">
        <v>1.3367</v>
      </c>
      <c r="D3530">
        <v>3.9506000000000001</v>
      </c>
      <c r="E3530">
        <v>35.643999999999998</v>
      </c>
      <c r="F3530">
        <v>-0.5</v>
      </c>
      <c r="G3530">
        <f t="shared" si="222"/>
        <v>2</v>
      </c>
      <c r="H3530" s="1">
        <v>515.70000000000005</v>
      </c>
      <c r="I3530" s="1">
        <v>35.64</v>
      </c>
      <c r="J3530">
        <f t="shared" si="223"/>
        <v>71.287999999999997</v>
      </c>
      <c r="K3530">
        <f t="shared" si="224"/>
        <v>7.9012000000000002</v>
      </c>
      <c r="L3530">
        <f t="shared" si="225"/>
        <v>71.28</v>
      </c>
    </row>
    <row r="3531" spans="1:12" x14ac:dyDescent="0.2">
      <c r="A3531">
        <v>3530</v>
      </c>
      <c r="B3531">
        <v>1.8823000000000001</v>
      </c>
      <c r="C3531">
        <v>2.8264</v>
      </c>
      <c r="D3531">
        <v>2.6350999999999898</v>
      </c>
      <c r="E3531">
        <v>39.700000000000003</v>
      </c>
      <c r="F3531">
        <v>-0.5</v>
      </c>
      <c r="G3531">
        <f t="shared" si="222"/>
        <v>1</v>
      </c>
      <c r="H3531" s="1">
        <v>489</v>
      </c>
      <c r="I3531" s="1">
        <v>39.700000000000003</v>
      </c>
      <c r="J3531">
        <f t="shared" si="223"/>
        <v>79.400000000000006</v>
      </c>
      <c r="K3531">
        <f t="shared" si="224"/>
        <v>5.2701999999999796</v>
      </c>
      <c r="L3531">
        <f t="shared" si="225"/>
        <v>79.400000000000006</v>
      </c>
    </row>
    <row r="3532" spans="1:12" x14ac:dyDescent="0.2">
      <c r="A3532">
        <v>3531</v>
      </c>
      <c r="B3532">
        <v>1.8838999999999899</v>
      </c>
      <c r="C3532">
        <v>2.9247000000000001</v>
      </c>
      <c r="D3532">
        <v>3.4036</v>
      </c>
      <c r="E3532">
        <v>19.366</v>
      </c>
      <c r="F3532">
        <v>-0.5</v>
      </c>
      <c r="G3532">
        <f t="shared" si="222"/>
        <v>2</v>
      </c>
      <c r="H3532" s="1">
        <v>1700.6</v>
      </c>
      <c r="I3532" s="1">
        <v>19.95</v>
      </c>
      <c r="J3532">
        <f t="shared" si="223"/>
        <v>38.731999999999999</v>
      </c>
      <c r="K3532">
        <f t="shared" si="224"/>
        <v>6.8071999999999999</v>
      </c>
      <c r="L3532">
        <f t="shared" si="225"/>
        <v>39.9</v>
      </c>
    </row>
    <row r="3533" spans="1:12" x14ac:dyDescent="0.2">
      <c r="A3533">
        <v>3532</v>
      </c>
      <c r="B3533">
        <v>1.8855999999999999</v>
      </c>
      <c r="C3533">
        <v>3.3386</v>
      </c>
      <c r="D3533">
        <v>2.5404</v>
      </c>
      <c r="E3533">
        <v>46.076999999999899</v>
      </c>
      <c r="F3533">
        <v>-0.5</v>
      </c>
      <c r="G3533">
        <f t="shared" si="222"/>
        <v>1</v>
      </c>
      <c r="H3533" s="1">
        <v>420.8</v>
      </c>
      <c r="I3533" s="1">
        <v>46.08</v>
      </c>
      <c r="J3533">
        <f t="shared" si="223"/>
        <v>92.153999999999797</v>
      </c>
      <c r="K3533">
        <f t="shared" si="224"/>
        <v>5.0808</v>
      </c>
      <c r="L3533">
        <f t="shared" si="225"/>
        <v>92.16</v>
      </c>
    </row>
    <row r="3534" spans="1:12" x14ac:dyDescent="0.2">
      <c r="A3534">
        <v>3533</v>
      </c>
      <c r="B3534">
        <v>1.88729999999999</v>
      </c>
      <c r="C3534">
        <v>1.6787000000000001</v>
      </c>
      <c r="D3534">
        <v>3.1101000000000001</v>
      </c>
      <c r="E3534">
        <v>20.594000000000001</v>
      </c>
      <c r="F3534">
        <v>-0.5</v>
      </c>
      <c r="G3534">
        <f t="shared" si="222"/>
        <v>2</v>
      </c>
      <c r="H3534" s="1">
        <v>1130.3</v>
      </c>
      <c r="I3534" s="1">
        <v>20.59</v>
      </c>
      <c r="J3534">
        <f t="shared" si="223"/>
        <v>41.188000000000002</v>
      </c>
      <c r="K3534">
        <f t="shared" si="224"/>
        <v>6.2202000000000002</v>
      </c>
      <c r="L3534">
        <f t="shared" si="225"/>
        <v>41.18</v>
      </c>
    </row>
    <row r="3535" spans="1:12" x14ac:dyDescent="0.2">
      <c r="A3535">
        <v>3534</v>
      </c>
      <c r="B3535">
        <v>1.8889</v>
      </c>
      <c r="C3535">
        <v>2.6839999999999899</v>
      </c>
      <c r="D3535">
        <v>2.4655999999999998</v>
      </c>
      <c r="E3535">
        <v>30.546999999999901</v>
      </c>
      <c r="F3535">
        <v>-0.5</v>
      </c>
      <c r="G3535">
        <f t="shared" si="222"/>
        <v>1</v>
      </c>
      <c r="H3535" s="1">
        <v>713.2</v>
      </c>
      <c r="I3535" s="1">
        <v>30.55</v>
      </c>
      <c r="J3535">
        <f t="shared" si="223"/>
        <v>61.093999999999802</v>
      </c>
      <c r="K3535">
        <f t="shared" si="224"/>
        <v>4.9311999999999996</v>
      </c>
      <c r="L3535">
        <f t="shared" si="225"/>
        <v>61.1</v>
      </c>
    </row>
    <row r="3536" spans="1:12" x14ac:dyDescent="0.2">
      <c r="A3536">
        <v>3535</v>
      </c>
      <c r="B3536">
        <v>1.8906000000000001</v>
      </c>
      <c r="C3536">
        <v>2.4329999999999998</v>
      </c>
      <c r="D3536">
        <v>2.3054999999999999</v>
      </c>
      <c r="E3536">
        <v>12.108000000000001</v>
      </c>
      <c r="F3536">
        <v>-0.5</v>
      </c>
      <c r="G3536">
        <f t="shared" si="222"/>
        <v>2</v>
      </c>
      <c r="H3536" s="1">
        <v>1773.8</v>
      </c>
      <c r="I3536" s="1">
        <v>13.07</v>
      </c>
      <c r="J3536">
        <f t="shared" si="223"/>
        <v>24.216000000000001</v>
      </c>
      <c r="K3536">
        <f t="shared" si="224"/>
        <v>4.6109999999999998</v>
      </c>
      <c r="L3536">
        <f t="shared" si="225"/>
        <v>26.14</v>
      </c>
    </row>
    <row r="3537" spans="1:12" x14ac:dyDescent="0.2">
      <c r="A3537">
        <v>3536</v>
      </c>
      <c r="B3537">
        <v>1.8923000000000001</v>
      </c>
      <c r="C3537">
        <v>2.6385000000000001</v>
      </c>
      <c r="D3537">
        <v>2.5364</v>
      </c>
      <c r="E3537">
        <v>24.8369999999999</v>
      </c>
      <c r="F3537">
        <v>-0.5</v>
      </c>
      <c r="G3537">
        <f t="shared" si="222"/>
        <v>1</v>
      </c>
      <c r="H3537" s="1">
        <v>1060.5999999999999</v>
      </c>
      <c r="I3537" s="1">
        <v>24.84</v>
      </c>
      <c r="J3537">
        <f t="shared" si="223"/>
        <v>49.673999999999801</v>
      </c>
      <c r="K3537">
        <f t="shared" si="224"/>
        <v>5.0728</v>
      </c>
      <c r="L3537">
        <f t="shared" si="225"/>
        <v>49.68</v>
      </c>
    </row>
    <row r="3538" spans="1:12" x14ac:dyDescent="0.2">
      <c r="A3538">
        <v>3537</v>
      </c>
      <c r="B3538">
        <v>1.8938999999999899</v>
      </c>
      <c r="C3538">
        <v>2.2892000000000001</v>
      </c>
      <c r="D3538">
        <v>3.2902</v>
      </c>
      <c r="E3538">
        <v>11.494</v>
      </c>
      <c r="F3538">
        <v>-0.5</v>
      </c>
      <c r="G3538">
        <f t="shared" si="222"/>
        <v>2</v>
      </c>
      <c r="H3538" s="1">
        <v>1812.5</v>
      </c>
      <c r="I3538" s="1">
        <v>13.59</v>
      </c>
      <c r="J3538">
        <f t="shared" si="223"/>
        <v>22.988</v>
      </c>
      <c r="K3538">
        <f t="shared" si="224"/>
        <v>6.5804</v>
      </c>
      <c r="L3538">
        <f t="shared" si="225"/>
        <v>27.18</v>
      </c>
    </row>
    <row r="3539" spans="1:12" x14ac:dyDescent="0.2">
      <c r="A3539">
        <v>3538</v>
      </c>
      <c r="B3539">
        <v>1.8956</v>
      </c>
      <c r="C3539">
        <v>3.4075000000000002</v>
      </c>
      <c r="D3539">
        <v>2.3481999999999998</v>
      </c>
      <c r="E3539">
        <v>24.436</v>
      </c>
      <c r="F3539">
        <v>-0.5</v>
      </c>
      <c r="G3539">
        <f t="shared" si="222"/>
        <v>1</v>
      </c>
      <c r="H3539" s="1">
        <v>1313.8</v>
      </c>
      <c r="I3539" s="1">
        <v>24.44</v>
      </c>
      <c r="J3539">
        <f t="shared" si="223"/>
        <v>48.872</v>
      </c>
      <c r="K3539">
        <f t="shared" si="224"/>
        <v>4.6963999999999997</v>
      </c>
      <c r="L3539">
        <f t="shared" si="225"/>
        <v>48.88</v>
      </c>
    </row>
    <row r="3540" spans="1:12" x14ac:dyDescent="0.2">
      <c r="A3540">
        <v>3539</v>
      </c>
      <c r="B3540">
        <v>1.89729999999999</v>
      </c>
      <c r="C3540">
        <v>3.2519999999999998</v>
      </c>
      <c r="D3540">
        <v>3.7118000000000002</v>
      </c>
      <c r="E3540">
        <v>38.338999999999999</v>
      </c>
      <c r="F3540">
        <v>-0.5</v>
      </c>
      <c r="G3540">
        <f t="shared" si="222"/>
        <v>2</v>
      </c>
      <c r="H3540" s="1">
        <v>832.1</v>
      </c>
      <c r="I3540" s="1">
        <v>38.340000000000003</v>
      </c>
      <c r="J3540">
        <f t="shared" si="223"/>
        <v>76.677999999999997</v>
      </c>
      <c r="K3540">
        <f t="shared" si="224"/>
        <v>7.4236000000000004</v>
      </c>
      <c r="L3540">
        <f t="shared" si="225"/>
        <v>76.680000000000007</v>
      </c>
    </row>
    <row r="3541" spans="1:12" x14ac:dyDescent="0.2">
      <c r="A3541">
        <v>3540</v>
      </c>
      <c r="B3541">
        <v>1.8989</v>
      </c>
      <c r="C3541">
        <v>2.0720000000000001</v>
      </c>
      <c r="D3541">
        <v>3.3835999999999999</v>
      </c>
      <c r="E3541">
        <v>23.396000000000001</v>
      </c>
      <c r="F3541">
        <v>-0.5</v>
      </c>
      <c r="G3541">
        <f t="shared" si="222"/>
        <v>1</v>
      </c>
      <c r="H3541" s="1">
        <v>1199.7</v>
      </c>
      <c r="I3541" s="1">
        <v>23.4</v>
      </c>
      <c r="J3541">
        <f t="shared" si="223"/>
        <v>46.792000000000002</v>
      </c>
      <c r="K3541">
        <f t="shared" si="224"/>
        <v>6.7671999999999999</v>
      </c>
      <c r="L3541">
        <f t="shared" si="225"/>
        <v>46.8</v>
      </c>
    </row>
    <row r="3542" spans="1:12" x14ac:dyDescent="0.2">
      <c r="A3542">
        <v>3541</v>
      </c>
      <c r="B3542">
        <v>1.9006000000000001</v>
      </c>
      <c r="C3542">
        <v>3.1286999999999998</v>
      </c>
      <c r="D3542">
        <v>2.3736000000000002</v>
      </c>
      <c r="E3542">
        <v>48.052</v>
      </c>
      <c r="F3542">
        <v>-0.5</v>
      </c>
      <c r="G3542">
        <f t="shared" si="222"/>
        <v>2</v>
      </c>
      <c r="H3542" s="1">
        <v>356</v>
      </c>
      <c r="I3542" s="1">
        <v>48.05</v>
      </c>
      <c r="J3542">
        <f t="shared" si="223"/>
        <v>96.103999999999999</v>
      </c>
      <c r="K3542">
        <f t="shared" si="224"/>
        <v>4.7472000000000003</v>
      </c>
      <c r="L3542">
        <f t="shared" si="225"/>
        <v>96.1</v>
      </c>
    </row>
    <row r="3543" spans="1:12" x14ac:dyDescent="0.2">
      <c r="A3543">
        <v>3542</v>
      </c>
      <c r="B3543">
        <v>1.9023000000000001</v>
      </c>
      <c r="C3543">
        <v>2.49169999999999</v>
      </c>
      <c r="D3543">
        <v>2.13879999999999</v>
      </c>
      <c r="E3543">
        <v>19.472999999999999</v>
      </c>
      <c r="F3543">
        <v>-0.5</v>
      </c>
      <c r="G3543">
        <f t="shared" si="222"/>
        <v>1</v>
      </c>
      <c r="H3543" s="1">
        <v>1352.8</v>
      </c>
      <c r="I3543" s="1">
        <v>19.47</v>
      </c>
      <c r="J3543">
        <f t="shared" si="223"/>
        <v>38.945999999999998</v>
      </c>
      <c r="K3543">
        <f t="shared" si="224"/>
        <v>4.2775999999999801</v>
      </c>
      <c r="L3543">
        <f t="shared" si="225"/>
        <v>38.94</v>
      </c>
    </row>
    <row r="3544" spans="1:12" x14ac:dyDescent="0.2">
      <c r="A3544">
        <v>3543</v>
      </c>
      <c r="B3544">
        <v>1.9038999999999899</v>
      </c>
      <c r="C3544">
        <v>1.5024999999999999</v>
      </c>
      <c r="D3544">
        <v>3.9053</v>
      </c>
      <c r="E3544">
        <v>26.331</v>
      </c>
      <c r="F3544">
        <v>-0.5</v>
      </c>
      <c r="G3544">
        <f t="shared" si="222"/>
        <v>2</v>
      </c>
      <c r="H3544" s="1">
        <v>811.4</v>
      </c>
      <c r="I3544" s="1">
        <v>26.33</v>
      </c>
      <c r="J3544">
        <f t="shared" si="223"/>
        <v>52.661999999999999</v>
      </c>
      <c r="K3544">
        <f t="shared" si="224"/>
        <v>7.8106</v>
      </c>
      <c r="L3544">
        <f t="shared" si="225"/>
        <v>52.66</v>
      </c>
    </row>
    <row r="3545" spans="1:12" x14ac:dyDescent="0.2">
      <c r="A3545">
        <v>3544</v>
      </c>
      <c r="B3545">
        <v>1.9056</v>
      </c>
      <c r="C3545">
        <v>2.8336999999999999</v>
      </c>
      <c r="D3545">
        <v>2.3109000000000002</v>
      </c>
      <c r="E3545">
        <v>45.143000000000001</v>
      </c>
      <c r="F3545">
        <v>-0.5</v>
      </c>
      <c r="G3545">
        <f t="shared" si="222"/>
        <v>1</v>
      </c>
      <c r="H3545" s="1">
        <v>350.8</v>
      </c>
      <c r="I3545" s="1">
        <v>45.14</v>
      </c>
      <c r="J3545">
        <f t="shared" si="223"/>
        <v>90.286000000000001</v>
      </c>
      <c r="K3545">
        <f t="shared" si="224"/>
        <v>4.6218000000000004</v>
      </c>
      <c r="L3545">
        <f t="shared" si="225"/>
        <v>90.28</v>
      </c>
    </row>
    <row r="3546" spans="1:12" x14ac:dyDescent="0.2">
      <c r="A3546">
        <v>3545</v>
      </c>
      <c r="B3546">
        <v>1.90729999999999</v>
      </c>
      <c r="C3546">
        <v>2.6501999999999999</v>
      </c>
      <c r="D3546">
        <v>2.6657999999999999</v>
      </c>
      <c r="E3546">
        <v>12.0809999999999</v>
      </c>
      <c r="F3546">
        <v>-0.5</v>
      </c>
      <c r="G3546">
        <f t="shared" si="222"/>
        <v>2</v>
      </c>
      <c r="H3546" s="1">
        <v>1799.9</v>
      </c>
      <c r="I3546" s="1">
        <v>13.61</v>
      </c>
      <c r="J3546">
        <f t="shared" si="223"/>
        <v>24.1619999999998</v>
      </c>
      <c r="K3546">
        <f t="shared" si="224"/>
        <v>5.3315999999999999</v>
      </c>
      <c r="L3546">
        <f t="shared" si="225"/>
        <v>27.22</v>
      </c>
    </row>
    <row r="3547" spans="1:12" x14ac:dyDescent="0.2">
      <c r="A3547">
        <v>3546</v>
      </c>
      <c r="B3547">
        <v>1.9089</v>
      </c>
      <c r="C3547">
        <v>3.4237000000000002</v>
      </c>
      <c r="D3547">
        <v>2.5604</v>
      </c>
      <c r="E3547">
        <v>15.016999999999999</v>
      </c>
      <c r="F3547">
        <v>-0.5</v>
      </c>
      <c r="G3547">
        <f t="shared" si="222"/>
        <v>1</v>
      </c>
      <c r="H3547" s="1">
        <v>1777.7</v>
      </c>
      <c r="I3547" s="1">
        <v>16.190000000000001</v>
      </c>
      <c r="J3547">
        <f t="shared" si="223"/>
        <v>30.033999999999999</v>
      </c>
      <c r="K3547">
        <f t="shared" si="224"/>
        <v>5.1208</v>
      </c>
      <c r="L3547">
        <f t="shared" si="225"/>
        <v>32.380000000000003</v>
      </c>
    </row>
    <row r="3548" spans="1:12" x14ac:dyDescent="0.2">
      <c r="A3548">
        <v>3547</v>
      </c>
      <c r="B3548">
        <v>1.9106000000000001</v>
      </c>
      <c r="C3548">
        <v>2.6766999999999901</v>
      </c>
      <c r="D3548">
        <v>3.96</v>
      </c>
      <c r="E3548">
        <v>30.067</v>
      </c>
      <c r="F3548">
        <v>-0.5</v>
      </c>
      <c r="G3548">
        <f t="shared" si="222"/>
        <v>2</v>
      </c>
      <c r="H3548" s="1">
        <v>1125.4000000000001</v>
      </c>
      <c r="I3548" s="1">
        <v>30.07</v>
      </c>
      <c r="J3548">
        <f t="shared" si="223"/>
        <v>60.134</v>
      </c>
      <c r="K3548">
        <f t="shared" si="224"/>
        <v>7.92</v>
      </c>
      <c r="L3548">
        <f t="shared" si="225"/>
        <v>60.14</v>
      </c>
    </row>
    <row r="3549" spans="1:12" x14ac:dyDescent="0.2">
      <c r="A3549">
        <v>3548</v>
      </c>
      <c r="B3549">
        <v>1.9123000000000001</v>
      </c>
      <c r="C3549">
        <v>2.50789999999999</v>
      </c>
      <c r="D3549">
        <v>3.7812000000000001</v>
      </c>
      <c r="E3549">
        <v>31.588000000000001</v>
      </c>
      <c r="F3549">
        <v>-0.5</v>
      </c>
      <c r="G3549">
        <f t="shared" si="222"/>
        <v>1</v>
      </c>
      <c r="H3549" s="1">
        <v>929.7</v>
      </c>
      <c r="I3549" s="1">
        <v>31.59</v>
      </c>
      <c r="J3549">
        <f t="shared" si="223"/>
        <v>63.176000000000002</v>
      </c>
      <c r="K3549">
        <f t="shared" si="224"/>
        <v>7.5624000000000002</v>
      </c>
      <c r="L3549">
        <f t="shared" si="225"/>
        <v>63.18</v>
      </c>
    </row>
    <row r="3550" spans="1:12" x14ac:dyDescent="0.2">
      <c r="A3550">
        <v>3549</v>
      </c>
      <c r="B3550">
        <v>1.9138999999999899</v>
      </c>
      <c r="C3550">
        <v>1.6477999999999999</v>
      </c>
      <c r="D3550">
        <v>3.6011000000000002</v>
      </c>
      <c r="E3550">
        <v>17.312000000000001</v>
      </c>
      <c r="F3550">
        <v>-0.5</v>
      </c>
      <c r="G3550">
        <f t="shared" si="222"/>
        <v>2</v>
      </c>
      <c r="H3550" s="1">
        <v>1587.2</v>
      </c>
      <c r="I3550" s="1">
        <v>17.36</v>
      </c>
      <c r="J3550">
        <f t="shared" si="223"/>
        <v>34.624000000000002</v>
      </c>
      <c r="K3550">
        <f t="shared" si="224"/>
        <v>7.2022000000000004</v>
      </c>
      <c r="L3550">
        <f t="shared" si="225"/>
        <v>34.72</v>
      </c>
    </row>
    <row r="3551" spans="1:12" x14ac:dyDescent="0.2">
      <c r="A3551">
        <v>3550</v>
      </c>
      <c r="B3551">
        <v>1.9156</v>
      </c>
      <c r="C3551">
        <v>1.8915</v>
      </c>
      <c r="D3551">
        <v>2.5897000000000001</v>
      </c>
      <c r="E3551">
        <v>18.032</v>
      </c>
      <c r="F3551">
        <v>-0.5</v>
      </c>
      <c r="G3551">
        <f t="shared" si="222"/>
        <v>1</v>
      </c>
      <c r="H3551" s="1">
        <v>1371.6</v>
      </c>
      <c r="I3551" s="1">
        <v>18.03</v>
      </c>
      <c r="J3551">
        <f t="shared" si="223"/>
        <v>36.064</v>
      </c>
      <c r="K3551">
        <f t="shared" si="224"/>
        <v>5.1794000000000002</v>
      </c>
      <c r="L3551">
        <f t="shared" si="225"/>
        <v>36.06</v>
      </c>
    </row>
    <row r="3552" spans="1:12" x14ac:dyDescent="0.2">
      <c r="A3552">
        <v>3551</v>
      </c>
      <c r="B3552">
        <v>1.91729999999999</v>
      </c>
      <c r="C3552">
        <v>3.3679000000000001</v>
      </c>
      <c r="D3552">
        <v>2.0266999999999999</v>
      </c>
      <c r="E3552">
        <v>21.768000000000001</v>
      </c>
      <c r="F3552">
        <v>-0.5</v>
      </c>
      <c r="G3552">
        <f t="shared" si="222"/>
        <v>2</v>
      </c>
      <c r="H3552" s="1">
        <v>1409.4</v>
      </c>
      <c r="I3552" s="1">
        <v>21.76</v>
      </c>
      <c r="J3552">
        <f t="shared" si="223"/>
        <v>43.536000000000001</v>
      </c>
      <c r="K3552">
        <f t="shared" si="224"/>
        <v>4.0533999999999999</v>
      </c>
      <c r="L3552">
        <f t="shared" si="225"/>
        <v>43.52</v>
      </c>
    </row>
    <row r="3553" spans="1:12" x14ac:dyDescent="0.2">
      <c r="A3553">
        <v>3552</v>
      </c>
      <c r="B3553">
        <v>1.9189000000000001</v>
      </c>
      <c r="C3553">
        <v>2.8102</v>
      </c>
      <c r="D3553">
        <v>3.9746000000000001</v>
      </c>
      <c r="E3553">
        <v>38.204999999999998</v>
      </c>
      <c r="F3553">
        <v>-0.5</v>
      </c>
      <c r="G3553">
        <f t="shared" si="222"/>
        <v>1</v>
      </c>
      <c r="H3553" s="1">
        <v>764.7</v>
      </c>
      <c r="I3553" s="1">
        <v>38.200000000000003</v>
      </c>
      <c r="J3553">
        <f t="shared" si="223"/>
        <v>76.41</v>
      </c>
      <c r="K3553">
        <f t="shared" si="224"/>
        <v>7.9492000000000003</v>
      </c>
      <c r="L3553">
        <f t="shared" si="225"/>
        <v>76.400000000000006</v>
      </c>
    </row>
    <row r="3554" spans="1:12" x14ac:dyDescent="0.2">
      <c r="A3554">
        <v>3553</v>
      </c>
      <c r="B3554">
        <v>1.9206000000000001</v>
      </c>
      <c r="C3554">
        <v>2.4109999999999898</v>
      </c>
      <c r="D3554">
        <v>3.4476</v>
      </c>
      <c r="E3554">
        <v>28.786000000000001</v>
      </c>
      <c r="F3554">
        <v>-0.5</v>
      </c>
      <c r="G3554">
        <f t="shared" si="222"/>
        <v>2</v>
      </c>
      <c r="H3554" s="1">
        <v>977</v>
      </c>
      <c r="I3554" s="1">
        <v>28.79</v>
      </c>
      <c r="J3554">
        <f t="shared" si="223"/>
        <v>57.572000000000003</v>
      </c>
      <c r="K3554">
        <f t="shared" si="224"/>
        <v>6.8952</v>
      </c>
      <c r="L3554">
        <f t="shared" si="225"/>
        <v>57.58</v>
      </c>
    </row>
    <row r="3555" spans="1:12" x14ac:dyDescent="0.2">
      <c r="A3555">
        <v>3554</v>
      </c>
      <c r="B3555">
        <v>1.9222999999999899</v>
      </c>
      <c r="C3555">
        <v>2.0146999999999999</v>
      </c>
      <c r="D3555">
        <v>3.8172000000000001</v>
      </c>
      <c r="E3555">
        <v>24.623000000000001</v>
      </c>
      <c r="F3555">
        <v>-0.5</v>
      </c>
      <c r="G3555">
        <f t="shared" si="222"/>
        <v>1</v>
      </c>
      <c r="H3555" s="1">
        <v>1188.0999999999999</v>
      </c>
      <c r="I3555" s="1">
        <v>24.61</v>
      </c>
      <c r="J3555">
        <f t="shared" si="223"/>
        <v>49.246000000000002</v>
      </c>
      <c r="K3555">
        <f t="shared" si="224"/>
        <v>7.6344000000000003</v>
      </c>
      <c r="L3555">
        <f t="shared" si="225"/>
        <v>49.22</v>
      </c>
    </row>
    <row r="3556" spans="1:12" x14ac:dyDescent="0.2">
      <c r="A3556">
        <v>3555</v>
      </c>
      <c r="B3556">
        <v>1.92389999999999</v>
      </c>
      <c r="C3556">
        <v>3.2065000000000001</v>
      </c>
      <c r="D3556">
        <v>2.91929999999999</v>
      </c>
      <c r="E3556">
        <v>21.713999999999999</v>
      </c>
      <c r="F3556">
        <v>-0.5</v>
      </c>
      <c r="G3556">
        <f t="shared" si="222"/>
        <v>2</v>
      </c>
      <c r="H3556" s="1">
        <v>1612.9</v>
      </c>
      <c r="I3556" s="1">
        <v>21.81</v>
      </c>
      <c r="J3556">
        <f t="shared" si="223"/>
        <v>43.427999999999997</v>
      </c>
      <c r="K3556">
        <f t="shared" si="224"/>
        <v>5.83859999999998</v>
      </c>
      <c r="L3556">
        <f t="shared" si="225"/>
        <v>43.62</v>
      </c>
    </row>
    <row r="3557" spans="1:12" x14ac:dyDescent="0.2">
      <c r="A3557">
        <v>3556</v>
      </c>
      <c r="B3557">
        <v>1.9256</v>
      </c>
      <c r="C3557">
        <v>1.4365000000000001</v>
      </c>
      <c r="D3557">
        <v>3.2888999999999902</v>
      </c>
      <c r="E3557">
        <v>41.328000000000003</v>
      </c>
      <c r="F3557">
        <v>-0.5</v>
      </c>
      <c r="G3557">
        <f t="shared" si="222"/>
        <v>1</v>
      </c>
      <c r="H3557" s="1">
        <v>377.6</v>
      </c>
      <c r="I3557" s="1">
        <v>41.33</v>
      </c>
      <c r="J3557">
        <f t="shared" si="223"/>
        <v>82.656000000000006</v>
      </c>
      <c r="K3557">
        <f t="shared" si="224"/>
        <v>6.5777999999999803</v>
      </c>
      <c r="L3557">
        <f t="shared" si="225"/>
        <v>82.66</v>
      </c>
    </row>
    <row r="3558" spans="1:12" x14ac:dyDescent="0.2">
      <c r="A3558">
        <v>3557</v>
      </c>
      <c r="B3558">
        <v>1.92729999999999</v>
      </c>
      <c r="C3558">
        <v>3.00979999999999</v>
      </c>
      <c r="D3558">
        <v>2.2707999999999902</v>
      </c>
      <c r="E3558">
        <v>45.063000000000002</v>
      </c>
      <c r="F3558">
        <v>-0.5</v>
      </c>
      <c r="G3558">
        <f t="shared" si="222"/>
        <v>2</v>
      </c>
      <c r="H3558" s="1">
        <v>363.5</v>
      </c>
      <c r="I3558" s="1">
        <v>45.06</v>
      </c>
      <c r="J3558">
        <f t="shared" si="223"/>
        <v>90.126000000000005</v>
      </c>
      <c r="K3558">
        <f t="shared" si="224"/>
        <v>4.5415999999999803</v>
      </c>
      <c r="L3558">
        <f t="shared" si="225"/>
        <v>90.12</v>
      </c>
    </row>
    <row r="3559" spans="1:12" x14ac:dyDescent="0.2">
      <c r="A3559">
        <v>3558</v>
      </c>
      <c r="B3559">
        <v>1.929</v>
      </c>
      <c r="C3559">
        <v>2.8616000000000001</v>
      </c>
      <c r="D3559">
        <v>2.91529999999999</v>
      </c>
      <c r="E3559">
        <v>18.805999999999901</v>
      </c>
      <c r="F3559">
        <v>-0.5</v>
      </c>
      <c r="G3559">
        <f t="shared" si="222"/>
        <v>1</v>
      </c>
      <c r="H3559" s="1">
        <v>1666.6</v>
      </c>
      <c r="I3559" s="1">
        <v>19.11</v>
      </c>
      <c r="J3559">
        <f t="shared" si="223"/>
        <v>37.611999999999803</v>
      </c>
      <c r="K3559">
        <f t="shared" si="224"/>
        <v>5.83059999999998</v>
      </c>
      <c r="L3559">
        <f t="shared" si="225"/>
        <v>38.22</v>
      </c>
    </row>
    <row r="3560" spans="1:12" x14ac:dyDescent="0.2">
      <c r="A3560">
        <v>3559</v>
      </c>
      <c r="B3560">
        <v>1.9306000000000001</v>
      </c>
      <c r="C3560">
        <v>2.1057000000000001</v>
      </c>
      <c r="D3560">
        <v>3.0926999999999998</v>
      </c>
      <c r="E3560">
        <v>31.481000000000002</v>
      </c>
      <c r="F3560">
        <v>-0.5</v>
      </c>
      <c r="G3560">
        <f t="shared" si="222"/>
        <v>2</v>
      </c>
      <c r="H3560" s="1">
        <v>651.79999999999995</v>
      </c>
      <c r="I3560" s="1">
        <v>31.49</v>
      </c>
      <c r="J3560">
        <f t="shared" si="223"/>
        <v>62.962000000000003</v>
      </c>
      <c r="K3560">
        <f t="shared" si="224"/>
        <v>6.1853999999999996</v>
      </c>
      <c r="L3560">
        <f t="shared" si="225"/>
        <v>62.98</v>
      </c>
    </row>
    <row r="3561" spans="1:12" x14ac:dyDescent="0.2">
      <c r="A3561">
        <v>3560</v>
      </c>
      <c r="B3561">
        <v>1.9322999999999899</v>
      </c>
      <c r="C3561">
        <v>3.0245000000000002</v>
      </c>
      <c r="D3561">
        <v>3.2915000000000001</v>
      </c>
      <c r="E3561">
        <v>32.387999999999998</v>
      </c>
      <c r="F3561">
        <v>-0.5</v>
      </c>
      <c r="G3561">
        <f t="shared" si="222"/>
        <v>1</v>
      </c>
      <c r="H3561" s="1">
        <v>944.7</v>
      </c>
      <c r="I3561" s="1">
        <v>32.39</v>
      </c>
      <c r="J3561">
        <f t="shared" si="223"/>
        <v>64.775999999999996</v>
      </c>
      <c r="K3561">
        <f t="shared" si="224"/>
        <v>6.5830000000000002</v>
      </c>
      <c r="L3561">
        <f t="shared" si="225"/>
        <v>64.78</v>
      </c>
    </row>
    <row r="3562" spans="1:12" x14ac:dyDescent="0.2">
      <c r="A3562">
        <v>3561</v>
      </c>
      <c r="B3562">
        <v>1.9339999999999999</v>
      </c>
      <c r="C3562">
        <v>1.4525999999999999</v>
      </c>
      <c r="D3562">
        <v>3.0379999999999998</v>
      </c>
      <c r="E3562">
        <v>24.463000000000001</v>
      </c>
      <c r="F3562">
        <v>-0.5</v>
      </c>
      <c r="G3562">
        <f t="shared" si="222"/>
        <v>2</v>
      </c>
      <c r="H3562" s="1">
        <v>715.8</v>
      </c>
      <c r="I3562" s="1">
        <v>24.46</v>
      </c>
      <c r="J3562">
        <f t="shared" si="223"/>
        <v>48.926000000000002</v>
      </c>
      <c r="K3562">
        <f t="shared" si="224"/>
        <v>6.0759999999999996</v>
      </c>
      <c r="L3562">
        <f t="shared" si="225"/>
        <v>48.92</v>
      </c>
    </row>
    <row r="3563" spans="1:12" x14ac:dyDescent="0.2">
      <c r="A3563">
        <v>3562</v>
      </c>
      <c r="B3563">
        <v>1.9356</v>
      </c>
      <c r="C3563">
        <v>1.3793</v>
      </c>
      <c r="D3563">
        <v>2.8298999999999901</v>
      </c>
      <c r="E3563">
        <v>14.323</v>
      </c>
      <c r="F3563">
        <v>-0.5</v>
      </c>
      <c r="G3563">
        <f t="shared" si="222"/>
        <v>1</v>
      </c>
      <c r="H3563" s="1">
        <v>1558.2</v>
      </c>
      <c r="I3563" s="1">
        <v>14.33</v>
      </c>
      <c r="J3563">
        <f t="shared" si="223"/>
        <v>28.646000000000001</v>
      </c>
      <c r="K3563">
        <f t="shared" si="224"/>
        <v>5.6597999999999802</v>
      </c>
      <c r="L3563">
        <f t="shared" si="225"/>
        <v>28.66</v>
      </c>
    </row>
    <row r="3564" spans="1:12" x14ac:dyDescent="0.2">
      <c r="A3564">
        <v>3563</v>
      </c>
      <c r="B3564">
        <v>1.93729999999999</v>
      </c>
      <c r="C3564">
        <v>2.6899000000000002</v>
      </c>
      <c r="D3564">
        <v>3.9986999999999999</v>
      </c>
      <c r="E3564">
        <v>11.601000000000001</v>
      </c>
      <c r="F3564">
        <v>-0.5</v>
      </c>
      <c r="G3564">
        <f t="shared" si="222"/>
        <v>2</v>
      </c>
      <c r="H3564" s="1">
        <v>1823.8</v>
      </c>
      <c r="I3564" s="1">
        <v>14.77</v>
      </c>
      <c r="J3564">
        <f t="shared" si="223"/>
        <v>23.202000000000002</v>
      </c>
      <c r="K3564">
        <f t="shared" si="224"/>
        <v>7.9973999999999998</v>
      </c>
      <c r="L3564">
        <f t="shared" si="225"/>
        <v>29.54</v>
      </c>
    </row>
    <row r="3565" spans="1:12" x14ac:dyDescent="0.2">
      <c r="A3565">
        <v>3564</v>
      </c>
      <c r="B3565">
        <v>1.9390000000000001</v>
      </c>
      <c r="C3565">
        <v>1.7769999999999999</v>
      </c>
      <c r="D3565">
        <v>2.1947999999999901</v>
      </c>
      <c r="E3565">
        <v>10.24</v>
      </c>
      <c r="F3565">
        <v>-0.5</v>
      </c>
      <c r="G3565">
        <f t="shared" si="222"/>
        <v>1</v>
      </c>
      <c r="H3565" s="1">
        <v>1761.2</v>
      </c>
      <c r="I3565" s="1">
        <v>11.09</v>
      </c>
      <c r="J3565">
        <f t="shared" si="223"/>
        <v>20.48</v>
      </c>
      <c r="K3565">
        <f t="shared" si="224"/>
        <v>4.3895999999999802</v>
      </c>
      <c r="L3565">
        <f t="shared" si="225"/>
        <v>22.18</v>
      </c>
    </row>
    <row r="3566" spans="1:12" x14ac:dyDescent="0.2">
      <c r="A3566">
        <v>3565</v>
      </c>
      <c r="B3566">
        <v>1.9406000000000001</v>
      </c>
      <c r="C3566">
        <v>1.6332</v>
      </c>
      <c r="D3566">
        <v>3.5089999999999999</v>
      </c>
      <c r="E3566">
        <v>45.703999999999901</v>
      </c>
      <c r="F3566">
        <v>-0.5</v>
      </c>
      <c r="G3566">
        <f t="shared" si="222"/>
        <v>2</v>
      </c>
      <c r="H3566" s="1">
        <v>395</v>
      </c>
      <c r="I3566" s="1">
        <v>45.7</v>
      </c>
      <c r="J3566">
        <f t="shared" si="223"/>
        <v>91.407999999999802</v>
      </c>
      <c r="K3566">
        <f t="shared" si="224"/>
        <v>7.0179999999999998</v>
      </c>
      <c r="L3566">
        <f t="shared" si="225"/>
        <v>91.4</v>
      </c>
    </row>
    <row r="3567" spans="1:12" x14ac:dyDescent="0.2">
      <c r="A3567">
        <v>3566</v>
      </c>
      <c r="B3567">
        <v>1.9422999999999899</v>
      </c>
      <c r="C3567">
        <v>3.1434000000000002</v>
      </c>
      <c r="D3567">
        <v>2.2642000000000002</v>
      </c>
      <c r="E3567">
        <v>39.725999999999999</v>
      </c>
      <c r="F3567">
        <v>-0.5</v>
      </c>
      <c r="G3567">
        <f t="shared" si="222"/>
        <v>1</v>
      </c>
      <c r="H3567" s="1">
        <v>471.4</v>
      </c>
      <c r="I3567" s="1">
        <v>39.729999999999997</v>
      </c>
      <c r="J3567">
        <f t="shared" si="223"/>
        <v>79.451999999999998</v>
      </c>
      <c r="K3567">
        <f t="shared" si="224"/>
        <v>4.5284000000000004</v>
      </c>
      <c r="L3567">
        <f t="shared" si="225"/>
        <v>79.459999999999994</v>
      </c>
    </row>
    <row r="3568" spans="1:12" x14ac:dyDescent="0.2">
      <c r="A3568">
        <v>3567</v>
      </c>
      <c r="B3568">
        <v>1.944</v>
      </c>
      <c r="C3568">
        <v>2.3083</v>
      </c>
      <c r="D3568">
        <v>3.8559000000000001</v>
      </c>
      <c r="E3568">
        <v>29.693000000000001</v>
      </c>
      <c r="F3568">
        <v>-0.5</v>
      </c>
      <c r="G3568">
        <f t="shared" si="222"/>
        <v>2</v>
      </c>
      <c r="H3568" s="1">
        <v>981.9</v>
      </c>
      <c r="I3568" s="1">
        <v>29.69</v>
      </c>
      <c r="J3568">
        <f t="shared" si="223"/>
        <v>59.386000000000003</v>
      </c>
      <c r="K3568">
        <f t="shared" si="224"/>
        <v>7.7118000000000002</v>
      </c>
      <c r="L3568">
        <f t="shared" si="225"/>
        <v>59.38</v>
      </c>
    </row>
    <row r="3569" spans="1:12" x14ac:dyDescent="0.2">
      <c r="A3569">
        <v>3568</v>
      </c>
      <c r="B3569">
        <v>1.9456</v>
      </c>
      <c r="C3569">
        <v>2.1159999999999899</v>
      </c>
      <c r="D3569">
        <v>2.2774999999999999</v>
      </c>
      <c r="E3569">
        <v>24.89</v>
      </c>
      <c r="F3569">
        <v>-0.5</v>
      </c>
      <c r="G3569">
        <f t="shared" si="222"/>
        <v>1</v>
      </c>
      <c r="H3569" s="1">
        <v>770.7</v>
      </c>
      <c r="I3569" s="1">
        <v>24.88</v>
      </c>
      <c r="J3569">
        <f t="shared" si="223"/>
        <v>49.78</v>
      </c>
      <c r="K3569">
        <f t="shared" si="224"/>
        <v>4.5549999999999997</v>
      </c>
      <c r="L3569">
        <f t="shared" si="225"/>
        <v>49.76</v>
      </c>
    </row>
    <row r="3570" spans="1:12" x14ac:dyDescent="0.2">
      <c r="A3570">
        <v>3569</v>
      </c>
      <c r="B3570">
        <v>1.9473</v>
      </c>
      <c r="C3570">
        <v>3.0449999999999999</v>
      </c>
      <c r="D3570">
        <v>3.7225000000000001</v>
      </c>
      <c r="E3570">
        <v>24.222999999999999</v>
      </c>
      <c r="F3570">
        <v>-0.5</v>
      </c>
      <c r="G3570">
        <f t="shared" si="222"/>
        <v>2</v>
      </c>
      <c r="H3570" s="1">
        <v>1601.1</v>
      </c>
      <c r="I3570" s="1">
        <v>24.31</v>
      </c>
      <c r="J3570">
        <f t="shared" si="223"/>
        <v>48.445999999999998</v>
      </c>
      <c r="K3570">
        <f t="shared" si="224"/>
        <v>7.4450000000000003</v>
      </c>
      <c r="L3570">
        <f t="shared" si="225"/>
        <v>48.62</v>
      </c>
    </row>
    <row r="3571" spans="1:12" x14ac:dyDescent="0.2">
      <c r="A3571">
        <v>3570</v>
      </c>
      <c r="B3571">
        <v>1.9490000000000001</v>
      </c>
      <c r="C3571">
        <v>1.3147</v>
      </c>
      <c r="D3571">
        <v>2.7178</v>
      </c>
      <c r="E3571">
        <v>30.12</v>
      </c>
      <c r="F3571">
        <v>-0.5</v>
      </c>
      <c r="G3571">
        <f t="shared" si="222"/>
        <v>1</v>
      </c>
      <c r="H3571" s="1">
        <v>442.7</v>
      </c>
      <c r="I3571" s="1">
        <v>30.13</v>
      </c>
      <c r="J3571">
        <f t="shared" si="223"/>
        <v>60.24</v>
      </c>
      <c r="K3571">
        <f t="shared" si="224"/>
        <v>5.4356</v>
      </c>
      <c r="L3571">
        <f t="shared" si="225"/>
        <v>60.26</v>
      </c>
    </row>
    <row r="3572" spans="1:12" x14ac:dyDescent="0.2">
      <c r="A3572">
        <v>3571</v>
      </c>
      <c r="B3572">
        <v>1.9505999999999999</v>
      </c>
      <c r="C3572">
        <v>3.3664000000000001</v>
      </c>
      <c r="D3572">
        <v>2.8378999999999999</v>
      </c>
      <c r="E3572">
        <v>26.116999999999901</v>
      </c>
      <c r="F3572">
        <v>-0.5</v>
      </c>
      <c r="G3572">
        <f t="shared" si="222"/>
        <v>2</v>
      </c>
      <c r="H3572" s="1">
        <v>1366.6</v>
      </c>
      <c r="I3572" s="1">
        <v>26.12</v>
      </c>
      <c r="J3572">
        <f t="shared" si="223"/>
        <v>52.233999999999803</v>
      </c>
      <c r="K3572">
        <f t="shared" si="224"/>
        <v>5.6757999999999997</v>
      </c>
      <c r="L3572">
        <f t="shared" si="225"/>
        <v>52.24</v>
      </c>
    </row>
    <row r="3573" spans="1:12" x14ac:dyDescent="0.2">
      <c r="A3573">
        <v>3572</v>
      </c>
      <c r="B3573">
        <v>1.9522999999999999</v>
      </c>
      <c r="C3573">
        <v>1.4438</v>
      </c>
      <c r="D3573">
        <v>2.5377000000000001</v>
      </c>
      <c r="E3573">
        <v>48.426000000000002</v>
      </c>
      <c r="F3573">
        <v>-0.5</v>
      </c>
      <c r="G3573">
        <f t="shared" si="222"/>
        <v>1</v>
      </c>
      <c r="H3573" s="1">
        <v>257.60000000000002</v>
      </c>
      <c r="I3573" s="1">
        <v>48.43</v>
      </c>
      <c r="J3573">
        <f t="shared" si="223"/>
        <v>96.852000000000004</v>
      </c>
      <c r="K3573">
        <f t="shared" si="224"/>
        <v>5.0754000000000001</v>
      </c>
      <c r="L3573">
        <f t="shared" si="225"/>
        <v>96.86</v>
      </c>
    </row>
    <row r="3574" spans="1:12" x14ac:dyDescent="0.2">
      <c r="A3574">
        <v>3573</v>
      </c>
      <c r="B3574">
        <v>1.954</v>
      </c>
      <c r="C3574">
        <v>1.7989999999999999</v>
      </c>
      <c r="D3574">
        <v>3.4182999999999901</v>
      </c>
      <c r="E3574">
        <v>13.815999999999899</v>
      </c>
      <c r="F3574">
        <v>-0.5</v>
      </c>
      <c r="G3574">
        <f t="shared" si="222"/>
        <v>2</v>
      </c>
      <c r="H3574" s="1">
        <v>1733.4</v>
      </c>
      <c r="I3574" s="1">
        <v>14.73</v>
      </c>
      <c r="J3574">
        <f t="shared" si="223"/>
        <v>27.631999999999799</v>
      </c>
      <c r="K3574">
        <f t="shared" si="224"/>
        <v>6.8365999999999802</v>
      </c>
      <c r="L3574">
        <f t="shared" si="225"/>
        <v>29.46</v>
      </c>
    </row>
    <row r="3575" spans="1:12" x14ac:dyDescent="0.2">
      <c r="A3575">
        <v>3574</v>
      </c>
      <c r="B3575">
        <v>1.9556</v>
      </c>
      <c r="C3575">
        <v>1.3836999999999899</v>
      </c>
      <c r="D3575">
        <v>3.5891000000000002</v>
      </c>
      <c r="E3575">
        <v>46.530999999999999</v>
      </c>
      <c r="F3575">
        <v>-0.5</v>
      </c>
      <c r="G3575">
        <f t="shared" si="222"/>
        <v>1</v>
      </c>
      <c r="H3575" s="1">
        <v>364.7</v>
      </c>
      <c r="I3575" s="1">
        <v>46.53</v>
      </c>
      <c r="J3575">
        <f t="shared" si="223"/>
        <v>93.061999999999998</v>
      </c>
      <c r="K3575">
        <f t="shared" si="224"/>
        <v>7.1782000000000004</v>
      </c>
      <c r="L3575">
        <f t="shared" si="225"/>
        <v>93.06</v>
      </c>
    </row>
    <row r="3576" spans="1:12" x14ac:dyDescent="0.2">
      <c r="A3576">
        <v>3575</v>
      </c>
      <c r="B3576">
        <v>1.9573</v>
      </c>
      <c r="C3576">
        <v>1.7491000000000001</v>
      </c>
      <c r="D3576">
        <v>2.7951999999999999</v>
      </c>
      <c r="E3576">
        <v>19.899999999999999</v>
      </c>
      <c r="F3576">
        <v>-0.5</v>
      </c>
      <c r="G3576">
        <f t="shared" si="222"/>
        <v>2</v>
      </c>
      <c r="H3576" s="1">
        <v>1141.9000000000001</v>
      </c>
      <c r="I3576" s="1">
        <v>19.899999999999999</v>
      </c>
      <c r="J3576">
        <f t="shared" si="223"/>
        <v>39.799999999999997</v>
      </c>
      <c r="K3576">
        <f t="shared" si="224"/>
        <v>5.5903999999999998</v>
      </c>
      <c r="L3576">
        <f t="shared" si="225"/>
        <v>39.799999999999997</v>
      </c>
    </row>
    <row r="3577" spans="1:12" x14ac:dyDescent="0.2">
      <c r="A3577">
        <v>3576</v>
      </c>
      <c r="B3577">
        <v>1.9590000000000001</v>
      </c>
      <c r="C3577">
        <v>1.8768</v>
      </c>
      <c r="D3577">
        <v>3.2968999999999999</v>
      </c>
      <c r="E3577">
        <v>14.403</v>
      </c>
      <c r="F3577">
        <v>-0.5</v>
      </c>
      <c r="G3577">
        <f t="shared" si="222"/>
        <v>1</v>
      </c>
      <c r="H3577" s="1">
        <v>1714.3</v>
      </c>
      <c r="I3577" s="1">
        <v>15.17</v>
      </c>
      <c r="J3577">
        <f t="shared" si="223"/>
        <v>28.806000000000001</v>
      </c>
      <c r="K3577">
        <f t="shared" si="224"/>
        <v>6.5937999999999999</v>
      </c>
      <c r="L3577">
        <f t="shared" si="225"/>
        <v>30.34</v>
      </c>
    </row>
    <row r="3578" spans="1:12" x14ac:dyDescent="0.2">
      <c r="A3578">
        <v>3577</v>
      </c>
      <c r="B3578">
        <v>1.9605999999999999</v>
      </c>
      <c r="C3578">
        <v>3.0832000000000002</v>
      </c>
      <c r="D3578">
        <v>3.9613</v>
      </c>
      <c r="E3578">
        <v>33.536000000000001</v>
      </c>
      <c r="F3578">
        <v>-0.5</v>
      </c>
      <c r="G3578">
        <f t="shared" si="222"/>
        <v>2</v>
      </c>
      <c r="H3578" s="1">
        <v>1065.7</v>
      </c>
      <c r="I3578" s="1">
        <v>33.54</v>
      </c>
      <c r="J3578">
        <f t="shared" si="223"/>
        <v>67.072000000000003</v>
      </c>
      <c r="K3578">
        <f t="shared" si="224"/>
        <v>7.9226000000000001</v>
      </c>
      <c r="L3578">
        <f t="shared" si="225"/>
        <v>67.08</v>
      </c>
    </row>
    <row r="3579" spans="1:12" x14ac:dyDescent="0.2">
      <c r="A3579">
        <v>3578</v>
      </c>
      <c r="B3579">
        <v>1.9622999999999999</v>
      </c>
      <c r="C3579">
        <v>2.2568999999999999</v>
      </c>
      <c r="D3579">
        <v>2.7151000000000001</v>
      </c>
      <c r="E3579">
        <v>12.0009999999999</v>
      </c>
      <c r="F3579">
        <v>-0.5</v>
      </c>
      <c r="G3579">
        <f t="shared" ref="G3579:G3642" si="226">MOD(A3579,2)+1</f>
        <v>1</v>
      </c>
      <c r="H3579" s="1">
        <v>1785.3</v>
      </c>
      <c r="I3579" s="1">
        <v>13.34</v>
      </c>
      <c r="J3579">
        <f t="shared" si="223"/>
        <v>24.0019999999998</v>
      </c>
      <c r="K3579">
        <f t="shared" si="224"/>
        <v>5.4302000000000001</v>
      </c>
      <c r="L3579">
        <f t="shared" si="225"/>
        <v>26.68</v>
      </c>
    </row>
    <row r="3580" spans="1:12" x14ac:dyDescent="0.2">
      <c r="A3580">
        <v>3579</v>
      </c>
      <c r="B3580">
        <v>1.964</v>
      </c>
      <c r="C3580">
        <v>2.8351999999999999</v>
      </c>
      <c r="D3580">
        <v>2.5550000000000002</v>
      </c>
      <c r="E3580">
        <v>29.079000000000001</v>
      </c>
      <c r="F3580">
        <v>-0.5</v>
      </c>
      <c r="G3580">
        <f t="shared" si="226"/>
        <v>2</v>
      </c>
      <c r="H3580" s="1">
        <v>861.3</v>
      </c>
      <c r="I3580" s="1">
        <v>29.08</v>
      </c>
      <c r="J3580">
        <f t="shared" si="223"/>
        <v>58.158000000000001</v>
      </c>
      <c r="K3580">
        <f t="shared" si="224"/>
        <v>5.1100000000000003</v>
      </c>
      <c r="L3580">
        <f t="shared" si="225"/>
        <v>58.16</v>
      </c>
    </row>
    <row r="3581" spans="1:12" x14ac:dyDescent="0.2">
      <c r="A3581">
        <v>3580</v>
      </c>
      <c r="B3581">
        <v>1.9656</v>
      </c>
      <c r="C3581">
        <v>2.8572000000000002</v>
      </c>
      <c r="D3581">
        <v>3.9213</v>
      </c>
      <c r="E3581">
        <v>28.359000000000002</v>
      </c>
      <c r="F3581">
        <v>-0.5</v>
      </c>
      <c r="G3581">
        <f t="shared" si="226"/>
        <v>1</v>
      </c>
      <c r="H3581" s="1">
        <v>1324.5</v>
      </c>
      <c r="I3581" s="1">
        <v>28.36</v>
      </c>
      <c r="J3581">
        <f t="shared" si="223"/>
        <v>56.718000000000004</v>
      </c>
      <c r="K3581">
        <f t="shared" si="224"/>
        <v>7.8426</v>
      </c>
      <c r="L3581">
        <f t="shared" si="225"/>
        <v>56.72</v>
      </c>
    </row>
    <row r="3582" spans="1:12" x14ac:dyDescent="0.2">
      <c r="A3582">
        <v>3581</v>
      </c>
      <c r="B3582">
        <v>1.9673</v>
      </c>
      <c r="C3582">
        <v>3.1301999999999901</v>
      </c>
      <c r="D3582">
        <v>2.028</v>
      </c>
      <c r="E3582">
        <v>22.274999999999999</v>
      </c>
      <c r="F3582">
        <v>-0.5</v>
      </c>
      <c r="G3582">
        <f t="shared" si="226"/>
        <v>2</v>
      </c>
      <c r="H3582" s="1">
        <v>1262.4000000000001</v>
      </c>
      <c r="I3582" s="1">
        <v>22.27</v>
      </c>
      <c r="J3582">
        <f t="shared" si="223"/>
        <v>44.55</v>
      </c>
      <c r="K3582">
        <f t="shared" si="224"/>
        <v>4.056</v>
      </c>
      <c r="L3582">
        <f t="shared" si="225"/>
        <v>44.54</v>
      </c>
    </row>
    <row r="3583" spans="1:12" x14ac:dyDescent="0.2">
      <c r="A3583">
        <v>3582</v>
      </c>
      <c r="B3583">
        <v>1.9690000000000001</v>
      </c>
      <c r="C3583">
        <v>1.6302000000000001</v>
      </c>
      <c r="D3583">
        <v>2.97</v>
      </c>
      <c r="E3583">
        <v>47.011000000000003</v>
      </c>
      <c r="F3583">
        <v>-0.5</v>
      </c>
      <c r="G3583">
        <f t="shared" si="226"/>
        <v>1</v>
      </c>
      <c r="H3583" s="1">
        <v>328.6</v>
      </c>
      <c r="I3583" s="1">
        <v>47.01</v>
      </c>
      <c r="J3583">
        <f t="shared" si="223"/>
        <v>94.022000000000006</v>
      </c>
      <c r="K3583">
        <f t="shared" si="224"/>
        <v>5.94</v>
      </c>
      <c r="L3583">
        <f t="shared" si="225"/>
        <v>94.02</v>
      </c>
    </row>
    <row r="3584" spans="1:12" x14ac:dyDescent="0.2">
      <c r="A3584">
        <v>3583</v>
      </c>
      <c r="B3584">
        <v>1.9705999999999999</v>
      </c>
      <c r="C3584">
        <v>1.8827</v>
      </c>
      <c r="D3584">
        <v>3.3675999999999999</v>
      </c>
      <c r="E3584">
        <v>29.132999999999999</v>
      </c>
      <c r="F3584">
        <v>-0.5</v>
      </c>
      <c r="G3584">
        <f t="shared" si="226"/>
        <v>2</v>
      </c>
      <c r="H3584" s="1">
        <v>732.9</v>
      </c>
      <c r="I3584" s="1">
        <v>29.13</v>
      </c>
      <c r="J3584">
        <f t="shared" si="223"/>
        <v>58.265999999999998</v>
      </c>
      <c r="K3584">
        <f t="shared" si="224"/>
        <v>6.7351999999999999</v>
      </c>
      <c r="L3584">
        <f t="shared" si="225"/>
        <v>58.26</v>
      </c>
    </row>
    <row r="3585" spans="1:12" x14ac:dyDescent="0.2">
      <c r="A3585">
        <v>3584</v>
      </c>
      <c r="B3585">
        <v>1.9722999999999999</v>
      </c>
      <c r="C3585">
        <v>1.843</v>
      </c>
      <c r="D3585">
        <v>2.1146999999999898</v>
      </c>
      <c r="E3585">
        <v>32.841999999999999</v>
      </c>
      <c r="F3585">
        <v>-0.5</v>
      </c>
      <c r="G3585">
        <f t="shared" si="226"/>
        <v>1</v>
      </c>
      <c r="H3585" s="1">
        <v>382.2</v>
      </c>
      <c r="I3585" s="1">
        <v>32.840000000000003</v>
      </c>
      <c r="J3585">
        <f t="shared" si="223"/>
        <v>65.683999999999997</v>
      </c>
      <c r="K3585">
        <f t="shared" si="224"/>
        <v>4.2293999999999796</v>
      </c>
      <c r="L3585">
        <f t="shared" si="225"/>
        <v>65.680000000000007</v>
      </c>
    </row>
    <row r="3586" spans="1:12" x14ac:dyDescent="0.2">
      <c r="A3586">
        <v>3585</v>
      </c>
      <c r="B3586">
        <v>1.974</v>
      </c>
      <c r="C3586">
        <v>2.7793999999999999</v>
      </c>
      <c r="D3586">
        <v>3.3194999999999899</v>
      </c>
      <c r="E3586">
        <v>39.54</v>
      </c>
      <c r="F3586">
        <v>-0.5</v>
      </c>
      <c r="G3586">
        <f t="shared" si="226"/>
        <v>2</v>
      </c>
      <c r="H3586" s="1">
        <v>606.4</v>
      </c>
      <c r="I3586" s="1">
        <v>39.54</v>
      </c>
      <c r="J3586">
        <f t="shared" si="223"/>
        <v>79.08</v>
      </c>
      <c r="K3586">
        <f t="shared" si="224"/>
        <v>6.6389999999999798</v>
      </c>
      <c r="L3586">
        <f t="shared" si="225"/>
        <v>79.08</v>
      </c>
    </row>
    <row r="3587" spans="1:12" x14ac:dyDescent="0.2">
      <c r="A3587">
        <v>3586</v>
      </c>
      <c r="B3587">
        <v>1.9757</v>
      </c>
      <c r="C3587">
        <v>1.9501999999999999</v>
      </c>
      <c r="D3587">
        <v>3.2741999999999898</v>
      </c>
      <c r="E3587">
        <v>21.821000000000002</v>
      </c>
      <c r="F3587">
        <v>-0.5</v>
      </c>
      <c r="G3587">
        <f t="shared" si="226"/>
        <v>1</v>
      </c>
      <c r="H3587" s="1">
        <v>1225.3</v>
      </c>
      <c r="I3587" s="1">
        <v>21.82</v>
      </c>
      <c r="J3587">
        <f t="shared" ref="J3587:J3650" si="227">E3587*2</f>
        <v>43.642000000000003</v>
      </c>
      <c r="K3587">
        <f t="shared" ref="K3587:K3650" si="228">D3587*2</f>
        <v>6.5483999999999796</v>
      </c>
      <c r="L3587">
        <f t="shared" si="225"/>
        <v>43.64</v>
      </c>
    </row>
    <row r="3588" spans="1:12" x14ac:dyDescent="0.2">
      <c r="A3588">
        <v>3587</v>
      </c>
      <c r="B3588">
        <v>1.9773000000000001</v>
      </c>
      <c r="C3588">
        <v>2.0015000000000001</v>
      </c>
      <c r="D3588">
        <v>2.93929999999999</v>
      </c>
      <c r="E3588">
        <v>48.185000000000002</v>
      </c>
      <c r="F3588">
        <v>-0.5</v>
      </c>
      <c r="G3588">
        <f t="shared" si="226"/>
        <v>2</v>
      </c>
      <c r="H3588" s="1">
        <v>342.1</v>
      </c>
      <c r="I3588" s="1">
        <v>48.19</v>
      </c>
      <c r="J3588">
        <f t="shared" si="227"/>
        <v>96.37</v>
      </c>
      <c r="K3588">
        <f t="shared" si="228"/>
        <v>5.8785999999999801</v>
      </c>
      <c r="L3588">
        <f t="shared" si="225"/>
        <v>96.38</v>
      </c>
    </row>
    <row r="3589" spans="1:12" x14ac:dyDescent="0.2">
      <c r="A3589">
        <v>3588</v>
      </c>
      <c r="B3589">
        <v>1.9790000000000001</v>
      </c>
      <c r="C3589">
        <v>3.1213000000000002</v>
      </c>
      <c r="D3589">
        <v>2.5123000000000002</v>
      </c>
      <c r="E3589">
        <v>24.382999999999999</v>
      </c>
      <c r="F3589">
        <v>-0.5</v>
      </c>
      <c r="G3589">
        <f t="shared" si="226"/>
        <v>1</v>
      </c>
      <c r="H3589" s="1">
        <v>1292.7</v>
      </c>
      <c r="I3589" s="1">
        <v>24.38</v>
      </c>
      <c r="J3589">
        <f t="shared" si="227"/>
        <v>48.765999999999998</v>
      </c>
      <c r="K3589">
        <f t="shared" si="228"/>
        <v>5.0246000000000004</v>
      </c>
      <c r="L3589">
        <f t="shared" si="225"/>
        <v>48.76</v>
      </c>
    </row>
    <row r="3590" spans="1:12" x14ac:dyDescent="0.2">
      <c r="A3590">
        <v>3589</v>
      </c>
      <c r="B3590">
        <v>1.9806999999999999</v>
      </c>
      <c r="C3590">
        <v>2.6869000000000001</v>
      </c>
      <c r="D3590">
        <v>2.0867</v>
      </c>
      <c r="E3590">
        <v>39.78</v>
      </c>
      <c r="F3590">
        <v>-0.5</v>
      </c>
      <c r="G3590">
        <f t="shared" si="226"/>
        <v>2</v>
      </c>
      <c r="H3590" s="1">
        <v>372.8</v>
      </c>
      <c r="I3590" s="1">
        <v>39.78</v>
      </c>
      <c r="J3590">
        <f t="shared" si="227"/>
        <v>79.56</v>
      </c>
      <c r="K3590">
        <f t="shared" si="228"/>
        <v>4.1734</v>
      </c>
      <c r="L3590">
        <f t="shared" si="225"/>
        <v>79.56</v>
      </c>
    </row>
    <row r="3591" spans="1:12" x14ac:dyDescent="0.2">
      <c r="A3591">
        <v>3590</v>
      </c>
      <c r="B3591">
        <v>1.9823</v>
      </c>
      <c r="C3591">
        <v>2.3096999999999901</v>
      </c>
      <c r="D3591">
        <v>3.569</v>
      </c>
      <c r="E3591">
        <v>13.416</v>
      </c>
      <c r="F3591">
        <v>-0.5</v>
      </c>
      <c r="G3591">
        <f t="shared" si="226"/>
        <v>1</v>
      </c>
      <c r="H3591" s="1">
        <v>1791.2</v>
      </c>
      <c r="I3591" s="1">
        <v>15.28</v>
      </c>
      <c r="J3591">
        <f t="shared" si="227"/>
        <v>26.832000000000001</v>
      </c>
      <c r="K3591">
        <f t="shared" si="228"/>
        <v>7.1379999999999999</v>
      </c>
      <c r="L3591">
        <f t="shared" ref="L3591:L3654" si="229">I3591*2</f>
        <v>30.56</v>
      </c>
    </row>
    <row r="3592" spans="1:12" x14ac:dyDescent="0.2">
      <c r="A3592">
        <v>3591</v>
      </c>
      <c r="B3592">
        <v>1.984</v>
      </c>
      <c r="C3592">
        <v>2.0045000000000002</v>
      </c>
      <c r="D3592">
        <v>3.7879</v>
      </c>
      <c r="E3592">
        <v>39.86</v>
      </c>
      <c r="F3592">
        <v>-0.5</v>
      </c>
      <c r="G3592">
        <f t="shared" si="226"/>
        <v>2</v>
      </c>
      <c r="H3592" s="1">
        <v>539.9</v>
      </c>
      <c r="I3592" s="1">
        <v>39.869999999999997</v>
      </c>
      <c r="J3592">
        <f t="shared" si="227"/>
        <v>79.72</v>
      </c>
      <c r="K3592">
        <f t="shared" si="228"/>
        <v>7.5758000000000001</v>
      </c>
      <c r="L3592">
        <f t="shared" si="229"/>
        <v>79.739999999999995</v>
      </c>
    </row>
    <row r="3593" spans="1:12" x14ac:dyDescent="0.2">
      <c r="A3593">
        <v>3592</v>
      </c>
      <c r="B3593">
        <v>1.9857</v>
      </c>
      <c r="C3593">
        <v>1.6859999999999999</v>
      </c>
      <c r="D3593">
        <v>3.8773</v>
      </c>
      <c r="E3593">
        <v>27.638000000000002</v>
      </c>
      <c r="F3593">
        <v>-0.5</v>
      </c>
      <c r="G3593">
        <f t="shared" si="226"/>
        <v>1</v>
      </c>
      <c r="H3593" s="1">
        <v>799.3</v>
      </c>
      <c r="I3593" s="1">
        <v>27.64</v>
      </c>
      <c r="J3593">
        <f t="shared" si="227"/>
        <v>55.276000000000003</v>
      </c>
      <c r="K3593">
        <f t="shared" si="228"/>
        <v>7.7545999999999999</v>
      </c>
      <c r="L3593">
        <f t="shared" si="229"/>
        <v>55.28</v>
      </c>
    </row>
    <row r="3594" spans="1:12" x14ac:dyDescent="0.2">
      <c r="A3594">
        <v>3593</v>
      </c>
      <c r="B3594">
        <v>1.9873000000000001</v>
      </c>
      <c r="C3594">
        <v>1.6375999999999999</v>
      </c>
      <c r="D3594">
        <v>3.1528</v>
      </c>
      <c r="E3594">
        <v>26.811</v>
      </c>
      <c r="F3594">
        <v>-0.5</v>
      </c>
      <c r="G3594">
        <f t="shared" si="226"/>
        <v>2</v>
      </c>
      <c r="H3594" s="1">
        <v>687</v>
      </c>
      <c r="I3594" s="1">
        <v>26.81</v>
      </c>
      <c r="J3594">
        <f t="shared" si="227"/>
        <v>53.622</v>
      </c>
      <c r="K3594">
        <f t="shared" si="228"/>
        <v>6.3056000000000001</v>
      </c>
      <c r="L3594">
        <f t="shared" si="229"/>
        <v>53.62</v>
      </c>
    </row>
    <row r="3595" spans="1:12" x14ac:dyDescent="0.2">
      <c r="A3595">
        <v>3594</v>
      </c>
      <c r="B3595">
        <v>1.9890000000000001</v>
      </c>
      <c r="C3595">
        <v>2.3698999999999999</v>
      </c>
      <c r="D3595">
        <v>3.9346000000000001</v>
      </c>
      <c r="E3595">
        <v>12.3219999999999</v>
      </c>
      <c r="F3595">
        <v>-0.5</v>
      </c>
      <c r="G3595">
        <f t="shared" si="226"/>
        <v>1</v>
      </c>
      <c r="H3595" s="1">
        <v>1814.4</v>
      </c>
      <c r="I3595" s="1">
        <v>15.02</v>
      </c>
      <c r="J3595">
        <f t="shared" si="227"/>
        <v>24.643999999999799</v>
      </c>
      <c r="K3595">
        <f t="shared" si="228"/>
        <v>7.8692000000000002</v>
      </c>
      <c r="L3595">
        <f t="shared" si="229"/>
        <v>30.04</v>
      </c>
    </row>
    <row r="3596" spans="1:12" x14ac:dyDescent="0.2">
      <c r="A3596">
        <v>3595</v>
      </c>
      <c r="B3596">
        <v>1.9906999999999999</v>
      </c>
      <c r="C3596">
        <v>2.6648999999999901</v>
      </c>
      <c r="D3596">
        <v>2.1080999999999999</v>
      </c>
      <c r="E3596">
        <v>10.880999999999901</v>
      </c>
      <c r="F3596">
        <v>-0.5</v>
      </c>
      <c r="G3596">
        <f t="shared" si="226"/>
        <v>2</v>
      </c>
      <c r="H3596" s="1">
        <v>1798.9</v>
      </c>
      <c r="I3596" s="1">
        <v>12.07</v>
      </c>
      <c r="J3596">
        <f t="shared" si="227"/>
        <v>21.761999999999802</v>
      </c>
      <c r="K3596">
        <f t="shared" si="228"/>
        <v>4.2161999999999997</v>
      </c>
      <c r="L3596">
        <f t="shared" si="229"/>
        <v>24.14</v>
      </c>
    </row>
    <row r="3597" spans="1:12" x14ac:dyDescent="0.2">
      <c r="A3597">
        <v>3596</v>
      </c>
      <c r="B3597">
        <v>1.9923</v>
      </c>
      <c r="C3597">
        <v>2.9628000000000001</v>
      </c>
      <c r="D3597">
        <v>3.1301000000000001</v>
      </c>
      <c r="E3597">
        <v>46.905000000000001</v>
      </c>
      <c r="F3597">
        <v>-0.5</v>
      </c>
      <c r="G3597">
        <f t="shared" si="226"/>
        <v>1</v>
      </c>
      <c r="H3597" s="1">
        <v>458</v>
      </c>
      <c r="I3597" s="1">
        <v>46.91</v>
      </c>
      <c r="J3597">
        <f t="shared" si="227"/>
        <v>93.81</v>
      </c>
      <c r="K3597">
        <f t="shared" si="228"/>
        <v>6.2602000000000002</v>
      </c>
      <c r="L3597">
        <f t="shared" si="229"/>
        <v>93.82</v>
      </c>
    </row>
    <row r="3598" spans="1:12" x14ac:dyDescent="0.2">
      <c r="A3598">
        <v>3597</v>
      </c>
      <c r="B3598">
        <v>1.994</v>
      </c>
      <c r="C3598">
        <v>3.1316000000000002</v>
      </c>
      <c r="D3598">
        <v>3.2262</v>
      </c>
      <c r="E3598">
        <v>18.672000000000001</v>
      </c>
      <c r="F3598">
        <v>-0.5</v>
      </c>
      <c r="G3598">
        <f t="shared" si="226"/>
        <v>2</v>
      </c>
      <c r="H3598" s="1">
        <v>1723</v>
      </c>
      <c r="I3598" s="1">
        <v>19.420000000000002</v>
      </c>
      <c r="J3598">
        <f t="shared" si="227"/>
        <v>37.344000000000001</v>
      </c>
      <c r="K3598">
        <f t="shared" si="228"/>
        <v>6.4523999999999999</v>
      </c>
      <c r="L3598">
        <f t="shared" si="229"/>
        <v>38.840000000000003</v>
      </c>
    </row>
    <row r="3599" spans="1:12" x14ac:dyDescent="0.2">
      <c r="A3599">
        <v>3598</v>
      </c>
      <c r="B3599">
        <v>1.9957</v>
      </c>
      <c r="C3599">
        <v>3.3238999999999899</v>
      </c>
      <c r="D3599">
        <v>3.3129</v>
      </c>
      <c r="E3599">
        <v>15.871</v>
      </c>
      <c r="F3599">
        <v>-0.5</v>
      </c>
      <c r="G3599">
        <f t="shared" si="226"/>
        <v>1</v>
      </c>
      <c r="H3599" s="1">
        <v>1788.9</v>
      </c>
      <c r="I3599" s="1">
        <v>17.63</v>
      </c>
      <c r="J3599">
        <f t="shared" si="227"/>
        <v>31.742000000000001</v>
      </c>
      <c r="K3599">
        <f t="shared" si="228"/>
        <v>6.6257999999999999</v>
      </c>
      <c r="L3599">
        <f t="shared" si="229"/>
        <v>35.26</v>
      </c>
    </row>
    <row r="3600" spans="1:12" x14ac:dyDescent="0.2">
      <c r="A3600">
        <v>3599</v>
      </c>
      <c r="B3600">
        <v>1.9973000000000001</v>
      </c>
      <c r="C3600">
        <v>2.9849000000000001</v>
      </c>
      <c r="D3600">
        <v>2.3029000000000002</v>
      </c>
      <c r="E3600">
        <v>43.968999999999902</v>
      </c>
      <c r="F3600">
        <v>-0.5</v>
      </c>
      <c r="G3600">
        <f t="shared" si="226"/>
        <v>2</v>
      </c>
      <c r="H3600" s="1">
        <v>376.4</v>
      </c>
      <c r="I3600" s="1">
        <v>43.97</v>
      </c>
      <c r="J3600">
        <f t="shared" si="227"/>
        <v>87.937999999999803</v>
      </c>
      <c r="K3600">
        <f t="shared" si="228"/>
        <v>4.6058000000000003</v>
      </c>
      <c r="L3600">
        <f t="shared" si="229"/>
        <v>87.94</v>
      </c>
    </row>
    <row r="3601" spans="1:12" x14ac:dyDescent="0.2">
      <c r="A3601">
        <v>3600</v>
      </c>
      <c r="B3601">
        <v>1.9990000000000001</v>
      </c>
      <c r="C3601">
        <v>1.6625000000000001</v>
      </c>
      <c r="D3601">
        <v>2.9113000000000002</v>
      </c>
      <c r="E3601">
        <v>29.026</v>
      </c>
      <c r="F3601">
        <v>-0.5</v>
      </c>
      <c r="G3601">
        <f t="shared" si="226"/>
        <v>1</v>
      </c>
      <c r="H3601" s="1">
        <v>577.79999999999995</v>
      </c>
      <c r="I3601" s="1">
        <v>29.03</v>
      </c>
      <c r="J3601">
        <f t="shared" si="227"/>
        <v>58.052</v>
      </c>
      <c r="K3601">
        <f t="shared" si="228"/>
        <v>5.8226000000000004</v>
      </c>
      <c r="L3601">
        <f t="shared" si="229"/>
        <v>58.06</v>
      </c>
    </row>
    <row r="3602" spans="1:12" x14ac:dyDescent="0.2">
      <c r="A3602">
        <v>3601</v>
      </c>
      <c r="B3602">
        <v>2.0007000000000001</v>
      </c>
      <c r="C3602">
        <v>3.3723000000000001</v>
      </c>
      <c r="D3602">
        <v>2.8525999999999998</v>
      </c>
      <c r="E3602">
        <v>31.614000000000001</v>
      </c>
      <c r="F3602">
        <v>-0.5</v>
      </c>
      <c r="G3602">
        <f t="shared" si="226"/>
        <v>2</v>
      </c>
      <c r="H3602" s="1">
        <v>976.1</v>
      </c>
      <c r="I3602" s="1">
        <v>31.61</v>
      </c>
      <c r="J3602">
        <f t="shared" si="227"/>
        <v>63.228000000000002</v>
      </c>
      <c r="K3602">
        <f t="shared" si="228"/>
        <v>5.7051999999999996</v>
      </c>
      <c r="L3602">
        <f t="shared" si="229"/>
        <v>63.22</v>
      </c>
    </row>
    <row r="3603" spans="1:12" x14ac:dyDescent="0.2">
      <c r="A3603">
        <v>3602</v>
      </c>
      <c r="B3603">
        <v>2.0023</v>
      </c>
      <c r="C3603">
        <v>1.5891</v>
      </c>
      <c r="D3603">
        <v>3.4129</v>
      </c>
      <c r="E3603">
        <v>37.191000000000003</v>
      </c>
      <c r="F3603">
        <v>-0.5</v>
      </c>
      <c r="G3603">
        <f t="shared" si="226"/>
        <v>1</v>
      </c>
      <c r="H3603" s="1">
        <v>472.1</v>
      </c>
      <c r="I3603" s="1">
        <v>37.200000000000003</v>
      </c>
      <c r="J3603">
        <f t="shared" si="227"/>
        <v>74.382000000000005</v>
      </c>
      <c r="K3603">
        <f t="shared" si="228"/>
        <v>6.8258000000000001</v>
      </c>
      <c r="L3603">
        <f t="shared" si="229"/>
        <v>74.400000000000006</v>
      </c>
    </row>
    <row r="3604" spans="1:12" x14ac:dyDescent="0.2">
      <c r="A3604">
        <v>3603</v>
      </c>
      <c r="B3604">
        <v>2.004</v>
      </c>
      <c r="C3604">
        <v>1.5759000000000001</v>
      </c>
      <c r="D3604">
        <v>3.9665999999999899</v>
      </c>
      <c r="E3604">
        <v>20.62</v>
      </c>
      <c r="F3604">
        <v>-0.5</v>
      </c>
      <c r="G3604">
        <f t="shared" si="226"/>
        <v>2</v>
      </c>
      <c r="H3604" s="1">
        <v>1310.5</v>
      </c>
      <c r="I3604" s="1">
        <v>20.6</v>
      </c>
      <c r="J3604">
        <f t="shared" si="227"/>
        <v>41.24</v>
      </c>
      <c r="K3604">
        <f t="shared" si="228"/>
        <v>7.9331999999999798</v>
      </c>
      <c r="L3604">
        <f t="shared" si="229"/>
        <v>41.2</v>
      </c>
    </row>
    <row r="3605" spans="1:12" x14ac:dyDescent="0.2">
      <c r="A3605">
        <v>3604</v>
      </c>
      <c r="B3605">
        <v>2.0057</v>
      </c>
      <c r="C3605">
        <v>2.0924999999999998</v>
      </c>
      <c r="D3605">
        <v>3.7772000000000001</v>
      </c>
      <c r="E3605">
        <v>12.989000000000001</v>
      </c>
      <c r="F3605">
        <v>-0.5</v>
      </c>
      <c r="G3605">
        <f t="shared" si="226"/>
        <v>1</v>
      </c>
      <c r="H3605" s="1">
        <v>1791.9</v>
      </c>
      <c r="I3605" s="1">
        <v>14.96</v>
      </c>
      <c r="J3605">
        <f t="shared" si="227"/>
        <v>25.978000000000002</v>
      </c>
      <c r="K3605">
        <f t="shared" si="228"/>
        <v>7.5544000000000002</v>
      </c>
      <c r="L3605">
        <f t="shared" si="229"/>
        <v>29.92</v>
      </c>
    </row>
    <row r="3606" spans="1:12" x14ac:dyDescent="0.2">
      <c r="A3606">
        <v>3605</v>
      </c>
      <c r="B3606">
        <v>2.0072999999999999</v>
      </c>
      <c r="C3606">
        <v>2.9438</v>
      </c>
      <c r="D3606">
        <v>2.8485999999999998</v>
      </c>
      <c r="E3606">
        <v>34.256</v>
      </c>
      <c r="F3606">
        <v>-0.5</v>
      </c>
      <c r="G3606">
        <f t="shared" si="226"/>
        <v>2</v>
      </c>
      <c r="H3606" s="1">
        <v>725.4</v>
      </c>
      <c r="I3606" s="1">
        <v>34.26</v>
      </c>
      <c r="J3606">
        <f t="shared" si="227"/>
        <v>68.512</v>
      </c>
      <c r="K3606">
        <f t="shared" si="228"/>
        <v>5.6971999999999996</v>
      </c>
      <c r="L3606">
        <f t="shared" si="229"/>
        <v>68.52</v>
      </c>
    </row>
    <row r="3607" spans="1:12" x14ac:dyDescent="0.2">
      <c r="A3607">
        <v>3606</v>
      </c>
      <c r="B3607">
        <v>2.0089999999999999</v>
      </c>
      <c r="C3607">
        <v>2.1922999999999901</v>
      </c>
      <c r="D3607">
        <v>3.5424000000000002</v>
      </c>
      <c r="E3607">
        <v>40.26</v>
      </c>
      <c r="F3607">
        <v>-0.5</v>
      </c>
      <c r="G3607">
        <f t="shared" si="226"/>
        <v>1</v>
      </c>
      <c r="H3607" s="1">
        <v>518.5</v>
      </c>
      <c r="I3607" s="1">
        <v>40.26</v>
      </c>
      <c r="J3607">
        <f t="shared" si="227"/>
        <v>80.52</v>
      </c>
      <c r="K3607">
        <f t="shared" si="228"/>
        <v>7.0848000000000004</v>
      </c>
      <c r="L3607">
        <f t="shared" si="229"/>
        <v>80.52</v>
      </c>
    </row>
    <row r="3608" spans="1:12" x14ac:dyDescent="0.2">
      <c r="A3608">
        <v>3607</v>
      </c>
      <c r="B3608">
        <v>2.0106999999999999</v>
      </c>
      <c r="C3608">
        <v>1.6009</v>
      </c>
      <c r="D3608">
        <v>3.7572000000000001</v>
      </c>
      <c r="E3608">
        <v>45.383999999999901</v>
      </c>
      <c r="F3608">
        <v>-0.5</v>
      </c>
      <c r="G3608">
        <f t="shared" si="226"/>
        <v>2</v>
      </c>
      <c r="H3608" s="1">
        <v>416.7</v>
      </c>
      <c r="I3608" s="1">
        <v>45.36</v>
      </c>
      <c r="J3608">
        <f t="shared" si="227"/>
        <v>90.767999999999802</v>
      </c>
      <c r="K3608">
        <f t="shared" si="228"/>
        <v>7.5144000000000002</v>
      </c>
      <c r="L3608">
        <f t="shared" si="229"/>
        <v>90.72</v>
      </c>
    </row>
    <row r="3609" spans="1:12" x14ac:dyDescent="0.2">
      <c r="A3609">
        <v>3608</v>
      </c>
      <c r="B3609">
        <v>2.0123000000000002</v>
      </c>
      <c r="C3609">
        <v>2.0705</v>
      </c>
      <c r="D3609">
        <v>3.9853000000000001</v>
      </c>
      <c r="E3609">
        <v>46.210999999999999</v>
      </c>
      <c r="F3609">
        <v>-0.5</v>
      </c>
      <c r="G3609">
        <f t="shared" si="226"/>
        <v>1</v>
      </c>
      <c r="H3609" s="1">
        <v>478.3</v>
      </c>
      <c r="I3609" s="1">
        <v>46.21</v>
      </c>
      <c r="J3609">
        <f t="shared" si="227"/>
        <v>92.421999999999997</v>
      </c>
      <c r="K3609">
        <f t="shared" si="228"/>
        <v>7.9706000000000001</v>
      </c>
      <c r="L3609">
        <f t="shared" si="229"/>
        <v>92.42</v>
      </c>
    </row>
    <row r="3610" spans="1:12" x14ac:dyDescent="0.2">
      <c r="A3610">
        <v>3609</v>
      </c>
      <c r="B3610">
        <v>2.01399999999999</v>
      </c>
      <c r="C3610">
        <v>2.2364000000000002</v>
      </c>
      <c r="D3610">
        <v>3.4102999999999999</v>
      </c>
      <c r="E3610">
        <v>14.082999999999901</v>
      </c>
      <c r="F3610">
        <v>-0.5</v>
      </c>
      <c r="G3610">
        <f t="shared" si="226"/>
        <v>2</v>
      </c>
      <c r="H3610" s="1">
        <v>1771.3</v>
      </c>
      <c r="I3610" s="1">
        <v>15.46</v>
      </c>
      <c r="J3610">
        <f t="shared" si="227"/>
        <v>28.165999999999801</v>
      </c>
      <c r="K3610">
        <f t="shared" si="228"/>
        <v>6.8205999999999998</v>
      </c>
      <c r="L3610">
        <f t="shared" si="229"/>
        <v>30.92</v>
      </c>
    </row>
    <row r="3611" spans="1:12" x14ac:dyDescent="0.2">
      <c r="A3611">
        <v>3610</v>
      </c>
      <c r="B3611">
        <v>2.0156999999999998</v>
      </c>
      <c r="C3611">
        <v>3.1154999999999999</v>
      </c>
      <c r="D3611">
        <v>3.5169999999999999</v>
      </c>
      <c r="E3611">
        <v>12.587999999999999</v>
      </c>
      <c r="F3611">
        <v>-0.5</v>
      </c>
      <c r="G3611">
        <f t="shared" si="226"/>
        <v>1</v>
      </c>
      <c r="H3611" s="1">
        <v>1818.9</v>
      </c>
      <c r="I3611" s="1">
        <v>15.41</v>
      </c>
      <c r="J3611">
        <f t="shared" si="227"/>
        <v>25.175999999999998</v>
      </c>
      <c r="K3611">
        <f t="shared" si="228"/>
        <v>7.0339999999999998</v>
      </c>
      <c r="L3611">
        <f t="shared" si="229"/>
        <v>30.82</v>
      </c>
    </row>
    <row r="3612" spans="1:12" x14ac:dyDescent="0.2">
      <c r="A3612">
        <v>3611</v>
      </c>
      <c r="B3612">
        <v>2.0173000000000001</v>
      </c>
      <c r="C3612">
        <v>3.2006000000000001</v>
      </c>
      <c r="D3612">
        <v>2.6417999999999902</v>
      </c>
      <c r="E3612">
        <v>13.656000000000001</v>
      </c>
      <c r="F3612">
        <v>-0.5</v>
      </c>
      <c r="G3612">
        <f t="shared" si="226"/>
        <v>2</v>
      </c>
      <c r="H3612" s="1">
        <v>1796</v>
      </c>
      <c r="I3612" s="1">
        <v>15.09</v>
      </c>
      <c r="J3612">
        <f t="shared" si="227"/>
        <v>27.312000000000001</v>
      </c>
      <c r="K3612">
        <f t="shared" si="228"/>
        <v>5.2835999999999803</v>
      </c>
      <c r="L3612">
        <f t="shared" si="229"/>
        <v>30.18</v>
      </c>
    </row>
    <row r="3613" spans="1:12" x14ac:dyDescent="0.2">
      <c r="A3613">
        <v>3612</v>
      </c>
      <c r="B3613">
        <v>2.0190000000000001</v>
      </c>
      <c r="C3613">
        <v>1.3763000000000001</v>
      </c>
      <c r="D3613">
        <v>3.4582999999999902</v>
      </c>
      <c r="E3613">
        <v>37.884999999999998</v>
      </c>
      <c r="F3613">
        <v>-0.5</v>
      </c>
      <c r="G3613">
        <f t="shared" si="226"/>
        <v>1</v>
      </c>
      <c r="H3613" s="1">
        <v>423.5</v>
      </c>
      <c r="I3613" s="1">
        <v>37.880000000000003</v>
      </c>
      <c r="J3613">
        <f t="shared" si="227"/>
        <v>75.77</v>
      </c>
      <c r="K3613">
        <f t="shared" si="228"/>
        <v>6.9165999999999803</v>
      </c>
      <c r="L3613">
        <f t="shared" si="229"/>
        <v>75.760000000000005</v>
      </c>
    </row>
    <row r="3614" spans="1:12" x14ac:dyDescent="0.2">
      <c r="A3614">
        <v>3613</v>
      </c>
      <c r="B3614">
        <v>2.0207000000000002</v>
      </c>
      <c r="C3614">
        <v>2.4712000000000001</v>
      </c>
      <c r="D3614">
        <v>3.8706</v>
      </c>
      <c r="E3614">
        <v>24.196000000000002</v>
      </c>
      <c r="F3614">
        <v>-0.5</v>
      </c>
      <c r="G3614">
        <f t="shared" si="226"/>
        <v>2</v>
      </c>
      <c r="H3614" s="1">
        <v>1524</v>
      </c>
      <c r="I3614" s="1">
        <v>24.19</v>
      </c>
      <c r="J3614">
        <f t="shared" si="227"/>
        <v>48.392000000000003</v>
      </c>
      <c r="K3614">
        <f t="shared" si="228"/>
        <v>7.7412000000000001</v>
      </c>
      <c r="L3614">
        <f t="shared" si="229"/>
        <v>48.38</v>
      </c>
    </row>
    <row r="3615" spans="1:12" x14ac:dyDescent="0.2">
      <c r="A3615">
        <v>3614</v>
      </c>
      <c r="B3615">
        <v>2.0223</v>
      </c>
      <c r="C3615">
        <v>3.4089999999999998</v>
      </c>
      <c r="D3615">
        <v>2.9380000000000002</v>
      </c>
      <c r="E3615">
        <v>33.029000000000003</v>
      </c>
      <c r="F3615">
        <v>-0.5</v>
      </c>
      <c r="G3615">
        <f t="shared" si="226"/>
        <v>1</v>
      </c>
      <c r="H3615" s="1">
        <v>929.8</v>
      </c>
      <c r="I3615" s="1">
        <v>33.03</v>
      </c>
      <c r="J3615">
        <f t="shared" si="227"/>
        <v>66.058000000000007</v>
      </c>
      <c r="K3615">
        <f t="shared" si="228"/>
        <v>5.8760000000000003</v>
      </c>
      <c r="L3615">
        <f t="shared" si="229"/>
        <v>66.06</v>
      </c>
    </row>
    <row r="3616" spans="1:12" x14ac:dyDescent="0.2">
      <c r="A3616">
        <v>3615</v>
      </c>
      <c r="B3616">
        <v>2.024</v>
      </c>
      <c r="C3616">
        <v>3.0861000000000001</v>
      </c>
      <c r="D3616">
        <v>3.0072999999999901</v>
      </c>
      <c r="E3616">
        <v>32.734999999999999</v>
      </c>
      <c r="F3616">
        <v>-0.5</v>
      </c>
      <c r="G3616">
        <f t="shared" si="226"/>
        <v>2</v>
      </c>
      <c r="H3616" s="1">
        <v>873.5</v>
      </c>
      <c r="I3616" s="1">
        <v>32.729999999999997</v>
      </c>
      <c r="J3616">
        <f t="shared" si="227"/>
        <v>65.47</v>
      </c>
      <c r="K3616">
        <f t="shared" si="228"/>
        <v>6.0145999999999802</v>
      </c>
      <c r="L3616">
        <f t="shared" si="229"/>
        <v>65.459999999999994</v>
      </c>
    </row>
    <row r="3617" spans="1:12" x14ac:dyDescent="0.2">
      <c r="A3617">
        <v>3616</v>
      </c>
      <c r="B3617">
        <v>2.0257000000000001</v>
      </c>
      <c r="C3617">
        <v>1.6654</v>
      </c>
      <c r="D3617">
        <v>2.0826999999999898</v>
      </c>
      <c r="E3617">
        <v>47.357999999999898</v>
      </c>
      <c r="F3617">
        <v>-0.5</v>
      </c>
      <c r="G3617">
        <f t="shared" si="226"/>
        <v>1</v>
      </c>
      <c r="H3617" s="1">
        <v>233.2</v>
      </c>
      <c r="I3617" s="1">
        <v>47.36</v>
      </c>
      <c r="J3617">
        <f t="shared" si="227"/>
        <v>94.715999999999795</v>
      </c>
      <c r="K3617">
        <f t="shared" si="228"/>
        <v>4.1653999999999796</v>
      </c>
      <c r="L3617">
        <f t="shared" si="229"/>
        <v>94.72</v>
      </c>
    </row>
    <row r="3618" spans="1:12" x14ac:dyDescent="0.2">
      <c r="A3618">
        <v>3617</v>
      </c>
      <c r="B3618">
        <v>2.0274000000000001</v>
      </c>
      <c r="C3618">
        <v>2.05439999999999</v>
      </c>
      <c r="D3618">
        <v>3.6358000000000001</v>
      </c>
      <c r="E3618">
        <v>14.27</v>
      </c>
      <c r="F3618">
        <v>-0.5</v>
      </c>
      <c r="G3618">
        <f t="shared" si="226"/>
        <v>2</v>
      </c>
      <c r="H3618" s="1">
        <v>1761.1</v>
      </c>
      <c r="I3618" s="1">
        <v>15.59</v>
      </c>
      <c r="J3618">
        <f t="shared" si="227"/>
        <v>28.54</v>
      </c>
      <c r="K3618">
        <f t="shared" si="228"/>
        <v>7.2716000000000003</v>
      </c>
      <c r="L3618">
        <f t="shared" si="229"/>
        <v>31.18</v>
      </c>
    </row>
    <row r="3619" spans="1:12" x14ac:dyDescent="0.2">
      <c r="A3619">
        <v>3618</v>
      </c>
      <c r="B3619">
        <v>2.0289999999999999</v>
      </c>
      <c r="C3619">
        <v>2.5255000000000001</v>
      </c>
      <c r="D3619">
        <v>2.9512999999999998</v>
      </c>
      <c r="E3619">
        <v>30.68</v>
      </c>
      <c r="F3619">
        <v>-0.5</v>
      </c>
      <c r="G3619">
        <f t="shared" si="226"/>
        <v>1</v>
      </c>
      <c r="H3619" s="1">
        <v>792</v>
      </c>
      <c r="I3619" s="1">
        <v>30.68</v>
      </c>
      <c r="J3619">
        <f t="shared" si="227"/>
        <v>61.36</v>
      </c>
      <c r="K3619">
        <f t="shared" si="228"/>
        <v>5.9025999999999996</v>
      </c>
      <c r="L3619">
        <f t="shared" si="229"/>
        <v>61.36</v>
      </c>
    </row>
    <row r="3620" spans="1:12" x14ac:dyDescent="0.2">
      <c r="A3620">
        <v>3619</v>
      </c>
      <c r="B3620">
        <v>2.0306999999999999</v>
      </c>
      <c r="C3620">
        <v>2.0265</v>
      </c>
      <c r="D3620">
        <v>2.8858999999999999</v>
      </c>
      <c r="E3620">
        <v>26.170999999999999</v>
      </c>
      <c r="F3620">
        <v>-0.5</v>
      </c>
      <c r="G3620">
        <f t="shared" si="226"/>
        <v>2</v>
      </c>
      <c r="H3620" s="1">
        <v>834.9</v>
      </c>
      <c r="I3620" s="1">
        <v>26.17</v>
      </c>
      <c r="J3620">
        <f t="shared" si="227"/>
        <v>52.341999999999999</v>
      </c>
      <c r="K3620">
        <f t="shared" si="228"/>
        <v>5.7717999999999998</v>
      </c>
      <c r="L3620">
        <f t="shared" si="229"/>
        <v>52.34</v>
      </c>
    </row>
    <row r="3621" spans="1:12" x14ac:dyDescent="0.2">
      <c r="A3621">
        <v>3620</v>
      </c>
      <c r="B3621">
        <v>2.0324</v>
      </c>
      <c r="C3621">
        <v>2.8807</v>
      </c>
      <c r="D3621">
        <v>2.3134999999999999</v>
      </c>
      <c r="E3621">
        <v>39.273000000000003</v>
      </c>
      <c r="F3621">
        <v>-0.5</v>
      </c>
      <c r="G3621">
        <f t="shared" si="226"/>
        <v>1</v>
      </c>
      <c r="H3621" s="1">
        <v>449.9</v>
      </c>
      <c r="I3621" s="1">
        <v>39.270000000000003</v>
      </c>
      <c r="J3621">
        <f t="shared" si="227"/>
        <v>78.546000000000006</v>
      </c>
      <c r="K3621">
        <f t="shared" si="228"/>
        <v>4.6269999999999998</v>
      </c>
      <c r="L3621">
        <f t="shared" si="229"/>
        <v>78.540000000000006</v>
      </c>
    </row>
    <row r="3622" spans="1:12" x14ac:dyDescent="0.2">
      <c r="A3622">
        <v>3621</v>
      </c>
      <c r="B3622">
        <v>2.03399999999999</v>
      </c>
      <c r="C3622">
        <v>3.1036999999999999</v>
      </c>
      <c r="D3622">
        <v>3.00199999999999</v>
      </c>
      <c r="E3622">
        <v>11.414</v>
      </c>
      <c r="F3622">
        <v>-0.5</v>
      </c>
      <c r="G3622">
        <f t="shared" si="226"/>
        <v>2</v>
      </c>
      <c r="H3622" s="1">
        <v>1822.3</v>
      </c>
      <c r="I3622" s="1">
        <v>13.79</v>
      </c>
      <c r="J3622">
        <f t="shared" si="227"/>
        <v>22.827999999999999</v>
      </c>
      <c r="K3622">
        <f t="shared" si="228"/>
        <v>6.00399999999998</v>
      </c>
      <c r="L3622">
        <f t="shared" si="229"/>
        <v>27.58</v>
      </c>
    </row>
    <row r="3623" spans="1:12" x14ac:dyDescent="0.2">
      <c r="A3623">
        <v>3622</v>
      </c>
      <c r="B3623">
        <v>2.0356999999999998</v>
      </c>
      <c r="C3623">
        <v>2.8542000000000001</v>
      </c>
      <c r="D3623">
        <v>3.988</v>
      </c>
      <c r="E3623">
        <v>48.985999999999997</v>
      </c>
      <c r="F3623">
        <v>-0.5</v>
      </c>
      <c r="G3623">
        <f t="shared" si="226"/>
        <v>1</v>
      </c>
      <c r="H3623" s="1">
        <v>516.29999999999995</v>
      </c>
      <c r="I3623" s="1">
        <v>49</v>
      </c>
      <c r="J3623">
        <f t="shared" si="227"/>
        <v>97.971999999999994</v>
      </c>
      <c r="K3623">
        <f t="shared" si="228"/>
        <v>7.976</v>
      </c>
      <c r="L3623">
        <f t="shared" si="229"/>
        <v>98</v>
      </c>
    </row>
    <row r="3624" spans="1:12" x14ac:dyDescent="0.2">
      <c r="A3624">
        <v>3623</v>
      </c>
      <c r="B3624">
        <v>2.0373999999999901</v>
      </c>
      <c r="C3624">
        <v>2.9085000000000001</v>
      </c>
      <c r="D3624">
        <v>2.1053999999999999</v>
      </c>
      <c r="E3624">
        <v>16.805</v>
      </c>
      <c r="F3624">
        <v>-0.5</v>
      </c>
      <c r="G3624">
        <f t="shared" si="226"/>
        <v>2</v>
      </c>
      <c r="H3624" s="1">
        <v>1644.6</v>
      </c>
      <c r="I3624" s="1">
        <v>16.940000000000001</v>
      </c>
      <c r="J3624">
        <f t="shared" si="227"/>
        <v>33.61</v>
      </c>
      <c r="K3624">
        <f t="shared" si="228"/>
        <v>4.2107999999999999</v>
      </c>
      <c r="L3624">
        <f t="shared" si="229"/>
        <v>33.880000000000003</v>
      </c>
    </row>
    <row r="3625" spans="1:12" x14ac:dyDescent="0.2">
      <c r="A3625">
        <v>3624</v>
      </c>
      <c r="B3625">
        <v>2.0390000000000001</v>
      </c>
      <c r="C3625">
        <v>3.1962000000000002</v>
      </c>
      <c r="D3625">
        <v>2.2627999999999902</v>
      </c>
      <c r="E3625">
        <v>24.65</v>
      </c>
      <c r="F3625">
        <v>-0.5</v>
      </c>
      <c r="G3625">
        <f t="shared" si="226"/>
        <v>1</v>
      </c>
      <c r="H3625" s="1">
        <v>1175</v>
      </c>
      <c r="I3625" s="1">
        <v>24.65</v>
      </c>
      <c r="J3625">
        <f t="shared" si="227"/>
        <v>49.3</v>
      </c>
      <c r="K3625">
        <f t="shared" si="228"/>
        <v>4.5255999999999803</v>
      </c>
      <c r="L3625">
        <f t="shared" si="229"/>
        <v>49.3</v>
      </c>
    </row>
    <row r="3626" spans="1:12" x14ac:dyDescent="0.2">
      <c r="A3626">
        <v>3625</v>
      </c>
      <c r="B3626">
        <v>2.0407000000000002</v>
      </c>
      <c r="C3626">
        <v>3.343</v>
      </c>
      <c r="D3626">
        <v>2.5470000000000002</v>
      </c>
      <c r="E3626">
        <v>15.63</v>
      </c>
      <c r="F3626">
        <v>-0.5</v>
      </c>
      <c r="G3626">
        <f t="shared" si="226"/>
        <v>2</v>
      </c>
      <c r="H3626" s="1">
        <v>1763.1</v>
      </c>
      <c r="I3626" s="1">
        <v>16.559999999999999</v>
      </c>
      <c r="J3626">
        <f t="shared" si="227"/>
        <v>31.26</v>
      </c>
      <c r="K3626">
        <f t="shared" si="228"/>
        <v>5.0940000000000003</v>
      </c>
      <c r="L3626">
        <f t="shared" si="229"/>
        <v>33.119999999999997</v>
      </c>
    </row>
    <row r="3627" spans="1:12" x14ac:dyDescent="0.2">
      <c r="A3627">
        <v>3626</v>
      </c>
      <c r="B3627">
        <v>2.0424000000000002</v>
      </c>
      <c r="C3627">
        <v>1.9648000000000001</v>
      </c>
      <c r="D3627">
        <v>2.6604000000000001</v>
      </c>
      <c r="E3627">
        <v>47.518000000000001</v>
      </c>
      <c r="F3627">
        <v>-0.5</v>
      </c>
      <c r="G3627">
        <f t="shared" si="226"/>
        <v>1</v>
      </c>
      <c r="H3627" s="1">
        <v>299</v>
      </c>
      <c r="I3627" s="1">
        <v>47.52</v>
      </c>
      <c r="J3627">
        <f t="shared" si="227"/>
        <v>95.036000000000001</v>
      </c>
      <c r="K3627">
        <f t="shared" si="228"/>
        <v>5.3208000000000002</v>
      </c>
      <c r="L3627">
        <f t="shared" si="229"/>
        <v>95.04</v>
      </c>
    </row>
    <row r="3628" spans="1:12" x14ac:dyDescent="0.2">
      <c r="A3628">
        <v>3627</v>
      </c>
      <c r="B3628">
        <v>2.044</v>
      </c>
      <c r="C3628">
        <v>2.1042999999999901</v>
      </c>
      <c r="D3628">
        <v>3.0047000000000001</v>
      </c>
      <c r="E3628">
        <v>39.753</v>
      </c>
      <c r="F3628">
        <v>-0.5</v>
      </c>
      <c r="G3628">
        <f t="shared" si="226"/>
        <v>2</v>
      </c>
      <c r="H3628" s="1">
        <v>445.9</v>
      </c>
      <c r="I3628" s="1">
        <v>39.75</v>
      </c>
      <c r="J3628">
        <f t="shared" si="227"/>
        <v>79.506</v>
      </c>
      <c r="K3628">
        <f t="shared" si="228"/>
        <v>6.0094000000000003</v>
      </c>
      <c r="L3628">
        <f t="shared" si="229"/>
        <v>79.5</v>
      </c>
    </row>
    <row r="3629" spans="1:12" x14ac:dyDescent="0.2">
      <c r="A3629">
        <v>3628</v>
      </c>
      <c r="B3629">
        <v>2.0457000000000001</v>
      </c>
      <c r="C3629">
        <v>2.73389999999999</v>
      </c>
      <c r="D3629">
        <v>3.7612000000000001</v>
      </c>
      <c r="E3629">
        <v>34.203000000000003</v>
      </c>
      <c r="F3629">
        <v>-0.5</v>
      </c>
      <c r="G3629">
        <f t="shared" si="226"/>
        <v>1</v>
      </c>
      <c r="H3629" s="1">
        <v>868.4</v>
      </c>
      <c r="I3629" s="1">
        <v>34.200000000000003</v>
      </c>
      <c r="J3629">
        <f t="shared" si="227"/>
        <v>68.406000000000006</v>
      </c>
      <c r="K3629">
        <f t="shared" si="228"/>
        <v>7.5224000000000002</v>
      </c>
      <c r="L3629">
        <f t="shared" si="229"/>
        <v>68.400000000000006</v>
      </c>
    </row>
    <row r="3630" spans="1:12" x14ac:dyDescent="0.2">
      <c r="A3630">
        <v>3629</v>
      </c>
      <c r="B3630">
        <v>2.0474000000000001</v>
      </c>
      <c r="C3630">
        <v>2.5958999999999999</v>
      </c>
      <c r="D3630">
        <v>3.6171000000000002</v>
      </c>
      <c r="E3630">
        <v>27.265000000000001</v>
      </c>
      <c r="F3630">
        <v>-0.5</v>
      </c>
      <c r="G3630">
        <f t="shared" si="226"/>
        <v>2</v>
      </c>
      <c r="H3630" s="1">
        <v>1206.5999999999999</v>
      </c>
      <c r="I3630" s="1">
        <v>27.27</v>
      </c>
      <c r="J3630">
        <f t="shared" si="227"/>
        <v>54.53</v>
      </c>
      <c r="K3630">
        <f t="shared" si="228"/>
        <v>7.2342000000000004</v>
      </c>
      <c r="L3630">
        <f t="shared" si="229"/>
        <v>54.54</v>
      </c>
    </row>
    <row r="3631" spans="1:12" x14ac:dyDescent="0.2">
      <c r="A3631">
        <v>3630</v>
      </c>
      <c r="B3631">
        <v>2.0489999999999999</v>
      </c>
      <c r="C3631">
        <v>3.3650000000000002</v>
      </c>
      <c r="D3631">
        <v>3.4515999999999898</v>
      </c>
      <c r="E3631">
        <v>26.917999999999999</v>
      </c>
      <c r="F3631">
        <v>-0.5</v>
      </c>
      <c r="G3631">
        <f t="shared" si="226"/>
        <v>1</v>
      </c>
      <c r="H3631" s="1">
        <v>1541.6</v>
      </c>
      <c r="I3631" s="1">
        <v>26.92</v>
      </c>
      <c r="J3631">
        <f t="shared" si="227"/>
        <v>53.835999999999999</v>
      </c>
      <c r="K3631">
        <f t="shared" si="228"/>
        <v>6.9031999999999796</v>
      </c>
      <c r="L3631">
        <f t="shared" si="229"/>
        <v>53.84</v>
      </c>
    </row>
    <row r="3632" spans="1:12" x14ac:dyDescent="0.2">
      <c r="A3632">
        <v>3631</v>
      </c>
      <c r="B3632">
        <v>2.0507</v>
      </c>
      <c r="C3632">
        <v>2.5064000000000002</v>
      </c>
      <c r="D3632">
        <v>3.0634000000000001</v>
      </c>
      <c r="E3632">
        <v>15.71</v>
      </c>
      <c r="F3632">
        <v>-0.5</v>
      </c>
      <c r="G3632">
        <f t="shared" si="226"/>
        <v>2</v>
      </c>
      <c r="H3632" s="1">
        <v>1736.8</v>
      </c>
      <c r="I3632" s="1">
        <v>16.55</v>
      </c>
      <c r="J3632">
        <f t="shared" si="227"/>
        <v>31.42</v>
      </c>
      <c r="K3632">
        <f t="shared" si="228"/>
        <v>6.1268000000000002</v>
      </c>
      <c r="L3632">
        <f t="shared" si="229"/>
        <v>33.1</v>
      </c>
    </row>
    <row r="3633" spans="1:12" x14ac:dyDescent="0.2">
      <c r="A3633">
        <v>3632</v>
      </c>
      <c r="B3633">
        <v>2.0524</v>
      </c>
      <c r="C3633">
        <v>3.4148999999999901</v>
      </c>
      <c r="D3633">
        <v>3.9933000000000001</v>
      </c>
      <c r="E3633">
        <v>29.186</v>
      </c>
      <c r="F3633">
        <v>-0.5</v>
      </c>
      <c r="G3633">
        <f t="shared" si="226"/>
        <v>1</v>
      </c>
      <c r="H3633" s="1">
        <v>1535.7</v>
      </c>
      <c r="I3633" s="1">
        <v>29.19</v>
      </c>
      <c r="J3633">
        <f t="shared" si="227"/>
        <v>58.372</v>
      </c>
      <c r="K3633">
        <f t="shared" si="228"/>
        <v>7.9866000000000001</v>
      </c>
      <c r="L3633">
        <f t="shared" si="229"/>
        <v>58.38</v>
      </c>
    </row>
    <row r="3634" spans="1:12" x14ac:dyDescent="0.2">
      <c r="A3634">
        <v>3633</v>
      </c>
      <c r="B3634">
        <v>2.0539999999999998</v>
      </c>
      <c r="C3634">
        <v>2.7662</v>
      </c>
      <c r="D3634">
        <v>2.2949000000000002</v>
      </c>
      <c r="E3634">
        <v>42.155000000000001</v>
      </c>
      <c r="F3634">
        <v>-0.5</v>
      </c>
      <c r="G3634">
        <f t="shared" si="226"/>
        <v>2</v>
      </c>
      <c r="H3634" s="1">
        <v>381</v>
      </c>
      <c r="I3634" s="1">
        <v>42.16</v>
      </c>
      <c r="J3634">
        <f t="shared" si="227"/>
        <v>84.31</v>
      </c>
      <c r="K3634">
        <f t="shared" si="228"/>
        <v>4.5898000000000003</v>
      </c>
      <c r="L3634">
        <f t="shared" si="229"/>
        <v>84.32</v>
      </c>
    </row>
    <row r="3635" spans="1:12" x14ac:dyDescent="0.2">
      <c r="A3635">
        <v>3634</v>
      </c>
      <c r="B3635">
        <v>2.0556999999999999</v>
      </c>
      <c r="C3635">
        <v>3.2109000000000001</v>
      </c>
      <c r="D3635">
        <v>2.6324000000000001</v>
      </c>
      <c r="E3635">
        <v>34.122999999999998</v>
      </c>
      <c r="F3635">
        <v>-0.5</v>
      </c>
      <c r="G3635">
        <f t="shared" si="226"/>
        <v>1</v>
      </c>
      <c r="H3635" s="1">
        <v>742.4</v>
      </c>
      <c r="I3635" s="1">
        <v>34.119999999999997</v>
      </c>
      <c r="J3635">
        <f t="shared" si="227"/>
        <v>68.245999999999995</v>
      </c>
      <c r="K3635">
        <f t="shared" si="228"/>
        <v>5.2648000000000001</v>
      </c>
      <c r="L3635">
        <f t="shared" si="229"/>
        <v>68.239999999999995</v>
      </c>
    </row>
    <row r="3636" spans="1:12" x14ac:dyDescent="0.2">
      <c r="A3636">
        <v>3635</v>
      </c>
      <c r="B3636">
        <v>2.0573999999999999</v>
      </c>
      <c r="C3636">
        <v>2.4903</v>
      </c>
      <c r="D3636">
        <v>3.4969999999999999</v>
      </c>
      <c r="E3636">
        <v>13.442</v>
      </c>
      <c r="F3636">
        <v>-0.5</v>
      </c>
      <c r="G3636">
        <f t="shared" si="226"/>
        <v>2</v>
      </c>
      <c r="H3636" s="1">
        <v>1797.7</v>
      </c>
      <c r="I3636" s="1">
        <v>15.37</v>
      </c>
      <c r="J3636">
        <f t="shared" si="227"/>
        <v>26.884</v>
      </c>
      <c r="K3636">
        <f t="shared" si="228"/>
        <v>6.9939999999999998</v>
      </c>
      <c r="L3636">
        <f t="shared" si="229"/>
        <v>30.74</v>
      </c>
    </row>
    <row r="3637" spans="1:12" x14ac:dyDescent="0.2">
      <c r="A3637">
        <v>3636</v>
      </c>
      <c r="B3637">
        <v>2.0590000000000002</v>
      </c>
      <c r="C3637">
        <v>2.5754000000000001</v>
      </c>
      <c r="D3637">
        <v>3.0152999999999901</v>
      </c>
      <c r="E3637">
        <v>26.864999999999998</v>
      </c>
      <c r="F3637">
        <v>-0.5</v>
      </c>
      <c r="G3637">
        <f t="shared" si="226"/>
        <v>1</v>
      </c>
      <c r="H3637" s="1">
        <v>1054.5</v>
      </c>
      <c r="I3637" s="1">
        <v>26.86</v>
      </c>
      <c r="J3637">
        <f t="shared" si="227"/>
        <v>53.73</v>
      </c>
      <c r="K3637">
        <f t="shared" si="228"/>
        <v>6.0305999999999802</v>
      </c>
      <c r="L3637">
        <f t="shared" si="229"/>
        <v>53.72</v>
      </c>
    </row>
    <row r="3638" spans="1:12" x14ac:dyDescent="0.2">
      <c r="A3638">
        <v>3637</v>
      </c>
      <c r="B3638">
        <v>2.0607000000000002</v>
      </c>
      <c r="C3638">
        <v>2.9040999999999899</v>
      </c>
      <c r="D3638">
        <v>3.2502</v>
      </c>
      <c r="E3638">
        <v>24.9969999999999</v>
      </c>
      <c r="F3638">
        <v>-0.5</v>
      </c>
      <c r="G3638">
        <f t="shared" si="226"/>
        <v>2</v>
      </c>
      <c r="H3638" s="1">
        <v>1449.7</v>
      </c>
      <c r="I3638" s="1">
        <v>25</v>
      </c>
      <c r="J3638">
        <f t="shared" si="227"/>
        <v>49.993999999999801</v>
      </c>
      <c r="K3638">
        <f t="shared" si="228"/>
        <v>6.5004</v>
      </c>
      <c r="L3638">
        <f t="shared" si="229"/>
        <v>50</v>
      </c>
    </row>
    <row r="3639" spans="1:12" x14ac:dyDescent="0.2">
      <c r="A3639">
        <v>3638</v>
      </c>
      <c r="B3639">
        <v>2.06239999999999</v>
      </c>
      <c r="C3639">
        <v>1.6185</v>
      </c>
      <c r="D3639">
        <v>2.5710000000000002</v>
      </c>
      <c r="E3639">
        <v>38.045000000000002</v>
      </c>
      <c r="F3639">
        <v>-0.5</v>
      </c>
      <c r="G3639">
        <f t="shared" si="226"/>
        <v>1</v>
      </c>
      <c r="H3639" s="1">
        <v>354.3</v>
      </c>
      <c r="I3639" s="1">
        <v>38.049999999999997</v>
      </c>
      <c r="J3639">
        <f t="shared" si="227"/>
        <v>76.09</v>
      </c>
      <c r="K3639">
        <f t="shared" si="228"/>
        <v>5.1420000000000003</v>
      </c>
      <c r="L3639">
        <f t="shared" si="229"/>
        <v>76.099999999999994</v>
      </c>
    </row>
    <row r="3640" spans="1:12" x14ac:dyDescent="0.2">
      <c r="A3640">
        <v>3639</v>
      </c>
      <c r="B3640">
        <v>2.0640000000000001</v>
      </c>
      <c r="C3640">
        <v>2.6105999999999998</v>
      </c>
      <c r="D3640">
        <v>3.996</v>
      </c>
      <c r="E3640">
        <v>10.507</v>
      </c>
      <c r="F3640">
        <v>-0.5</v>
      </c>
      <c r="G3640">
        <f t="shared" si="226"/>
        <v>2</v>
      </c>
      <c r="H3640" s="1">
        <v>1826.2</v>
      </c>
      <c r="I3640" s="1">
        <v>13.84</v>
      </c>
      <c r="J3640">
        <f t="shared" si="227"/>
        <v>21.013999999999999</v>
      </c>
      <c r="K3640">
        <f t="shared" si="228"/>
        <v>7.992</v>
      </c>
      <c r="L3640">
        <f t="shared" si="229"/>
        <v>27.68</v>
      </c>
    </row>
    <row r="3641" spans="1:12" x14ac:dyDescent="0.2">
      <c r="A3641">
        <v>3640</v>
      </c>
      <c r="B3641">
        <v>2.0657000000000001</v>
      </c>
      <c r="C3641">
        <v>2.5695000000000001</v>
      </c>
      <c r="D3641">
        <v>3.8572000000000002</v>
      </c>
      <c r="E3641">
        <v>10.4</v>
      </c>
      <c r="F3641">
        <v>-0.5</v>
      </c>
      <c r="G3641">
        <f t="shared" si="226"/>
        <v>1</v>
      </c>
      <c r="H3641" s="1">
        <v>1824.8</v>
      </c>
      <c r="I3641" s="1">
        <v>13.75</v>
      </c>
      <c r="J3641">
        <f t="shared" si="227"/>
        <v>20.8</v>
      </c>
      <c r="K3641">
        <f t="shared" si="228"/>
        <v>7.7144000000000004</v>
      </c>
      <c r="L3641">
        <f t="shared" si="229"/>
        <v>27.5</v>
      </c>
    </row>
    <row r="3642" spans="1:12" x14ac:dyDescent="0.2">
      <c r="A3642">
        <v>3641</v>
      </c>
      <c r="B3642">
        <v>2.0674000000000001</v>
      </c>
      <c r="C3642">
        <v>2.3068</v>
      </c>
      <c r="D3642">
        <v>3.6051000000000002</v>
      </c>
      <c r="E3642">
        <v>49.466000000000001</v>
      </c>
      <c r="F3642">
        <v>-0.5</v>
      </c>
      <c r="G3642">
        <f t="shared" si="226"/>
        <v>2</v>
      </c>
      <c r="H3642" s="1">
        <v>426.2</v>
      </c>
      <c r="I3642" s="1">
        <v>49.47</v>
      </c>
      <c r="J3642">
        <f t="shared" si="227"/>
        <v>98.932000000000002</v>
      </c>
      <c r="K3642">
        <f t="shared" si="228"/>
        <v>7.2102000000000004</v>
      </c>
      <c r="L3642">
        <f t="shared" si="229"/>
        <v>98.94</v>
      </c>
    </row>
    <row r="3643" spans="1:12" x14ac:dyDescent="0.2">
      <c r="A3643">
        <v>3642</v>
      </c>
      <c r="B3643">
        <v>2.069</v>
      </c>
      <c r="C3643">
        <v>3.2843</v>
      </c>
      <c r="D3643">
        <v>3.8626</v>
      </c>
      <c r="E3643">
        <v>22.754999999999999</v>
      </c>
      <c r="F3643">
        <v>-0.5</v>
      </c>
      <c r="G3643">
        <f t="shared" ref="G3643:G3706" si="230">MOD(A3643,2)+1</f>
        <v>1</v>
      </c>
      <c r="H3643" s="1">
        <v>1681.3</v>
      </c>
      <c r="I3643" s="1">
        <v>23.25</v>
      </c>
      <c r="J3643">
        <f t="shared" si="227"/>
        <v>45.51</v>
      </c>
      <c r="K3643">
        <f t="shared" si="228"/>
        <v>7.7252000000000001</v>
      </c>
      <c r="L3643">
        <f t="shared" si="229"/>
        <v>46.5</v>
      </c>
    </row>
    <row r="3644" spans="1:12" x14ac:dyDescent="0.2">
      <c r="A3644">
        <v>3643</v>
      </c>
      <c r="B3644">
        <v>2.0707</v>
      </c>
      <c r="C3644">
        <v>1.7593999999999901</v>
      </c>
      <c r="D3644">
        <v>3.1728000000000001</v>
      </c>
      <c r="E3644">
        <v>36.524000000000001</v>
      </c>
      <c r="F3644">
        <v>-0.5</v>
      </c>
      <c r="G3644">
        <f t="shared" si="230"/>
        <v>2</v>
      </c>
      <c r="H3644" s="1">
        <v>465.4</v>
      </c>
      <c r="I3644" s="1">
        <v>36.520000000000003</v>
      </c>
      <c r="J3644">
        <f t="shared" si="227"/>
        <v>73.048000000000002</v>
      </c>
      <c r="K3644">
        <f t="shared" si="228"/>
        <v>6.3456000000000001</v>
      </c>
      <c r="L3644">
        <f t="shared" si="229"/>
        <v>73.040000000000006</v>
      </c>
    </row>
    <row r="3645" spans="1:12" x14ac:dyDescent="0.2">
      <c r="A3645">
        <v>3644</v>
      </c>
      <c r="B3645">
        <v>2.0724</v>
      </c>
      <c r="C3645">
        <v>1.4174</v>
      </c>
      <c r="D3645">
        <v>2.5243000000000002</v>
      </c>
      <c r="E3645">
        <v>45.277000000000001</v>
      </c>
      <c r="F3645">
        <v>-0.5</v>
      </c>
      <c r="G3645">
        <f t="shared" si="230"/>
        <v>1</v>
      </c>
      <c r="H3645" s="1">
        <v>265.60000000000002</v>
      </c>
      <c r="I3645" s="1">
        <v>45.28</v>
      </c>
      <c r="J3645">
        <f t="shared" si="227"/>
        <v>90.554000000000002</v>
      </c>
      <c r="K3645">
        <f t="shared" si="228"/>
        <v>5.0486000000000004</v>
      </c>
      <c r="L3645">
        <f t="shared" si="229"/>
        <v>90.56</v>
      </c>
    </row>
    <row r="3646" spans="1:12" x14ac:dyDescent="0.2">
      <c r="A3646">
        <v>3645</v>
      </c>
      <c r="B3646">
        <v>2.0739999999999998</v>
      </c>
      <c r="C3646">
        <v>1.3454999999999999</v>
      </c>
      <c r="D3646">
        <v>2.6898</v>
      </c>
      <c r="E3646">
        <v>25.183</v>
      </c>
      <c r="F3646">
        <v>-0.5</v>
      </c>
      <c r="G3646">
        <f t="shared" si="230"/>
        <v>2</v>
      </c>
      <c r="H3646" s="1">
        <v>557.1</v>
      </c>
      <c r="I3646" s="1">
        <v>25.17</v>
      </c>
      <c r="J3646">
        <f t="shared" si="227"/>
        <v>50.366</v>
      </c>
      <c r="K3646">
        <f t="shared" si="228"/>
        <v>5.3795999999999999</v>
      </c>
      <c r="L3646">
        <f t="shared" si="229"/>
        <v>50.34</v>
      </c>
    </row>
    <row r="3647" spans="1:12" x14ac:dyDescent="0.2">
      <c r="A3647">
        <v>3646</v>
      </c>
      <c r="B3647">
        <v>2.0756999999999999</v>
      </c>
      <c r="C3647">
        <v>1.6346000000000001</v>
      </c>
      <c r="D3647">
        <v>3.3021999999999898</v>
      </c>
      <c r="E3647">
        <v>17.844999999999999</v>
      </c>
      <c r="F3647">
        <v>-0.5</v>
      </c>
      <c r="G3647">
        <f t="shared" si="230"/>
        <v>1</v>
      </c>
      <c r="H3647" s="1">
        <v>1513.3</v>
      </c>
      <c r="I3647" s="1">
        <v>17.84</v>
      </c>
      <c r="J3647">
        <f t="shared" si="227"/>
        <v>35.69</v>
      </c>
      <c r="K3647">
        <f t="shared" si="228"/>
        <v>6.6043999999999796</v>
      </c>
      <c r="L3647">
        <f t="shared" si="229"/>
        <v>35.68</v>
      </c>
    </row>
    <row r="3648" spans="1:12" x14ac:dyDescent="0.2">
      <c r="A3648">
        <v>3647</v>
      </c>
      <c r="B3648">
        <v>2.0773999999999999</v>
      </c>
      <c r="C3648">
        <v>1.4145000000000001</v>
      </c>
      <c r="D3648">
        <v>3.0754000000000001</v>
      </c>
      <c r="E3648">
        <v>10.56</v>
      </c>
      <c r="F3648">
        <v>-0.5</v>
      </c>
      <c r="G3648">
        <f t="shared" si="230"/>
        <v>2</v>
      </c>
      <c r="H3648" s="1">
        <v>1762.3</v>
      </c>
      <c r="I3648" s="1">
        <v>11.72</v>
      </c>
      <c r="J3648">
        <f t="shared" si="227"/>
        <v>21.12</v>
      </c>
      <c r="K3648">
        <f t="shared" si="228"/>
        <v>6.1508000000000003</v>
      </c>
      <c r="L3648">
        <f t="shared" si="229"/>
        <v>23.44</v>
      </c>
    </row>
    <row r="3649" spans="1:12" x14ac:dyDescent="0.2">
      <c r="A3649">
        <v>3648</v>
      </c>
      <c r="B3649">
        <v>2.0790999999999902</v>
      </c>
      <c r="C3649">
        <v>3.3605999999999998</v>
      </c>
      <c r="D3649">
        <v>2.7364999999999999</v>
      </c>
      <c r="E3649">
        <v>32.308</v>
      </c>
      <c r="F3649">
        <v>-0.5</v>
      </c>
      <c r="G3649">
        <f t="shared" si="230"/>
        <v>1</v>
      </c>
      <c r="H3649" s="1">
        <v>892.7</v>
      </c>
      <c r="I3649" s="1">
        <v>32.31</v>
      </c>
      <c r="J3649">
        <f t="shared" si="227"/>
        <v>64.616</v>
      </c>
      <c r="K3649">
        <f t="shared" si="228"/>
        <v>5.4729999999999999</v>
      </c>
      <c r="L3649">
        <f t="shared" si="229"/>
        <v>64.62</v>
      </c>
    </row>
    <row r="3650" spans="1:12" x14ac:dyDescent="0.2">
      <c r="A3650">
        <v>3649</v>
      </c>
      <c r="B3650">
        <v>2.0807000000000002</v>
      </c>
      <c r="C3650">
        <v>3.4369000000000001</v>
      </c>
      <c r="D3650">
        <v>3.55039999999999</v>
      </c>
      <c r="E3650">
        <v>30.414000000000001</v>
      </c>
      <c r="F3650">
        <v>-0.5</v>
      </c>
      <c r="G3650">
        <f t="shared" si="230"/>
        <v>2</v>
      </c>
      <c r="H3650" s="1">
        <v>1295.8</v>
      </c>
      <c r="I3650" s="1">
        <v>30.41</v>
      </c>
      <c r="J3650">
        <f t="shared" si="227"/>
        <v>60.828000000000003</v>
      </c>
      <c r="K3650">
        <f t="shared" si="228"/>
        <v>7.10079999999998</v>
      </c>
      <c r="L3650">
        <f t="shared" si="229"/>
        <v>60.82</v>
      </c>
    </row>
    <row r="3651" spans="1:12" x14ac:dyDescent="0.2">
      <c r="A3651">
        <v>3650</v>
      </c>
      <c r="B3651">
        <v>2.08239999999999</v>
      </c>
      <c r="C3651">
        <v>2.0133000000000001</v>
      </c>
      <c r="D3651">
        <v>2.1214</v>
      </c>
      <c r="E3651">
        <v>24.088999999999999</v>
      </c>
      <c r="F3651">
        <v>-0.5</v>
      </c>
      <c r="G3651">
        <f t="shared" si="230"/>
        <v>1</v>
      </c>
      <c r="H3651" s="1">
        <v>729.8</v>
      </c>
      <c r="I3651" s="1">
        <v>24.09</v>
      </c>
      <c r="J3651">
        <f t="shared" ref="J3651:J3714" si="231">E3651*2</f>
        <v>48.177999999999997</v>
      </c>
      <c r="K3651">
        <f t="shared" ref="K3651:K3714" si="232">D3651*2</f>
        <v>4.2427999999999999</v>
      </c>
      <c r="L3651">
        <f t="shared" si="229"/>
        <v>48.18</v>
      </c>
    </row>
    <row r="3652" spans="1:12" x14ac:dyDescent="0.2">
      <c r="A3652">
        <v>3651</v>
      </c>
      <c r="B3652">
        <v>2.0840999999999901</v>
      </c>
      <c r="C3652">
        <v>1.548</v>
      </c>
      <c r="D3652">
        <v>2.5163000000000002</v>
      </c>
      <c r="E3652">
        <v>33.429000000000002</v>
      </c>
      <c r="F3652">
        <v>-0.5</v>
      </c>
      <c r="G3652">
        <f t="shared" si="230"/>
        <v>2</v>
      </c>
      <c r="H3652" s="1">
        <v>402</v>
      </c>
      <c r="I3652" s="1">
        <v>33.43</v>
      </c>
      <c r="J3652">
        <f t="shared" si="231"/>
        <v>66.858000000000004</v>
      </c>
      <c r="K3652">
        <f t="shared" si="232"/>
        <v>5.0326000000000004</v>
      </c>
      <c r="L3652">
        <f t="shared" si="229"/>
        <v>66.86</v>
      </c>
    </row>
    <row r="3653" spans="1:12" x14ac:dyDescent="0.2">
      <c r="A3653">
        <v>3652</v>
      </c>
      <c r="B3653">
        <v>2.0857000000000001</v>
      </c>
      <c r="C3653">
        <v>3.1565999999999899</v>
      </c>
      <c r="D3653">
        <v>2.5951</v>
      </c>
      <c r="E3653">
        <v>41.887999999999998</v>
      </c>
      <c r="F3653">
        <v>-0.5</v>
      </c>
      <c r="G3653">
        <f t="shared" si="230"/>
        <v>1</v>
      </c>
      <c r="H3653" s="1">
        <v>486.2</v>
      </c>
      <c r="I3653" s="1">
        <v>41.89</v>
      </c>
      <c r="J3653">
        <f t="shared" si="231"/>
        <v>83.775999999999996</v>
      </c>
      <c r="K3653">
        <f t="shared" si="232"/>
        <v>5.1901999999999999</v>
      </c>
      <c r="L3653">
        <f t="shared" si="229"/>
        <v>83.78</v>
      </c>
    </row>
    <row r="3654" spans="1:12" x14ac:dyDescent="0.2">
      <c r="A3654">
        <v>3653</v>
      </c>
      <c r="B3654">
        <v>2.0874000000000001</v>
      </c>
      <c r="C3654">
        <v>2.15119999999999</v>
      </c>
      <c r="D3654">
        <v>2.5617000000000001</v>
      </c>
      <c r="E3654">
        <v>19.98</v>
      </c>
      <c r="F3654">
        <v>-0.5</v>
      </c>
      <c r="G3654">
        <f t="shared" si="230"/>
        <v>2</v>
      </c>
      <c r="H3654" s="1">
        <v>1302.7</v>
      </c>
      <c r="I3654" s="1">
        <v>19.98</v>
      </c>
      <c r="J3654">
        <f t="shared" si="231"/>
        <v>39.96</v>
      </c>
      <c r="K3654">
        <f t="shared" si="232"/>
        <v>5.1234000000000002</v>
      </c>
      <c r="L3654">
        <f t="shared" si="229"/>
        <v>39.96</v>
      </c>
    </row>
    <row r="3655" spans="1:12" x14ac:dyDescent="0.2">
      <c r="A3655">
        <v>3654</v>
      </c>
      <c r="B3655">
        <v>2.0891000000000002</v>
      </c>
      <c r="C3655">
        <v>3.1829999999999998</v>
      </c>
      <c r="D3655">
        <v>3.9319999999999999</v>
      </c>
      <c r="E3655">
        <v>48.506</v>
      </c>
      <c r="F3655">
        <v>-0.5</v>
      </c>
      <c r="G3655">
        <f t="shared" si="230"/>
        <v>1</v>
      </c>
      <c r="H3655" s="1">
        <v>554.5</v>
      </c>
      <c r="I3655" s="1">
        <v>48.51</v>
      </c>
      <c r="J3655">
        <f t="shared" si="231"/>
        <v>97.012</v>
      </c>
      <c r="K3655">
        <f t="shared" si="232"/>
        <v>7.8639999999999999</v>
      </c>
      <c r="L3655">
        <f t="shared" ref="L3655:L3718" si="233">I3655*2</f>
        <v>97.02</v>
      </c>
    </row>
    <row r="3656" spans="1:12" x14ac:dyDescent="0.2">
      <c r="A3656">
        <v>3655</v>
      </c>
      <c r="B3656">
        <v>2.0907</v>
      </c>
      <c r="C3656">
        <v>3.0318000000000001</v>
      </c>
      <c r="D3656">
        <v>2.1934999999999998</v>
      </c>
      <c r="E3656">
        <v>11.815</v>
      </c>
      <c r="F3656">
        <v>-0.5</v>
      </c>
      <c r="G3656">
        <f t="shared" si="230"/>
        <v>2</v>
      </c>
      <c r="H3656" s="1">
        <v>1801.3</v>
      </c>
      <c r="I3656" s="1">
        <v>13.08</v>
      </c>
      <c r="J3656">
        <f t="shared" si="231"/>
        <v>23.63</v>
      </c>
      <c r="K3656">
        <f t="shared" si="232"/>
        <v>4.3869999999999996</v>
      </c>
      <c r="L3656">
        <f t="shared" si="233"/>
        <v>26.16</v>
      </c>
    </row>
    <row r="3657" spans="1:12" x14ac:dyDescent="0.2">
      <c r="A3657">
        <v>3656</v>
      </c>
      <c r="B3657">
        <v>2.0924</v>
      </c>
      <c r="C3657">
        <v>2.89679999999999</v>
      </c>
      <c r="D3657">
        <v>2.3549000000000002</v>
      </c>
      <c r="E3657">
        <v>44.103000000000002</v>
      </c>
      <c r="F3657">
        <v>-0.5</v>
      </c>
      <c r="G3657">
        <f t="shared" si="230"/>
        <v>1</v>
      </c>
      <c r="H3657" s="1">
        <v>368.9</v>
      </c>
      <c r="I3657" s="1">
        <v>44.1</v>
      </c>
      <c r="J3657">
        <f t="shared" si="231"/>
        <v>88.206000000000003</v>
      </c>
      <c r="K3657">
        <f t="shared" si="232"/>
        <v>4.7098000000000004</v>
      </c>
      <c r="L3657">
        <f t="shared" si="233"/>
        <v>88.2</v>
      </c>
    </row>
    <row r="3658" spans="1:12" x14ac:dyDescent="0.2">
      <c r="A3658">
        <v>3657</v>
      </c>
      <c r="B3658">
        <v>2.0940999999999899</v>
      </c>
      <c r="C3658">
        <v>2.028</v>
      </c>
      <c r="D3658">
        <v>3.4169</v>
      </c>
      <c r="E3658">
        <v>17.472000000000001</v>
      </c>
      <c r="F3658">
        <v>-0.5</v>
      </c>
      <c r="G3658">
        <f t="shared" si="230"/>
        <v>2</v>
      </c>
      <c r="H3658" s="1">
        <v>1641.8</v>
      </c>
      <c r="I3658" s="1">
        <v>17.739999999999998</v>
      </c>
      <c r="J3658">
        <f t="shared" si="231"/>
        <v>34.944000000000003</v>
      </c>
      <c r="K3658">
        <f t="shared" si="232"/>
        <v>6.8338000000000001</v>
      </c>
      <c r="L3658">
        <f t="shared" si="233"/>
        <v>35.479999999999997</v>
      </c>
    </row>
    <row r="3659" spans="1:12" x14ac:dyDescent="0.2">
      <c r="A3659">
        <v>3658</v>
      </c>
      <c r="B3659">
        <v>2.0956999999999999</v>
      </c>
      <c r="C3659">
        <v>1.5289999999999999</v>
      </c>
      <c r="D3659">
        <v>2.2747999999999902</v>
      </c>
      <c r="E3659">
        <v>37.564999999999998</v>
      </c>
      <c r="F3659">
        <v>-0.5</v>
      </c>
      <c r="G3659">
        <f t="shared" si="230"/>
        <v>1</v>
      </c>
      <c r="H3659" s="1">
        <v>297</v>
      </c>
      <c r="I3659" s="1">
        <v>37.56</v>
      </c>
      <c r="J3659">
        <f t="shared" si="231"/>
        <v>75.13</v>
      </c>
      <c r="K3659">
        <f t="shared" si="232"/>
        <v>4.5495999999999803</v>
      </c>
      <c r="L3659">
        <f t="shared" si="233"/>
        <v>75.12</v>
      </c>
    </row>
    <row r="3660" spans="1:12" x14ac:dyDescent="0.2">
      <c r="A3660">
        <v>3659</v>
      </c>
      <c r="B3660">
        <v>2.0973999999999999</v>
      </c>
      <c r="C3660">
        <v>1.3044</v>
      </c>
      <c r="D3660">
        <v>2.1067</v>
      </c>
      <c r="E3660">
        <v>25.53</v>
      </c>
      <c r="F3660">
        <v>-0.5</v>
      </c>
      <c r="G3660">
        <f t="shared" si="230"/>
        <v>2</v>
      </c>
      <c r="H3660" s="1">
        <v>431.5</v>
      </c>
      <c r="I3660" s="1">
        <v>25.53</v>
      </c>
      <c r="J3660">
        <f t="shared" si="231"/>
        <v>51.06</v>
      </c>
      <c r="K3660">
        <f t="shared" si="232"/>
        <v>4.2134</v>
      </c>
      <c r="L3660">
        <f t="shared" si="233"/>
        <v>51.06</v>
      </c>
    </row>
    <row r="3661" spans="1:12" x14ac:dyDescent="0.2">
      <c r="A3661">
        <v>3660</v>
      </c>
      <c r="B3661">
        <v>2.0990999999999902</v>
      </c>
      <c r="C3661">
        <v>1.6464000000000001</v>
      </c>
      <c r="D3661">
        <v>2.1040999999999901</v>
      </c>
      <c r="E3661">
        <v>49.893000000000001</v>
      </c>
      <c r="F3661">
        <v>-0.5</v>
      </c>
      <c r="G3661">
        <f t="shared" si="230"/>
        <v>1</v>
      </c>
      <c r="H3661" s="1">
        <v>222.1</v>
      </c>
      <c r="I3661" s="1">
        <v>49.89</v>
      </c>
      <c r="J3661">
        <f t="shared" si="231"/>
        <v>99.786000000000001</v>
      </c>
      <c r="K3661">
        <f t="shared" si="232"/>
        <v>4.2081999999999802</v>
      </c>
      <c r="L3661">
        <f t="shared" si="233"/>
        <v>99.78</v>
      </c>
    </row>
    <row r="3662" spans="1:12" x14ac:dyDescent="0.2">
      <c r="A3662">
        <v>3661</v>
      </c>
      <c r="B3662">
        <v>2.1006999999999998</v>
      </c>
      <c r="C3662">
        <v>3.1375000000000002</v>
      </c>
      <c r="D3662">
        <v>2.4615999999999998</v>
      </c>
      <c r="E3662">
        <v>17.2579999999999</v>
      </c>
      <c r="F3662">
        <v>-0.5</v>
      </c>
      <c r="G3662">
        <f t="shared" si="230"/>
        <v>2</v>
      </c>
      <c r="H3662" s="1">
        <v>1697.8</v>
      </c>
      <c r="I3662" s="1">
        <v>17.66</v>
      </c>
      <c r="J3662">
        <f t="shared" si="231"/>
        <v>34.515999999999799</v>
      </c>
      <c r="K3662">
        <f t="shared" si="232"/>
        <v>4.9231999999999996</v>
      </c>
      <c r="L3662">
        <f t="shared" si="233"/>
        <v>35.32</v>
      </c>
    </row>
    <row r="3663" spans="1:12" x14ac:dyDescent="0.2">
      <c r="A3663">
        <v>3662</v>
      </c>
      <c r="B3663">
        <v>2.1023999999999901</v>
      </c>
      <c r="C3663">
        <v>3.0537999999999998</v>
      </c>
      <c r="D3663">
        <v>2.1960999999999902</v>
      </c>
      <c r="E3663">
        <v>30.574000000000002</v>
      </c>
      <c r="F3663">
        <v>-0.5</v>
      </c>
      <c r="G3663">
        <f t="shared" si="230"/>
        <v>1</v>
      </c>
      <c r="H3663" s="1">
        <v>736.5</v>
      </c>
      <c r="I3663" s="1">
        <v>30.57</v>
      </c>
      <c r="J3663">
        <f t="shared" si="231"/>
        <v>61.148000000000003</v>
      </c>
      <c r="K3663">
        <f t="shared" si="232"/>
        <v>4.3921999999999803</v>
      </c>
      <c r="L3663">
        <f t="shared" si="233"/>
        <v>61.14</v>
      </c>
    </row>
    <row r="3664" spans="1:12" x14ac:dyDescent="0.2">
      <c r="A3664">
        <v>3663</v>
      </c>
      <c r="B3664">
        <v>2.1040999999999901</v>
      </c>
      <c r="C3664">
        <v>2.8321999999999901</v>
      </c>
      <c r="D3664">
        <v>3.6610999999999998</v>
      </c>
      <c r="E3664">
        <v>48.773000000000003</v>
      </c>
      <c r="F3664">
        <v>-0.5</v>
      </c>
      <c r="G3664">
        <f t="shared" si="230"/>
        <v>2</v>
      </c>
      <c r="H3664" s="1">
        <v>488.1</v>
      </c>
      <c r="I3664" s="1">
        <v>48.77</v>
      </c>
      <c r="J3664">
        <f t="shared" si="231"/>
        <v>97.546000000000006</v>
      </c>
      <c r="K3664">
        <f t="shared" si="232"/>
        <v>7.3221999999999996</v>
      </c>
      <c r="L3664">
        <f t="shared" si="233"/>
        <v>97.54</v>
      </c>
    </row>
    <row r="3665" spans="1:12" x14ac:dyDescent="0.2">
      <c r="A3665">
        <v>3664</v>
      </c>
      <c r="B3665">
        <v>2.1057000000000001</v>
      </c>
      <c r="C3665">
        <v>1.3426</v>
      </c>
      <c r="D3665">
        <v>2.3295999999999899</v>
      </c>
      <c r="E3665">
        <v>39.94</v>
      </c>
      <c r="F3665">
        <v>-0.5</v>
      </c>
      <c r="G3665">
        <f t="shared" si="230"/>
        <v>1</v>
      </c>
      <c r="H3665" s="1">
        <v>276</v>
      </c>
      <c r="I3665" s="1">
        <v>39.94</v>
      </c>
      <c r="J3665">
        <f t="shared" si="231"/>
        <v>79.88</v>
      </c>
      <c r="K3665">
        <f t="shared" si="232"/>
        <v>4.6591999999999798</v>
      </c>
      <c r="L3665">
        <f t="shared" si="233"/>
        <v>79.88</v>
      </c>
    </row>
    <row r="3666" spans="1:12" x14ac:dyDescent="0.2">
      <c r="A3666">
        <v>3665</v>
      </c>
      <c r="B3666">
        <v>2.1074000000000002</v>
      </c>
      <c r="C3666">
        <v>1.81069999999999</v>
      </c>
      <c r="D3666">
        <v>3.4702999999999902</v>
      </c>
      <c r="E3666">
        <v>20.22</v>
      </c>
      <c r="F3666">
        <v>-0.5</v>
      </c>
      <c r="G3666">
        <f t="shared" si="230"/>
        <v>2</v>
      </c>
      <c r="H3666" s="1">
        <v>1413.5</v>
      </c>
      <c r="I3666" s="1">
        <v>20.22</v>
      </c>
      <c r="J3666">
        <f t="shared" si="231"/>
        <v>40.44</v>
      </c>
      <c r="K3666">
        <f t="shared" si="232"/>
        <v>6.9405999999999803</v>
      </c>
      <c r="L3666">
        <f t="shared" si="233"/>
        <v>40.44</v>
      </c>
    </row>
    <row r="3667" spans="1:12" x14ac:dyDescent="0.2">
      <c r="A3667">
        <v>3666</v>
      </c>
      <c r="B3667">
        <v>2.1091000000000002</v>
      </c>
      <c r="C3667">
        <v>3.1844999999999999</v>
      </c>
      <c r="D3667">
        <v>3.4622999999999999</v>
      </c>
      <c r="E3667">
        <v>20.486999999999899</v>
      </c>
      <c r="F3667">
        <v>-0.5</v>
      </c>
      <c r="G3667">
        <f t="shared" si="230"/>
        <v>1</v>
      </c>
      <c r="H3667" s="1">
        <v>1698.1</v>
      </c>
      <c r="I3667" s="1">
        <v>21.07</v>
      </c>
      <c r="J3667">
        <f t="shared" si="231"/>
        <v>40.973999999999798</v>
      </c>
      <c r="K3667">
        <f t="shared" si="232"/>
        <v>6.9245999999999999</v>
      </c>
      <c r="L3667">
        <f t="shared" si="233"/>
        <v>42.14</v>
      </c>
    </row>
    <row r="3668" spans="1:12" x14ac:dyDescent="0.2">
      <c r="A3668">
        <v>3667</v>
      </c>
      <c r="B3668">
        <v>2.1106999999999898</v>
      </c>
      <c r="C3668">
        <v>2.1175000000000002</v>
      </c>
      <c r="D3668">
        <v>2.32019999999999</v>
      </c>
      <c r="E3668">
        <v>10.960999999999901</v>
      </c>
      <c r="F3668">
        <v>-0.5</v>
      </c>
      <c r="G3668">
        <f t="shared" si="230"/>
        <v>2</v>
      </c>
      <c r="H3668" s="1">
        <v>1781.1</v>
      </c>
      <c r="I3668" s="1">
        <v>12.02</v>
      </c>
      <c r="J3668">
        <f t="shared" si="231"/>
        <v>21.921999999999802</v>
      </c>
      <c r="K3668">
        <f t="shared" si="232"/>
        <v>4.6403999999999801</v>
      </c>
      <c r="L3668">
        <f t="shared" si="233"/>
        <v>24.04</v>
      </c>
    </row>
    <row r="3669" spans="1:12" x14ac:dyDescent="0.2">
      <c r="A3669">
        <v>3668</v>
      </c>
      <c r="B3669">
        <v>2.1124000000000001</v>
      </c>
      <c r="C3669">
        <v>2.6223000000000001</v>
      </c>
      <c r="D3669">
        <v>3.1594000000000002</v>
      </c>
      <c r="E3669">
        <v>49.76</v>
      </c>
      <c r="F3669">
        <v>-0.5</v>
      </c>
      <c r="G3669">
        <f t="shared" si="230"/>
        <v>1</v>
      </c>
      <c r="H3669" s="1">
        <v>390.8</v>
      </c>
      <c r="I3669" s="1">
        <v>49.76</v>
      </c>
      <c r="J3669">
        <f t="shared" si="231"/>
        <v>99.52</v>
      </c>
      <c r="K3669">
        <f t="shared" si="232"/>
        <v>6.3188000000000004</v>
      </c>
      <c r="L3669">
        <f t="shared" si="233"/>
        <v>99.52</v>
      </c>
    </row>
    <row r="3670" spans="1:12" x14ac:dyDescent="0.2">
      <c r="A3670">
        <v>3669</v>
      </c>
      <c r="B3670">
        <v>2.1141000000000001</v>
      </c>
      <c r="C3670">
        <v>2.8233999999999999</v>
      </c>
      <c r="D3670">
        <v>2.4176000000000002</v>
      </c>
      <c r="E3670">
        <v>25.584</v>
      </c>
      <c r="F3670">
        <v>-0.5</v>
      </c>
      <c r="G3670">
        <f t="shared" si="230"/>
        <v>2</v>
      </c>
      <c r="H3670" s="1">
        <v>1043</v>
      </c>
      <c r="I3670" s="1">
        <v>25.58</v>
      </c>
      <c r="J3670">
        <f t="shared" si="231"/>
        <v>51.167999999999999</v>
      </c>
      <c r="K3670">
        <f t="shared" si="232"/>
        <v>4.8352000000000004</v>
      </c>
      <c r="L3670">
        <f t="shared" si="233"/>
        <v>51.16</v>
      </c>
    </row>
    <row r="3671" spans="1:12" x14ac:dyDescent="0.2">
      <c r="A3671">
        <v>3670</v>
      </c>
      <c r="B3671">
        <v>2.1156999999999901</v>
      </c>
      <c r="C3671">
        <v>2.0234999999999901</v>
      </c>
      <c r="D3671">
        <v>3.3996</v>
      </c>
      <c r="E3671">
        <v>24.917000000000002</v>
      </c>
      <c r="F3671">
        <v>-0.5</v>
      </c>
      <c r="G3671">
        <f t="shared" si="230"/>
        <v>1</v>
      </c>
      <c r="H3671" s="1">
        <v>1051.4000000000001</v>
      </c>
      <c r="I3671" s="1">
        <v>24.92</v>
      </c>
      <c r="J3671">
        <f t="shared" si="231"/>
        <v>49.834000000000003</v>
      </c>
      <c r="K3671">
        <f t="shared" si="232"/>
        <v>6.7991999999999999</v>
      </c>
      <c r="L3671">
        <f t="shared" si="233"/>
        <v>49.84</v>
      </c>
    </row>
    <row r="3672" spans="1:12" x14ac:dyDescent="0.2">
      <c r="A3672">
        <v>3671</v>
      </c>
      <c r="B3672">
        <v>2.1173999999999999</v>
      </c>
      <c r="C3672">
        <v>3.0436000000000001</v>
      </c>
      <c r="D3672">
        <v>3.5116999999999998</v>
      </c>
      <c r="E3672">
        <v>20.38</v>
      </c>
      <c r="F3672">
        <v>-0.5</v>
      </c>
      <c r="G3672">
        <f t="shared" si="230"/>
        <v>2</v>
      </c>
      <c r="H3672" s="1">
        <v>1692.5</v>
      </c>
      <c r="I3672" s="1">
        <v>20.92</v>
      </c>
      <c r="J3672">
        <f t="shared" si="231"/>
        <v>40.76</v>
      </c>
      <c r="K3672">
        <f t="shared" si="232"/>
        <v>7.0233999999999996</v>
      </c>
      <c r="L3672">
        <f t="shared" si="233"/>
        <v>41.84</v>
      </c>
    </row>
    <row r="3673" spans="1:12" x14ac:dyDescent="0.2">
      <c r="A3673">
        <v>3672</v>
      </c>
      <c r="B3673">
        <v>2.1191</v>
      </c>
      <c r="C3673">
        <v>1.56859999999999</v>
      </c>
      <c r="D3673">
        <v>3.3209</v>
      </c>
      <c r="E3673">
        <v>24.943000000000001</v>
      </c>
      <c r="F3673">
        <v>-0.5</v>
      </c>
      <c r="G3673">
        <f t="shared" si="230"/>
        <v>1</v>
      </c>
      <c r="H3673" s="1">
        <v>789.9</v>
      </c>
      <c r="I3673" s="1">
        <v>24.92</v>
      </c>
      <c r="J3673">
        <f t="shared" si="231"/>
        <v>49.886000000000003</v>
      </c>
      <c r="K3673">
        <f t="shared" si="232"/>
        <v>6.6417999999999999</v>
      </c>
      <c r="L3673">
        <f t="shared" si="233"/>
        <v>49.84</v>
      </c>
    </row>
    <row r="3674" spans="1:12" x14ac:dyDescent="0.2">
      <c r="A3674">
        <v>3673</v>
      </c>
      <c r="B3674">
        <v>2.12069999999999</v>
      </c>
      <c r="C3674">
        <v>2.37869999999999</v>
      </c>
      <c r="D3674">
        <v>2.1120999999999901</v>
      </c>
      <c r="E3674">
        <v>31.187000000000001</v>
      </c>
      <c r="F3674">
        <v>-0.5</v>
      </c>
      <c r="G3674">
        <f t="shared" si="230"/>
        <v>2</v>
      </c>
      <c r="H3674" s="1">
        <v>532.29999999999995</v>
      </c>
      <c r="I3674" s="1">
        <v>31.19</v>
      </c>
      <c r="J3674">
        <f t="shared" si="231"/>
        <v>62.374000000000002</v>
      </c>
      <c r="K3674">
        <f t="shared" si="232"/>
        <v>4.2241999999999802</v>
      </c>
      <c r="L3674">
        <f t="shared" si="233"/>
        <v>62.38</v>
      </c>
    </row>
    <row r="3675" spans="1:12" x14ac:dyDescent="0.2">
      <c r="A3675">
        <v>3674</v>
      </c>
      <c r="B3675">
        <v>2.1223999999999901</v>
      </c>
      <c r="C3675">
        <v>1.5363</v>
      </c>
      <c r="D3675">
        <v>2.7978999999999998</v>
      </c>
      <c r="E3675">
        <v>24.143000000000001</v>
      </c>
      <c r="F3675">
        <v>-0.5</v>
      </c>
      <c r="G3675">
        <f t="shared" si="230"/>
        <v>1</v>
      </c>
      <c r="H3675" s="1">
        <v>680.2</v>
      </c>
      <c r="I3675" s="1">
        <v>24.14</v>
      </c>
      <c r="J3675">
        <f t="shared" si="231"/>
        <v>48.286000000000001</v>
      </c>
      <c r="K3675">
        <f t="shared" si="232"/>
        <v>5.5957999999999997</v>
      </c>
      <c r="L3675">
        <f t="shared" si="233"/>
        <v>48.28</v>
      </c>
    </row>
    <row r="3676" spans="1:12" x14ac:dyDescent="0.2">
      <c r="A3676">
        <v>3675</v>
      </c>
      <c r="B3676">
        <v>2.1240999999999999</v>
      </c>
      <c r="C3676">
        <v>2.0177</v>
      </c>
      <c r="D3676">
        <v>2.004</v>
      </c>
      <c r="E3676">
        <v>46.691000000000003</v>
      </c>
      <c r="F3676">
        <v>-0.5</v>
      </c>
      <c r="G3676">
        <f t="shared" si="230"/>
        <v>2</v>
      </c>
      <c r="H3676" s="1">
        <v>245.4</v>
      </c>
      <c r="I3676" s="1">
        <v>46.69</v>
      </c>
      <c r="J3676">
        <f t="shared" si="231"/>
        <v>93.382000000000005</v>
      </c>
      <c r="K3676">
        <f t="shared" si="232"/>
        <v>4.008</v>
      </c>
      <c r="L3676">
        <f t="shared" si="233"/>
        <v>93.38</v>
      </c>
    </row>
    <row r="3677" spans="1:12" x14ac:dyDescent="0.2">
      <c r="A3677">
        <v>3676</v>
      </c>
      <c r="B3677">
        <v>2.1257999999999999</v>
      </c>
      <c r="C3677">
        <v>3.24169999999999</v>
      </c>
      <c r="D3677">
        <v>3.5489999999999999</v>
      </c>
      <c r="E3677">
        <v>39.405999999999899</v>
      </c>
      <c r="F3677">
        <v>-0.5</v>
      </c>
      <c r="G3677">
        <f t="shared" si="230"/>
        <v>1</v>
      </c>
      <c r="H3677" s="1">
        <v>748.9</v>
      </c>
      <c r="I3677" s="1">
        <v>39.409999999999997</v>
      </c>
      <c r="J3677">
        <f t="shared" si="231"/>
        <v>78.811999999999799</v>
      </c>
      <c r="K3677">
        <f t="shared" si="232"/>
        <v>7.0979999999999999</v>
      </c>
      <c r="L3677">
        <f t="shared" si="233"/>
        <v>78.819999999999993</v>
      </c>
    </row>
    <row r="3678" spans="1:12" x14ac:dyDescent="0.2">
      <c r="A3678">
        <v>3677</v>
      </c>
      <c r="B3678">
        <v>2.1274000000000002</v>
      </c>
      <c r="C3678">
        <v>3.4794999999999998</v>
      </c>
      <c r="D3678">
        <v>2.0306999999999999</v>
      </c>
      <c r="E3678">
        <v>37.085000000000001</v>
      </c>
      <c r="F3678">
        <v>-0.5</v>
      </c>
      <c r="G3678">
        <f t="shared" si="230"/>
        <v>2</v>
      </c>
      <c r="H3678" s="1">
        <v>538.6</v>
      </c>
      <c r="I3678" s="1">
        <v>37.090000000000003</v>
      </c>
      <c r="J3678">
        <f t="shared" si="231"/>
        <v>74.17</v>
      </c>
      <c r="K3678">
        <f t="shared" si="232"/>
        <v>4.0613999999999999</v>
      </c>
      <c r="L3678">
        <f t="shared" si="233"/>
        <v>74.180000000000007</v>
      </c>
    </row>
    <row r="3679" spans="1:12" x14ac:dyDescent="0.2">
      <c r="A3679">
        <v>3678</v>
      </c>
      <c r="B3679">
        <v>2.1291000000000002</v>
      </c>
      <c r="C3679">
        <v>2.2099000000000002</v>
      </c>
      <c r="D3679">
        <v>3.5264000000000002</v>
      </c>
      <c r="E3679">
        <v>15.364000000000001</v>
      </c>
      <c r="F3679">
        <v>-0.5</v>
      </c>
      <c r="G3679">
        <f t="shared" si="230"/>
        <v>1</v>
      </c>
      <c r="H3679" s="1">
        <v>1743</v>
      </c>
      <c r="I3679" s="1">
        <v>16.43</v>
      </c>
      <c r="J3679">
        <f t="shared" si="231"/>
        <v>30.728000000000002</v>
      </c>
      <c r="K3679">
        <f t="shared" si="232"/>
        <v>7.0528000000000004</v>
      </c>
      <c r="L3679">
        <f t="shared" si="233"/>
        <v>32.86</v>
      </c>
    </row>
    <row r="3680" spans="1:12" x14ac:dyDescent="0.2">
      <c r="A3680">
        <v>3679</v>
      </c>
      <c r="B3680">
        <v>2.1307999999999998</v>
      </c>
      <c r="C3680">
        <v>3.1095999999999901</v>
      </c>
      <c r="D3680">
        <v>3.0913999999999899</v>
      </c>
      <c r="E3680">
        <v>37.432000000000002</v>
      </c>
      <c r="F3680">
        <v>-0.5</v>
      </c>
      <c r="G3680">
        <f t="shared" si="230"/>
        <v>2</v>
      </c>
      <c r="H3680" s="1">
        <v>700.6</v>
      </c>
      <c r="I3680" s="1">
        <v>37.43</v>
      </c>
      <c r="J3680">
        <f t="shared" si="231"/>
        <v>74.864000000000004</v>
      </c>
      <c r="K3680">
        <f t="shared" si="232"/>
        <v>6.1827999999999799</v>
      </c>
      <c r="L3680">
        <f t="shared" si="233"/>
        <v>74.86</v>
      </c>
    </row>
    <row r="3681" spans="1:12" x14ac:dyDescent="0.2">
      <c r="A3681">
        <v>3680</v>
      </c>
      <c r="B3681">
        <v>2.1324000000000001</v>
      </c>
      <c r="C3681">
        <v>1.80489999999999</v>
      </c>
      <c r="D3681">
        <v>2.94729999999999</v>
      </c>
      <c r="E3681">
        <v>28.411999999999999</v>
      </c>
      <c r="F3681">
        <v>-0.5</v>
      </c>
      <c r="G3681">
        <f t="shared" si="230"/>
        <v>1</v>
      </c>
      <c r="H3681" s="1">
        <v>639</v>
      </c>
      <c r="I3681" s="1">
        <v>28.41</v>
      </c>
      <c r="J3681">
        <f t="shared" si="231"/>
        <v>56.823999999999998</v>
      </c>
      <c r="K3681">
        <f t="shared" si="232"/>
        <v>5.8945999999999801</v>
      </c>
      <c r="L3681">
        <f t="shared" si="233"/>
        <v>56.82</v>
      </c>
    </row>
    <row r="3682" spans="1:12" x14ac:dyDescent="0.2">
      <c r="A3682">
        <v>3681</v>
      </c>
      <c r="B3682">
        <v>2.1341000000000001</v>
      </c>
      <c r="C3682">
        <v>2.9746000000000001</v>
      </c>
      <c r="D3682">
        <v>3.6623999999999999</v>
      </c>
      <c r="E3682">
        <v>21.181000000000001</v>
      </c>
      <c r="F3682">
        <v>-0.5</v>
      </c>
      <c r="G3682">
        <f t="shared" si="230"/>
        <v>2</v>
      </c>
      <c r="H3682" s="1">
        <v>1675.7</v>
      </c>
      <c r="I3682" s="1">
        <v>21.61</v>
      </c>
      <c r="J3682">
        <f t="shared" si="231"/>
        <v>42.362000000000002</v>
      </c>
      <c r="K3682">
        <f t="shared" si="232"/>
        <v>7.3247999999999998</v>
      </c>
      <c r="L3682">
        <f t="shared" si="233"/>
        <v>43.22</v>
      </c>
    </row>
    <row r="3683" spans="1:12" x14ac:dyDescent="0.2">
      <c r="A3683">
        <v>3682</v>
      </c>
      <c r="B3683">
        <v>2.1358000000000001</v>
      </c>
      <c r="C3683">
        <v>2.5415999999999999</v>
      </c>
      <c r="D3683">
        <v>2.9432999999999998</v>
      </c>
      <c r="E3683">
        <v>25.103000000000002</v>
      </c>
      <c r="F3683">
        <v>-0.5</v>
      </c>
      <c r="G3683">
        <f t="shared" si="230"/>
        <v>1</v>
      </c>
      <c r="H3683" s="1">
        <v>1153.5999999999999</v>
      </c>
      <c r="I3683" s="1">
        <v>25.1</v>
      </c>
      <c r="J3683">
        <f t="shared" si="231"/>
        <v>50.206000000000003</v>
      </c>
      <c r="K3683">
        <f t="shared" si="232"/>
        <v>5.8865999999999996</v>
      </c>
      <c r="L3683">
        <f t="shared" si="233"/>
        <v>50.2</v>
      </c>
    </row>
    <row r="3684" spans="1:12" x14ac:dyDescent="0.2">
      <c r="A3684">
        <v>3683</v>
      </c>
      <c r="B3684">
        <v>2.1374</v>
      </c>
      <c r="C3684">
        <v>3.4809000000000001</v>
      </c>
      <c r="D3684">
        <v>3.2928999999999999</v>
      </c>
      <c r="E3684">
        <v>15.843999999999999</v>
      </c>
      <c r="F3684">
        <v>-0.5</v>
      </c>
      <c r="G3684">
        <f t="shared" si="230"/>
        <v>2</v>
      </c>
      <c r="H3684" s="1">
        <v>1794.4</v>
      </c>
      <c r="I3684" s="1">
        <v>17.670000000000002</v>
      </c>
      <c r="J3684">
        <f t="shared" si="231"/>
        <v>31.687999999999999</v>
      </c>
      <c r="K3684">
        <f t="shared" si="232"/>
        <v>6.5857999999999999</v>
      </c>
      <c r="L3684">
        <f t="shared" si="233"/>
        <v>35.340000000000003</v>
      </c>
    </row>
    <row r="3685" spans="1:12" x14ac:dyDescent="0.2">
      <c r="A3685">
        <v>3684</v>
      </c>
      <c r="B3685">
        <v>2.1391</v>
      </c>
      <c r="C3685">
        <v>2.0118</v>
      </c>
      <c r="D3685">
        <v>3.4569999999999999</v>
      </c>
      <c r="E3685">
        <v>38.792999999999999</v>
      </c>
      <c r="F3685">
        <v>-0.5</v>
      </c>
      <c r="G3685">
        <f t="shared" si="230"/>
        <v>1</v>
      </c>
      <c r="H3685" s="1">
        <v>486.8</v>
      </c>
      <c r="I3685" s="1">
        <v>38.79</v>
      </c>
      <c r="J3685">
        <f t="shared" si="231"/>
        <v>77.585999999999999</v>
      </c>
      <c r="K3685">
        <f t="shared" si="232"/>
        <v>6.9139999999999997</v>
      </c>
      <c r="L3685">
        <f t="shared" si="233"/>
        <v>77.58</v>
      </c>
    </row>
    <row r="3686" spans="1:12" x14ac:dyDescent="0.2">
      <c r="A3686">
        <v>3685</v>
      </c>
      <c r="B3686">
        <v>2.1408</v>
      </c>
      <c r="C3686">
        <v>1.9634</v>
      </c>
      <c r="D3686">
        <v>2.3069000000000002</v>
      </c>
      <c r="E3686">
        <v>39.033000000000001</v>
      </c>
      <c r="F3686">
        <v>-0.5</v>
      </c>
      <c r="G3686">
        <f t="shared" si="230"/>
        <v>2</v>
      </c>
      <c r="H3686" s="1">
        <v>344.5</v>
      </c>
      <c r="I3686" s="1">
        <v>39.03</v>
      </c>
      <c r="J3686">
        <f t="shared" si="231"/>
        <v>78.066000000000003</v>
      </c>
      <c r="K3686">
        <f t="shared" si="232"/>
        <v>4.6138000000000003</v>
      </c>
      <c r="L3686">
        <f t="shared" si="233"/>
        <v>78.06</v>
      </c>
    </row>
    <row r="3687" spans="1:12" x14ac:dyDescent="0.2">
      <c r="A3687">
        <v>3686</v>
      </c>
      <c r="B3687">
        <v>2.1423999999999901</v>
      </c>
      <c r="C3687">
        <v>2.1762000000000001</v>
      </c>
      <c r="D3687">
        <v>3.56239999999999</v>
      </c>
      <c r="E3687">
        <v>44.61</v>
      </c>
      <c r="F3687">
        <v>-0.5</v>
      </c>
      <c r="G3687">
        <f t="shared" si="230"/>
        <v>1</v>
      </c>
      <c r="H3687" s="1">
        <v>449.9</v>
      </c>
      <c r="I3687" s="1">
        <v>44.61</v>
      </c>
      <c r="J3687">
        <f t="shared" si="231"/>
        <v>89.22</v>
      </c>
      <c r="K3687">
        <f t="shared" si="232"/>
        <v>7.12479999999998</v>
      </c>
      <c r="L3687">
        <f t="shared" si="233"/>
        <v>89.22</v>
      </c>
    </row>
    <row r="3688" spans="1:12" x14ac:dyDescent="0.2">
      <c r="A3688">
        <v>3687</v>
      </c>
      <c r="B3688">
        <v>2.1440999999999999</v>
      </c>
      <c r="C3688">
        <v>3.0949</v>
      </c>
      <c r="D3688">
        <v>2.1026999999999898</v>
      </c>
      <c r="E3688">
        <v>38.978999999999999</v>
      </c>
      <c r="F3688">
        <v>-0.5</v>
      </c>
      <c r="G3688">
        <f t="shared" si="230"/>
        <v>2</v>
      </c>
      <c r="H3688" s="1">
        <v>449.6</v>
      </c>
      <c r="I3688" s="1">
        <v>38.979999999999997</v>
      </c>
      <c r="J3688">
        <f t="shared" si="231"/>
        <v>77.957999999999998</v>
      </c>
      <c r="K3688">
        <f t="shared" si="232"/>
        <v>4.2053999999999796</v>
      </c>
      <c r="L3688">
        <f t="shared" si="233"/>
        <v>77.959999999999994</v>
      </c>
    </row>
    <row r="3689" spans="1:12" x14ac:dyDescent="0.2">
      <c r="A3689">
        <v>3688</v>
      </c>
      <c r="B3689">
        <v>2.1457999999999999</v>
      </c>
      <c r="C3689">
        <v>2.2715999999999998</v>
      </c>
      <c r="D3689">
        <v>3.3649</v>
      </c>
      <c r="E3689">
        <v>31.454000000000001</v>
      </c>
      <c r="F3689">
        <v>-0.5</v>
      </c>
      <c r="G3689">
        <f t="shared" si="230"/>
        <v>1</v>
      </c>
      <c r="H3689" s="1">
        <v>760.5</v>
      </c>
      <c r="I3689" s="1">
        <v>31.45</v>
      </c>
      <c r="J3689">
        <f t="shared" si="231"/>
        <v>62.908000000000001</v>
      </c>
      <c r="K3689">
        <f t="shared" si="232"/>
        <v>6.7298</v>
      </c>
      <c r="L3689">
        <f t="shared" si="233"/>
        <v>62.9</v>
      </c>
    </row>
    <row r="3690" spans="1:12" x14ac:dyDescent="0.2">
      <c r="A3690">
        <v>3689</v>
      </c>
      <c r="B3690">
        <v>2.1474000000000002</v>
      </c>
      <c r="C3690">
        <v>2.4521000000000002</v>
      </c>
      <c r="D3690">
        <v>3.0327000000000002</v>
      </c>
      <c r="E3690">
        <v>46.371000000000002</v>
      </c>
      <c r="F3690">
        <v>-0.5</v>
      </c>
      <c r="G3690">
        <f t="shared" si="230"/>
        <v>2</v>
      </c>
      <c r="H3690" s="1">
        <v>398.5</v>
      </c>
      <c r="I3690" s="1">
        <v>46.37</v>
      </c>
      <c r="J3690">
        <f t="shared" si="231"/>
        <v>92.742000000000004</v>
      </c>
      <c r="K3690">
        <f t="shared" si="232"/>
        <v>6.0654000000000003</v>
      </c>
      <c r="L3690">
        <f t="shared" si="233"/>
        <v>92.74</v>
      </c>
    </row>
    <row r="3691" spans="1:12" x14ac:dyDescent="0.2">
      <c r="A3691">
        <v>3690</v>
      </c>
      <c r="B3691">
        <v>2.1490999999999998</v>
      </c>
      <c r="C3691">
        <v>2.7265999999999901</v>
      </c>
      <c r="D3691">
        <v>2.0973999999999999</v>
      </c>
      <c r="E3691">
        <v>34.47</v>
      </c>
      <c r="F3691">
        <v>-0.5</v>
      </c>
      <c r="G3691">
        <f t="shared" si="230"/>
        <v>1</v>
      </c>
      <c r="H3691" s="1">
        <v>499.1</v>
      </c>
      <c r="I3691" s="1">
        <v>34.47</v>
      </c>
      <c r="J3691">
        <f t="shared" si="231"/>
        <v>68.94</v>
      </c>
      <c r="K3691">
        <f t="shared" si="232"/>
        <v>4.1947999999999999</v>
      </c>
      <c r="L3691">
        <f t="shared" si="233"/>
        <v>68.94</v>
      </c>
    </row>
    <row r="3692" spans="1:12" x14ac:dyDescent="0.2">
      <c r="A3692">
        <v>3691</v>
      </c>
      <c r="B3692">
        <v>2.1507999999999998</v>
      </c>
      <c r="C3692">
        <v>1.9722</v>
      </c>
      <c r="D3692">
        <v>3.7130999999999998</v>
      </c>
      <c r="E3692">
        <v>27.478000000000002</v>
      </c>
      <c r="F3692">
        <v>-0.5</v>
      </c>
      <c r="G3692">
        <f t="shared" si="230"/>
        <v>2</v>
      </c>
      <c r="H3692" s="1">
        <v>926</v>
      </c>
      <c r="I3692" s="1">
        <v>27.47</v>
      </c>
      <c r="J3692">
        <f t="shared" si="231"/>
        <v>54.956000000000003</v>
      </c>
      <c r="K3692">
        <f t="shared" si="232"/>
        <v>7.4261999999999997</v>
      </c>
      <c r="L3692">
        <f t="shared" si="233"/>
        <v>54.94</v>
      </c>
    </row>
    <row r="3693" spans="1:12" x14ac:dyDescent="0.2">
      <c r="A3693">
        <v>3692</v>
      </c>
      <c r="B3693">
        <v>2.1524000000000001</v>
      </c>
      <c r="C3693">
        <v>1.4673</v>
      </c>
      <c r="D3693">
        <v>3.8012000000000001</v>
      </c>
      <c r="E3693">
        <v>23.7959999999999</v>
      </c>
      <c r="F3693">
        <v>-0.5</v>
      </c>
      <c r="G3693">
        <f t="shared" si="230"/>
        <v>1</v>
      </c>
      <c r="H3693" s="1">
        <v>867.1</v>
      </c>
      <c r="I3693" s="1">
        <v>23.78</v>
      </c>
      <c r="J3693">
        <f t="shared" si="231"/>
        <v>47.5919999999998</v>
      </c>
      <c r="K3693">
        <f t="shared" si="232"/>
        <v>7.6024000000000003</v>
      </c>
      <c r="L3693">
        <f t="shared" si="233"/>
        <v>47.56</v>
      </c>
    </row>
    <row r="3694" spans="1:12" x14ac:dyDescent="0.2">
      <c r="A3694">
        <v>3693</v>
      </c>
      <c r="B3694">
        <v>2.1541000000000001</v>
      </c>
      <c r="C3694">
        <v>2.3288000000000002</v>
      </c>
      <c r="D3694">
        <v>3.4903</v>
      </c>
      <c r="E3694">
        <v>49.332999999999998</v>
      </c>
      <c r="F3694">
        <v>-0.5</v>
      </c>
      <c r="G3694">
        <f t="shared" si="230"/>
        <v>2</v>
      </c>
      <c r="H3694" s="1">
        <v>413.2</v>
      </c>
      <c r="I3694" s="1">
        <v>49.33</v>
      </c>
      <c r="J3694">
        <f t="shared" si="231"/>
        <v>98.665999999999997</v>
      </c>
      <c r="K3694">
        <f t="shared" si="232"/>
        <v>6.9805999999999999</v>
      </c>
      <c r="L3694">
        <f t="shared" si="233"/>
        <v>98.66</v>
      </c>
    </row>
    <row r="3695" spans="1:12" x14ac:dyDescent="0.2">
      <c r="A3695">
        <v>3694</v>
      </c>
      <c r="B3695">
        <v>2.1558000000000002</v>
      </c>
      <c r="C3695">
        <v>3.1492</v>
      </c>
      <c r="D3695">
        <v>3.3702000000000001</v>
      </c>
      <c r="E3695">
        <v>20.193000000000001</v>
      </c>
      <c r="F3695">
        <v>-0.5</v>
      </c>
      <c r="G3695">
        <f t="shared" si="230"/>
        <v>1</v>
      </c>
      <c r="H3695" s="1">
        <v>1696.6</v>
      </c>
      <c r="I3695" s="1">
        <v>20.74</v>
      </c>
      <c r="J3695">
        <f t="shared" si="231"/>
        <v>40.386000000000003</v>
      </c>
      <c r="K3695">
        <f t="shared" si="232"/>
        <v>6.7404000000000002</v>
      </c>
      <c r="L3695">
        <f t="shared" si="233"/>
        <v>41.48</v>
      </c>
    </row>
    <row r="3696" spans="1:12" x14ac:dyDescent="0.2">
      <c r="A3696">
        <v>3695</v>
      </c>
      <c r="B3696">
        <v>2.1574</v>
      </c>
      <c r="C3696">
        <v>2.7206999999999999</v>
      </c>
      <c r="D3696">
        <v>2.9807000000000001</v>
      </c>
      <c r="E3696">
        <v>28.279</v>
      </c>
      <c r="F3696">
        <v>-0.5</v>
      </c>
      <c r="G3696">
        <f t="shared" si="230"/>
        <v>2</v>
      </c>
      <c r="H3696" s="1">
        <v>996.2</v>
      </c>
      <c r="I3696" s="1">
        <v>28.28</v>
      </c>
      <c r="J3696">
        <f t="shared" si="231"/>
        <v>56.558</v>
      </c>
      <c r="K3696">
        <f t="shared" si="232"/>
        <v>5.9614000000000003</v>
      </c>
      <c r="L3696">
        <f t="shared" si="233"/>
        <v>56.56</v>
      </c>
    </row>
    <row r="3697" spans="1:12" x14ac:dyDescent="0.2">
      <c r="A3697">
        <v>3696</v>
      </c>
      <c r="B3697">
        <v>2.1591</v>
      </c>
      <c r="C3697">
        <v>3.0156999999999998</v>
      </c>
      <c r="D3697">
        <v>2.7925</v>
      </c>
      <c r="E3697">
        <v>21.661000000000001</v>
      </c>
      <c r="F3697">
        <v>-0.5</v>
      </c>
      <c r="G3697">
        <f t="shared" si="230"/>
        <v>1</v>
      </c>
      <c r="H3697" s="1">
        <v>1578.8</v>
      </c>
      <c r="I3697" s="1">
        <v>21.69</v>
      </c>
      <c r="J3697">
        <f t="shared" si="231"/>
        <v>43.322000000000003</v>
      </c>
      <c r="K3697">
        <f t="shared" si="232"/>
        <v>5.585</v>
      </c>
      <c r="L3697">
        <f t="shared" si="233"/>
        <v>43.38</v>
      </c>
    </row>
    <row r="3698" spans="1:12" x14ac:dyDescent="0.2">
      <c r="A3698">
        <v>3697</v>
      </c>
      <c r="B3698">
        <v>2.1608000000000001</v>
      </c>
      <c r="C3698">
        <v>2.9217</v>
      </c>
      <c r="D3698">
        <v>3.2702</v>
      </c>
      <c r="E3698">
        <v>14.029</v>
      </c>
      <c r="F3698">
        <v>-0.5</v>
      </c>
      <c r="G3698">
        <f t="shared" si="230"/>
        <v>2</v>
      </c>
      <c r="H3698" s="1">
        <v>1800.1</v>
      </c>
      <c r="I3698" s="1">
        <v>15.91</v>
      </c>
      <c r="J3698">
        <f t="shared" si="231"/>
        <v>28.058</v>
      </c>
      <c r="K3698">
        <f t="shared" si="232"/>
        <v>6.5404</v>
      </c>
      <c r="L3698">
        <f t="shared" si="233"/>
        <v>31.82</v>
      </c>
    </row>
    <row r="3699" spans="1:12" x14ac:dyDescent="0.2">
      <c r="A3699">
        <v>3698</v>
      </c>
      <c r="B3699">
        <v>2.1623999999999999</v>
      </c>
      <c r="C3699">
        <v>1.4027000000000001</v>
      </c>
      <c r="D3699">
        <v>3.6103999999999901</v>
      </c>
      <c r="E3699">
        <v>16.111000000000001</v>
      </c>
      <c r="F3699">
        <v>-0.5</v>
      </c>
      <c r="G3699">
        <f t="shared" si="230"/>
        <v>1</v>
      </c>
      <c r="H3699" s="1">
        <v>1560.6</v>
      </c>
      <c r="I3699" s="1">
        <v>16.12</v>
      </c>
      <c r="J3699">
        <f t="shared" si="231"/>
        <v>32.222000000000001</v>
      </c>
      <c r="K3699">
        <f t="shared" si="232"/>
        <v>7.2207999999999801</v>
      </c>
      <c r="L3699">
        <f t="shared" si="233"/>
        <v>32.24</v>
      </c>
    </row>
    <row r="3700" spans="1:12" x14ac:dyDescent="0.2">
      <c r="A3700">
        <v>3699</v>
      </c>
      <c r="B3700">
        <v>2.1640999999999999</v>
      </c>
      <c r="C3700">
        <v>1.3718999999999999</v>
      </c>
      <c r="D3700">
        <v>3.5663999999999998</v>
      </c>
      <c r="E3700">
        <v>41.6739999999999</v>
      </c>
      <c r="F3700">
        <v>-0.5</v>
      </c>
      <c r="G3700">
        <f t="shared" si="230"/>
        <v>2</v>
      </c>
      <c r="H3700" s="1">
        <v>386.6</v>
      </c>
      <c r="I3700" s="1">
        <v>41.67</v>
      </c>
      <c r="J3700">
        <f t="shared" si="231"/>
        <v>83.3479999999998</v>
      </c>
      <c r="K3700">
        <f t="shared" si="232"/>
        <v>7.1327999999999996</v>
      </c>
      <c r="L3700">
        <f t="shared" si="233"/>
        <v>83.34</v>
      </c>
    </row>
    <row r="3701" spans="1:12" x14ac:dyDescent="0.2">
      <c r="A3701">
        <v>3700</v>
      </c>
      <c r="B3701">
        <v>2.1657999999999999</v>
      </c>
      <c r="C3701">
        <v>2.8469000000000002</v>
      </c>
      <c r="D3701">
        <v>2.5257000000000001</v>
      </c>
      <c r="E3701">
        <v>22.542000000000002</v>
      </c>
      <c r="F3701">
        <v>-0.5</v>
      </c>
      <c r="G3701">
        <f t="shared" si="230"/>
        <v>1</v>
      </c>
      <c r="H3701" s="1">
        <v>1379.5</v>
      </c>
      <c r="I3701" s="1">
        <v>22.54</v>
      </c>
      <c r="J3701">
        <f t="shared" si="231"/>
        <v>45.084000000000003</v>
      </c>
      <c r="K3701">
        <f t="shared" si="232"/>
        <v>5.0514000000000001</v>
      </c>
      <c r="L3701">
        <f t="shared" si="233"/>
        <v>45.08</v>
      </c>
    </row>
    <row r="3702" spans="1:12" x14ac:dyDescent="0.2">
      <c r="A3702">
        <v>3701</v>
      </c>
      <c r="B3702">
        <v>2.1674000000000002</v>
      </c>
      <c r="C3702">
        <v>1.61699999999999</v>
      </c>
      <c r="D3702">
        <v>2.0413999999999999</v>
      </c>
      <c r="E3702">
        <v>13.763</v>
      </c>
      <c r="F3702">
        <v>-0.5</v>
      </c>
      <c r="G3702">
        <f t="shared" si="230"/>
        <v>2</v>
      </c>
      <c r="H3702" s="1">
        <v>1551.8</v>
      </c>
      <c r="I3702" s="1">
        <v>13.76</v>
      </c>
      <c r="J3702">
        <f t="shared" si="231"/>
        <v>27.526</v>
      </c>
      <c r="K3702">
        <f t="shared" si="232"/>
        <v>4.0827999999999998</v>
      </c>
      <c r="L3702">
        <f t="shared" si="233"/>
        <v>27.52</v>
      </c>
    </row>
    <row r="3703" spans="1:12" x14ac:dyDescent="0.2">
      <c r="A3703">
        <v>3702</v>
      </c>
      <c r="B3703">
        <v>2.1690999999999998</v>
      </c>
      <c r="C3703">
        <v>3.1977000000000002</v>
      </c>
      <c r="D3703">
        <v>3.8865999999999898</v>
      </c>
      <c r="E3703">
        <v>46.237000000000002</v>
      </c>
      <c r="F3703">
        <v>-0.5</v>
      </c>
      <c r="G3703">
        <f t="shared" si="230"/>
        <v>1</v>
      </c>
      <c r="H3703" s="1">
        <v>594.5</v>
      </c>
      <c r="I3703" s="1">
        <v>46.24</v>
      </c>
      <c r="J3703">
        <f t="shared" si="231"/>
        <v>92.474000000000004</v>
      </c>
      <c r="K3703">
        <f t="shared" si="232"/>
        <v>7.7731999999999797</v>
      </c>
      <c r="L3703">
        <f t="shared" si="233"/>
        <v>92.48</v>
      </c>
    </row>
    <row r="3704" spans="1:12" x14ac:dyDescent="0.2">
      <c r="A3704">
        <v>3703</v>
      </c>
      <c r="B3704">
        <v>2.1707999999999998</v>
      </c>
      <c r="C3704">
        <v>3.29009999999999</v>
      </c>
      <c r="D3704">
        <v>2.1907999999999999</v>
      </c>
      <c r="E3704">
        <v>11.388</v>
      </c>
      <c r="F3704">
        <v>-0.5</v>
      </c>
      <c r="G3704">
        <f t="shared" si="230"/>
        <v>2</v>
      </c>
      <c r="H3704" s="1">
        <v>1813.6</v>
      </c>
      <c r="I3704" s="1">
        <v>12.85</v>
      </c>
      <c r="J3704">
        <f t="shared" si="231"/>
        <v>22.776</v>
      </c>
      <c r="K3704">
        <f t="shared" si="232"/>
        <v>4.3815999999999997</v>
      </c>
      <c r="L3704">
        <f t="shared" si="233"/>
        <v>25.7</v>
      </c>
    </row>
    <row r="3705" spans="1:12" x14ac:dyDescent="0.2">
      <c r="A3705">
        <v>3704</v>
      </c>
      <c r="B3705">
        <v>2.1724000000000001</v>
      </c>
      <c r="C3705">
        <v>2.9422999999999901</v>
      </c>
      <c r="D3705">
        <v>3.2115</v>
      </c>
      <c r="E3705">
        <v>26.998000000000001</v>
      </c>
      <c r="F3705">
        <v>-0.5</v>
      </c>
      <c r="G3705">
        <f t="shared" si="230"/>
        <v>1</v>
      </c>
      <c r="H3705" s="1">
        <v>1261.5</v>
      </c>
      <c r="I3705" s="1">
        <v>27</v>
      </c>
      <c r="J3705">
        <f t="shared" si="231"/>
        <v>53.996000000000002</v>
      </c>
      <c r="K3705">
        <f t="shared" si="232"/>
        <v>6.423</v>
      </c>
      <c r="L3705">
        <f t="shared" si="233"/>
        <v>54</v>
      </c>
    </row>
    <row r="3706" spans="1:12" x14ac:dyDescent="0.2">
      <c r="A3706">
        <v>3705</v>
      </c>
      <c r="B3706">
        <v>2.1741000000000001</v>
      </c>
      <c r="C3706">
        <v>1.64339999999999</v>
      </c>
      <c r="D3706">
        <v>2.7605</v>
      </c>
      <c r="E3706">
        <v>41.033999999999999</v>
      </c>
      <c r="F3706">
        <v>-0.5</v>
      </c>
      <c r="G3706">
        <f t="shared" si="230"/>
        <v>2</v>
      </c>
      <c r="H3706" s="1">
        <v>343.9</v>
      </c>
      <c r="I3706" s="1">
        <v>41.03</v>
      </c>
      <c r="J3706">
        <f t="shared" si="231"/>
        <v>82.067999999999998</v>
      </c>
      <c r="K3706">
        <f t="shared" si="232"/>
        <v>5.5209999999999999</v>
      </c>
      <c r="L3706">
        <f t="shared" si="233"/>
        <v>82.06</v>
      </c>
    </row>
    <row r="3707" spans="1:12" x14ac:dyDescent="0.2">
      <c r="A3707">
        <v>3706</v>
      </c>
      <c r="B3707">
        <v>2.1758000000000002</v>
      </c>
      <c r="C3707">
        <v>2.5548000000000002</v>
      </c>
      <c r="D3707">
        <v>2.9725999999999901</v>
      </c>
      <c r="E3707">
        <v>42.688000000000002</v>
      </c>
      <c r="F3707">
        <v>-0.5</v>
      </c>
      <c r="G3707">
        <f t="shared" ref="G3707:G3770" si="234">MOD(A3707,2)+1</f>
        <v>1</v>
      </c>
      <c r="H3707" s="1">
        <v>443.6</v>
      </c>
      <c r="I3707" s="1">
        <v>42.69</v>
      </c>
      <c r="J3707">
        <f t="shared" si="231"/>
        <v>85.376000000000005</v>
      </c>
      <c r="K3707">
        <f t="shared" si="232"/>
        <v>5.9451999999999803</v>
      </c>
      <c r="L3707">
        <f t="shared" si="233"/>
        <v>85.38</v>
      </c>
    </row>
    <row r="3708" spans="1:12" x14ac:dyDescent="0.2">
      <c r="A3708">
        <v>3707</v>
      </c>
      <c r="B3708">
        <v>2.1775000000000002</v>
      </c>
      <c r="C3708">
        <v>1.7917000000000001</v>
      </c>
      <c r="D3708">
        <v>3.6303999999999998</v>
      </c>
      <c r="E3708">
        <v>15.737</v>
      </c>
      <c r="F3708">
        <v>-0.5</v>
      </c>
      <c r="G3708">
        <f t="shared" si="234"/>
        <v>2</v>
      </c>
      <c r="H3708" s="1">
        <v>1683.2</v>
      </c>
      <c r="I3708" s="1">
        <v>16.27</v>
      </c>
      <c r="J3708">
        <f t="shared" si="231"/>
        <v>31.474</v>
      </c>
      <c r="K3708">
        <f t="shared" si="232"/>
        <v>7.2607999999999997</v>
      </c>
      <c r="L3708">
        <f t="shared" si="233"/>
        <v>32.54</v>
      </c>
    </row>
    <row r="3709" spans="1:12" x14ac:dyDescent="0.2">
      <c r="A3709">
        <v>3708</v>
      </c>
      <c r="B3709">
        <v>2.1791</v>
      </c>
      <c r="C3709">
        <v>1.4261999999999899</v>
      </c>
      <c r="D3709">
        <v>2.1880999999999999</v>
      </c>
      <c r="E3709">
        <v>14.51</v>
      </c>
      <c r="F3709">
        <v>-0.5</v>
      </c>
      <c r="G3709">
        <f t="shared" si="234"/>
        <v>1</v>
      </c>
      <c r="H3709" s="1">
        <v>1307.5999999999999</v>
      </c>
      <c r="I3709" s="1">
        <v>14.51</v>
      </c>
      <c r="J3709">
        <f t="shared" si="231"/>
        <v>29.02</v>
      </c>
      <c r="K3709">
        <f t="shared" si="232"/>
        <v>4.3761999999999999</v>
      </c>
      <c r="L3709">
        <f t="shared" si="233"/>
        <v>29.02</v>
      </c>
    </row>
    <row r="3710" spans="1:12" x14ac:dyDescent="0.2">
      <c r="A3710">
        <v>3709</v>
      </c>
      <c r="B3710">
        <v>2.1808000000000001</v>
      </c>
      <c r="C3710">
        <v>2.8161</v>
      </c>
      <c r="D3710">
        <v>2.1507999999999998</v>
      </c>
      <c r="E3710">
        <v>37.137999999999998</v>
      </c>
      <c r="F3710">
        <v>-0.5</v>
      </c>
      <c r="G3710">
        <f t="shared" si="234"/>
        <v>2</v>
      </c>
      <c r="H3710" s="1">
        <v>460.5</v>
      </c>
      <c r="I3710" s="1">
        <v>37.14</v>
      </c>
      <c r="J3710">
        <f t="shared" si="231"/>
        <v>74.275999999999996</v>
      </c>
      <c r="K3710">
        <f t="shared" si="232"/>
        <v>4.3015999999999996</v>
      </c>
      <c r="L3710">
        <f t="shared" si="233"/>
        <v>74.28</v>
      </c>
    </row>
    <row r="3711" spans="1:12" x14ac:dyDescent="0.2">
      <c r="A3711">
        <v>3710</v>
      </c>
      <c r="B3711">
        <v>2.1825000000000001</v>
      </c>
      <c r="C3711">
        <v>2.6560999999999999</v>
      </c>
      <c r="D3711">
        <v>2.8151999999999999</v>
      </c>
      <c r="E3711">
        <v>32.682000000000002</v>
      </c>
      <c r="F3711">
        <v>-0.5</v>
      </c>
      <c r="G3711">
        <f t="shared" si="234"/>
        <v>1</v>
      </c>
      <c r="H3711" s="1">
        <v>708.5</v>
      </c>
      <c r="I3711" s="1">
        <v>32.68</v>
      </c>
      <c r="J3711">
        <f t="shared" si="231"/>
        <v>65.364000000000004</v>
      </c>
      <c r="K3711">
        <f t="shared" si="232"/>
        <v>5.6303999999999998</v>
      </c>
      <c r="L3711">
        <f t="shared" si="233"/>
        <v>65.36</v>
      </c>
    </row>
    <row r="3712" spans="1:12" x14ac:dyDescent="0.2">
      <c r="A3712">
        <v>3711</v>
      </c>
      <c r="B3712">
        <v>2.1840999999999999</v>
      </c>
      <c r="C3712">
        <v>2.0601999999999898</v>
      </c>
      <c r="D3712">
        <v>3.8039000000000001</v>
      </c>
      <c r="E3712">
        <v>49.6</v>
      </c>
      <c r="F3712">
        <v>-0.5</v>
      </c>
      <c r="G3712">
        <f t="shared" si="234"/>
        <v>2</v>
      </c>
      <c r="H3712" s="1">
        <v>412.1</v>
      </c>
      <c r="I3712" s="1">
        <v>49.6</v>
      </c>
      <c r="J3712">
        <f t="shared" si="231"/>
        <v>99.2</v>
      </c>
      <c r="K3712">
        <f t="shared" si="232"/>
        <v>7.6078000000000001</v>
      </c>
      <c r="L3712">
        <f t="shared" si="233"/>
        <v>99.2</v>
      </c>
    </row>
    <row r="3713" spans="1:12" x14ac:dyDescent="0.2">
      <c r="A3713">
        <v>3712</v>
      </c>
      <c r="B3713">
        <v>2.1858</v>
      </c>
      <c r="C3713">
        <v>1.4849000000000001</v>
      </c>
      <c r="D3713">
        <v>3.7145000000000001</v>
      </c>
      <c r="E3713">
        <v>49.253</v>
      </c>
      <c r="F3713">
        <v>-0.5</v>
      </c>
      <c r="G3713">
        <f t="shared" si="234"/>
        <v>1</v>
      </c>
      <c r="H3713" s="1">
        <v>343.4</v>
      </c>
      <c r="I3713" s="1">
        <v>49.25</v>
      </c>
      <c r="J3713">
        <f t="shared" si="231"/>
        <v>98.506</v>
      </c>
      <c r="K3713">
        <f t="shared" si="232"/>
        <v>7.4290000000000003</v>
      </c>
      <c r="L3713">
        <f t="shared" si="233"/>
        <v>98.5</v>
      </c>
    </row>
    <row r="3714" spans="1:12" x14ac:dyDescent="0.2">
      <c r="A3714">
        <v>3713</v>
      </c>
      <c r="B3714">
        <v>2.1875</v>
      </c>
      <c r="C3714">
        <v>3.4647999999999901</v>
      </c>
      <c r="D3714">
        <v>2.7725</v>
      </c>
      <c r="E3714">
        <v>37.271999999999998</v>
      </c>
      <c r="F3714">
        <v>-0.5</v>
      </c>
      <c r="G3714">
        <f t="shared" si="234"/>
        <v>2</v>
      </c>
      <c r="H3714" s="1">
        <v>714.2</v>
      </c>
      <c r="I3714" s="1">
        <v>37.270000000000003</v>
      </c>
      <c r="J3714">
        <f t="shared" si="231"/>
        <v>74.543999999999997</v>
      </c>
      <c r="K3714">
        <f t="shared" si="232"/>
        <v>5.5449999999999999</v>
      </c>
      <c r="L3714">
        <f t="shared" si="233"/>
        <v>74.540000000000006</v>
      </c>
    </row>
    <row r="3715" spans="1:12" x14ac:dyDescent="0.2">
      <c r="A3715">
        <v>3714</v>
      </c>
      <c r="B3715">
        <v>2.1890999999999998</v>
      </c>
      <c r="C3715">
        <v>2.5842000000000001</v>
      </c>
      <c r="D3715">
        <v>3.5636999999999999</v>
      </c>
      <c r="E3715">
        <v>11.013999999999999</v>
      </c>
      <c r="F3715">
        <v>-0.5</v>
      </c>
      <c r="G3715">
        <f t="shared" si="234"/>
        <v>1</v>
      </c>
      <c r="H3715" s="1">
        <v>1821.8</v>
      </c>
      <c r="I3715" s="1">
        <v>13.9</v>
      </c>
      <c r="J3715">
        <f t="shared" ref="J3715:J3778" si="235">E3715*2</f>
        <v>22.027999999999999</v>
      </c>
      <c r="K3715">
        <f t="shared" ref="K3715:K3778" si="236">D3715*2</f>
        <v>7.1273999999999997</v>
      </c>
      <c r="L3715">
        <f t="shared" si="233"/>
        <v>27.8</v>
      </c>
    </row>
    <row r="3716" spans="1:12" x14ac:dyDescent="0.2">
      <c r="A3716">
        <v>3715</v>
      </c>
      <c r="B3716">
        <v>2.1907999999999999</v>
      </c>
      <c r="C3716">
        <v>2.1526999999999998</v>
      </c>
      <c r="D3716">
        <v>2.5510000000000002</v>
      </c>
      <c r="E3716">
        <v>39.113</v>
      </c>
      <c r="F3716">
        <v>-0.5</v>
      </c>
      <c r="G3716">
        <f t="shared" si="234"/>
        <v>2</v>
      </c>
      <c r="H3716" s="1">
        <v>389.9</v>
      </c>
      <c r="I3716" s="1">
        <v>39.11</v>
      </c>
      <c r="J3716">
        <f t="shared" si="235"/>
        <v>78.225999999999999</v>
      </c>
      <c r="K3716">
        <f t="shared" si="236"/>
        <v>5.1020000000000003</v>
      </c>
      <c r="L3716">
        <f t="shared" si="233"/>
        <v>78.22</v>
      </c>
    </row>
    <row r="3717" spans="1:12" x14ac:dyDescent="0.2">
      <c r="A3717">
        <v>3716</v>
      </c>
      <c r="B3717">
        <v>2.1924999999999999</v>
      </c>
      <c r="C3717">
        <v>1.9942</v>
      </c>
      <c r="D3717">
        <v>2.5417000000000001</v>
      </c>
      <c r="E3717">
        <v>10.694000000000001</v>
      </c>
      <c r="F3717">
        <v>-0.5</v>
      </c>
      <c r="G3717">
        <f t="shared" si="234"/>
        <v>1</v>
      </c>
      <c r="H3717" s="1">
        <v>1790.2</v>
      </c>
      <c r="I3717" s="1">
        <v>12</v>
      </c>
      <c r="J3717">
        <f t="shared" si="235"/>
        <v>21.388000000000002</v>
      </c>
      <c r="K3717">
        <f t="shared" si="236"/>
        <v>5.0834000000000001</v>
      </c>
      <c r="L3717">
        <f t="shared" si="233"/>
        <v>24</v>
      </c>
    </row>
    <row r="3718" spans="1:12" x14ac:dyDescent="0.2">
      <c r="A3718">
        <v>3717</v>
      </c>
      <c r="B3718">
        <v>2.1941000000000002</v>
      </c>
      <c r="C3718">
        <v>1.9237</v>
      </c>
      <c r="D3718">
        <v>3.4409999999999998</v>
      </c>
      <c r="E3718">
        <v>16.564</v>
      </c>
      <c r="F3718">
        <v>-0.5</v>
      </c>
      <c r="G3718">
        <f t="shared" si="234"/>
        <v>2</v>
      </c>
      <c r="H3718" s="1">
        <v>1661.3</v>
      </c>
      <c r="I3718" s="1">
        <v>16.93</v>
      </c>
      <c r="J3718">
        <f t="shared" si="235"/>
        <v>33.128</v>
      </c>
      <c r="K3718">
        <f t="shared" si="236"/>
        <v>6.8819999999999997</v>
      </c>
      <c r="L3718">
        <f t="shared" si="233"/>
        <v>33.86</v>
      </c>
    </row>
    <row r="3719" spans="1:12" x14ac:dyDescent="0.2">
      <c r="A3719">
        <v>3718</v>
      </c>
      <c r="B3719">
        <v>2.1958000000000002</v>
      </c>
      <c r="C3719">
        <v>1.9296</v>
      </c>
      <c r="D3719">
        <v>3.7385000000000002</v>
      </c>
      <c r="E3719">
        <v>11.895</v>
      </c>
      <c r="F3719">
        <v>-0.5</v>
      </c>
      <c r="G3719">
        <f t="shared" si="234"/>
        <v>1</v>
      </c>
      <c r="H3719" s="1">
        <v>1798.3</v>
      </c>
      <c r="I3719" s="1">
        <v>14</v>
      </c>
      <c r="J3719">
        <f t="shared" si="235"/>
        <v>23.79</v>
      </c>
      <c r="K3719">
        <f t="shared" si="236"/>
        <v>7.4770000000000003</v>
      </c>
      <c r="L3719">
        <f t="shared" ref="L3719:L3782" si="237">I3719*2</f>
        <v>28</v>
      </c>
    </row>
    <row r="3720" spans="1:12" x14ac:dyDescent="0.2">
      <c r="A3720">
        <v>3719</v>
      </c>
      <c r="B3720">
        <v>2.1974999999999998</v>
      </c>
      <c r="C3720">
        <v>1.6741999999999899</v>
      </c>
      <c r="D3720">
        <v>2.5003000000000002</v>
      </c>
      <c r="E3720">
        <v>31.373999999999999</v>
      </c>
      <c r="F3720">
        <v>-0.5</v>
      </c>
      <c r="G3720">
        <f t="shared" si="234"/>
        <v>2</v>
      </c>
      <c r="H3720" s="1">
        <v>444.8</v>
      </c>
      <c r="I3720" s="1">
        <v>31.37</v>
      </c>
      <c r="J3720">
        <f t="shared" si="235"/>
        <v>62.747999999999998</v>
      </c>
      <c r="K3720">
        <f t="shared" si="236"/>
        <v>5.0006000000000004</v>
      </c>
      <c r="L3720">
        <f t="shared" si="237"/>
        <v>62.74</v>
      </c>
    </row>
    <row r="3721" spans="1:12" x14ac:dyDescent="0.2">
      <c r="A3721">
        <v>3720</v>
      </c>
      <c r="B3721">
        <v>2.1991000000000001</v>
      </c>
      <c r="C3721">
        <v>2.254</v>
      </c>
      <c r="D3721">
        <v>2.1787999999999901</v>
      </c>
      <c r="E3721">
        <v>27.852</v>
      </c>
      <c r="F3721">
        <v>-0.5</v>
      </c>
      <c r="G3721">
        <f t="shared" si="234"/>
        <v>1</v>
      </c>
      <c r="H3721" s="1">
        <v>637</v>
      </c>
      <c r="I3721" s="1">
        <v>27.85</v>
      </c>
      <c r="J3721">
        <f t="shared" si="235"/>
        <v>55.704000000000001</v>
      </c>
      <c r="K3721">
        <f t="shared" si="236"/>
        <v>4.3575999999999802</v>
      </c>
      <c r="L3721">
        <f t="shared" si="237"/>
        <v>55.7</v>
      </c>
    </row>
    <row r="3722" spans="1:12" x14ac:dyDescent="0.2">
      <c r="A3722">
        <v>3721</v>
      </c>
      <c r="B3722">
        <v>2.2008000000000001</v>
      </c>
      <c r="C3722">
        <v>3.3151000000000002</v>
      </c>
      <c r="D3722">
        <v>3.3956</v>
      </c>
      <c r="E3722">
        <v>49.412999999999897</v>
      </c>
      <c r="F3722">
        <v>-0.5</v>
      </c>
      <c r="G3722">
        <f t="shared" si="234"/>
        <v>2</v>
      </c>
      <c r="H3722" s="1">
        <v>487.7</v>
      </c>
      <c r="I3722" s="1">
        <v>49.41</v>
      </c>
      <c r="J3722">
        <f t="shared" si="235"/>
        <v>98.825999999999794</v>
      </c>
      <c r="K3722">
        <f t="shared" si="236"/>
        <v>6.7911999999999999</v>
      </c>
      <c r="L3722">
        <f t="shared" si="237"/>
        <v>98.82</v>
      </c>
    </row>
    <row r="3723" spans="1:12" x14ac:dyDescent="0.2">
      <c r="A3723">
        <v>3722</v>
      </c>
      <c r="B3723">
        <v>2.2025000000000001</v>
      </c>
      <c r="C3723">
        <v>1.5921000000000001</v>
      </c>
      <c r="D3723">
        <v>3.2462</v>
      </c>
      <c r="E3723">
        <v>18.111999999999899</v>
      </c>
      <c r="F3723">
        <v>-0.5</v>
      </c>
      <c r="G3723">
        <f t="shared" si="234"/>
        <v>1</v>
      </c>
      <c r="H3723" s="1">
        <v>1411.1</v>
      </c>
      <c r="I3723" s="1">
        <v>18.11</v>
      </c>
      <c r="J3723">
        <f t="shared" si="235"/>
        <v>36.223999999999798</v>
      </c>
      <c r="K3723">
        <f t="shared" si="236"/>
        <v>6.4923999999999999</v>
      </c>
      <c r="L3723">
        <f t="shared" si="237"/>
        <v>36.22</v>
      </c>
    </row>
    <row r="3724" spans="1:12" x14ac:dyDescent="0.2">
      <c r="A3724">
        <v>3723</v>
      </c>
      <c r="B3724">
        <v>2.2040999999999999</v>
      </c>
      <c r="C3724">
        <v>1.8812</v>
      </c>
      <c r="D3724">
        <v>3.3182</v>
      </c>
      <c r="E3724">
        <v>13.629</v>
      </c>
      <c r="F3724">
        <v>-0.5</v>
      </c>
      <c r="G3724">
        <f t="shared" si="234"/>
        <v>2</v>
      </c>
      <c r="H3724" s="1">
        <v>1745.7</v>
      </c>
      <c r="I3724" s="1">
        <v>14.64</v>
      </c>
      <c r="J3724">
        <f t="shared" si="235"/>
        <v>27.257999999999999</v>
      </c>
      <c r="K3724">
        <f t="shared" si="236"/>
        <v>6.6364000000000001</v>
      </c>
      <c r="L3724">
        <f t="shared" si="237"/>
        <v>29.28</v>
      </c>
    </row>
    <row r="3725" spans="1:12" x14ac:dyDescent="0.2">
      <c r="A3725">
        <v>3724</v>
      </c>
      <c r="B3725">
        <v>2.2058</v>
      </c>
      <c r="C3725">
        <v>2.8308</v>
      </c>
      <c r="D3725">
        <v>2.1240999999999999</v>
      </c>
      <c r="E3725">
        <v>40.232999999999898</v>
      </c>
      <c r="F3725">
        <v>-0.5</v>
      </c>
      <c r="G3725">
        <f t="shared" si="234"/>
        <v>1</v>
      </c>
      <c r="H3725" s="1">
        <v>390</v>
      </c>
      <c r="I3725" s="1">
        <v>40.229999999999997</v>
      </c>
      <c r="J3725">
        <f t="shared" si="235"/>
        <v>80.465999999999795</v>
      </c>
      <c r="K3725">
        <f t="shared" si="236"/>
        <v>4.2481999999999998</v>
      </c>
      <c r="L3725">
        <f t="shared" si="237"/>
        <v>80.459999999999994</v>
      </c>
    </row>
    <row r="3726" spans="1:12" x14ac:dyDescent="0.2">
      <c r="A3726">
        <v>3725</v>
      </c>
      <c r="B3726">
        <v>2.2075</v>
      </c>
      <c r="C3726">
        <v>3.0274000000000001</v>
      </c>
      <c r="D3726">
        <v>2.6978</v>
      </c>
      <c r="E3726">
        <v>48.104999999999897</v>
      </c>
      <c r="F3726">
        <v>-0.5</v>
      </c>
      <c r="G3726">
        <f t="shared" si="234"/>
        <v>2</v>
      </c>
      <c r="H3726" s="1">
        <v>382.1</v>
      </c>
      <c r="I3726" s="1">
        <v>48.1</v>
      </c>
      <c r="J3726">
        <f t="shared" si="235"/>
        <v>96.209999999999795</v>
      </c>
      <c r="K3726">
        <f t="shared" si="236"/>
        <v>5.3956</v>
      </c>
      <c r="L3726">
        <f t="shared" si="237"/>
        <v>96.2</v>
      </c>
    </row>
    <row r="3727" spans="1:12" x14ac:dyDescent="0.2">
      <c r="A3727">
        <v>3726</v>
      </c>
      <c r="B3727">
        <v>2.2090999999999998</v>
      </c>
      <c r="C3727">
        <v>1.3131999999999999</v>
      </c>
      <c r="D3727">
        <v>2.427</v>
      </c>
      <c r="E3727">
        <v>35.856999999999999</v>
      </c>
      <c r="F3727">
        <v>-0.5</v>
      </c>
      <c r="G3727">
        <f t="shared" si="234"/>
        <v>1</v>
      </c>
      <c r="H3727" s="1">
        <v>314.89999999999998</v>
      </c>
      <c r="I3727" s="1">
        <v>35.86</v>
      </c>
      <c r="J3727">
        <f t="shared" si="235"/>
        <v>71.713999999999999</v>
      </c>
      <c r="K3727">
        <f t="shared" si="236"/>
        <v>4.8540000000000001</v>
      </c>
      <c r="L3727">
        <f t="shared" si="237"/>
        <v>71.72</v>
      </c>
    </row>
    <row r="3728" spans="1:12" x14ac:dyDescent="0.2">
      <c r="A3728">
        <v>3727</v>
      </c>
      <c r="B3728">
        <v>2.2107999999999901</v>
      </c>
      <c r="C3728">
        <v>1.5642</v>
      </c>
      <c r="D3728">
        <v>2.95529999999999</v>
      </c>
      <c r="E3728">
        <v>35.590000000000003</v>
      </c>
      <c r="F3728">
        <v>-0.5</v>
      </c>
      <c r="G3728">
        <f t="shared" si="234"/>
        <v>2</v>
      </c>
      <c r="H3728" s="1">
        <v>424.9</v>
      </c>
      <c r="I3728" s="1">
        <v>35.590000000000003</v>
      </c>
      <c r="J3728">
        <f t="shared" si="235"/>
        <v>71.180000000000007</v>
      </c>
      <c r="K3728">
        <f t="shared" si="236"/>
        <v>5.9105999999999801</v>
      </c>
      <c r="L3728">
        <f t="shared" si="237"/>
        <v>71.180000000000007</v>
      </c>
    </row>
    <row r="3729" spans="1:12" x14ac:dyDescent="0.2">
      <c r="A3729">
        <v>3728</v>
      </c>
      <c r="B3729">
        <v>2.2124999999999999</v>
      </c>
      <c r="C3729">
        <v>3.0655999999999999</v>
      </c>
      <c r="D3729">
        <v>2.4403000000000001</v>
      </c>
      <c r="E3729">
        <v>15.202999999999999</v>
      </c>
      <c r="F3729">
        <v>-0.5</v>
      </c>
      <c r="G3729">
        <f t="shared" si="234"/>
        <v>1</v>
      </c>
      <c r="H3729" s="1">
        <v>1748.3</v>
      </c>
      <c r="I3729" s="1">
        <v>15.98</v>
      </c>
      <c r="J3729">
        <f t="shared" si="235"/>
        <v>30.405999999999999</v>
      </c>
      <c r="K3729">
        <f t="shared" si="236"/>
        <v>4.8806000000000003</v>
      </c>
      <c r="L3729">
        <f t="shared" si="237"/>
        <v>31.96</v>
      </c>
    </row>
    <row r="3730" spans="1:12" x14ac:dyDescent="0.2">
      <c r="A3730">
        <v>3729</v>
      </c>
      <c r="B3730">
        <v>2.2141000000000002</v>
      </c>
      <c r="C3730">
        <v>1.6816</v>
      </c>
      <c r="D3730">
        <v>3.7050999999999998</v>
      </c>
      <c r="E3730">
        <v>35.03</v>
      </c>
      <c r="F3730">
        <v>-0.5</v>
      </c>
      <c r="G3730">
        <f t="shared" si="234"/>
        <v>2</v>
      </c>
      <c r="H3730" s="1">
        <v>549.29999999999995</v>
      </c>
      <c r="I3730" s="1">
        <v>35.03</v>
      </c>
      <c r="J3730">
        <f t="shared" si="235"/>
        <v>70.06</v>
      </c>
      <c r="K3730">
        <f t="shared" si="236"/>
        <v>7.4101999999999997</v>
      </c>
      <c r="L3730">
        <f t="shared" si="237"/>
        <v>70.06</v>
      </c>
    </row>
    <row r="3731" spans="1:12" x14ac:dyDescent="0.2">
      <c r="A3731">
        <v>3730</v>
      </c>
      <c r="B3731">
        <v>2.2158000000000002</v>
      </c>
      <c r="C3731">
        <v>2.7823000000000002</v>
      </c>
      <c r="D3731">
        <v>3.0447000000000002</v>
      </c>
      <c r="E3731">
        <v>28.893000000000001</v>
      </c>
      <c r="F3731">
        <v>-0.5</v>
      </c>
      <c r="G3731">
        <f t="shared" si="234"/>
        <v>1</v>
      </c>
      <c r="H3731" s="1">
        <v>1001.3</v>
      </c>
      <c r="I3731" s="1">
        <v>28.89</v>
      </c>
      <c r="J3731">
        <f t="shared" si="235"/>
        <v>57.786000000000001</v>
      </c>
      <c r="K3731">
        <f t="shared" si="236"/>
        <v>6.0894000000000004</v>
      </c>
      <c r="L3731">
        <f t="shared" si="237"/>
        <v>57.78</v>
      </c>
    </row>
    <row r="3732" spans="1:12" x14ac:dyDescent="0.2">
      <c r="A3732">
        <v>3731</v>
      </c>
      <c r="B3732">
        <v>2.2174999999999998</v>
      </c>
      <c r="C3732">
        <v>3.1360000000000001</v>
      </c>
      <c r="D3732">
        <v>3.9159000000000002</v>
      </c>
      <c r="E3732">
        <v>15.897</v>
      </c>
      <c r="F3732">
        <v>-0.5</v>
      </c>
      <c r="G3732">
        <f t="shared" si="234"/>
        <v>2</v>
      </c>
      <c r="H3732" s="1">
        <v>1798.6</v>
      </c>
      <c r="I3732" s="1">
        <v>18.14</v>
      </c>
      <c r="J3732">
        <f t="shared" si="235"/>
        <v>31.794</v>
      </c>
      <c r="K3732">
        <f t="shared" si="236"/>
        <v>7.8318000000000003</v>
      </c>
      <c r="L3732">
        <f t="shared" si="237"/>
        <v>36.28</v>
      </c>
    </row>
    <row r="3733" spans="1:12" x14ac:dyDescent="0.2">
      <c r="A3733">
        <v>3732</v>
      </c>
      <c r="B3733">
        <v>2.2191000000000001</v>
      </c>
      <c r="C3733">
        <v>2.6825000000000001</v>
      </c>
      <c r="D3733">
        <v>2.0467</v>
      </c>
      <c r="E3733">
        <v>35.991</v>
      </c>
      <c r="F3733">
        <v>-0.5</v>
      </c>
      <c r="G3733">
        <f t="shared" si="234"/>
        <v>1</v>
      </c>
      <c r="H3733" s="1">
        <v>441.8</v>
      </c>
      <c r="I3733" s="1">
        <v>35.99</v>
      </c>
      <c r="J3733">
        <f t="shared" si="235"/>
        <v>71.981999999999999</v>
      </c>
      <c r="K3733">
        <f t="shared" si="236"/>
        <v>4.0933999999999999</v>
      </c>
      <c r="L3733">
        <f t="shared" si="237"/>
        <v>71.98</v>
      </c>
    </row>
    <row r="3734" spans="1:12" x14ac:dyDescent="0.2">
      <c r="A3734">
        <v>3733</v>
      </c>
      <c r="B3734">
        <v>2.2208000000000001</v>
      </c>
      <c r="C3734">
        <v>1.9926999999999899</v>
      </c>
      <c r="D3734">
        <v>2.4735999999999998</v>
      </c>
      <c r="E3734">
        <v>43.996000000000002</v>
      </c>
      <c r="F3734">
        <v>-0.5</v>
      </c>
      <c r="G3734">
        <f t="shared" si="234"/>
        <v>2</v>
      </c>
      <c r="H3734" s="1">
        <v>313.39999999999998</v>
      </c>
      <c r="I3734" s="1">
        <v>44</v>
      </c>
      <c r="J3734">
        <f t="shared" si="235"/>
        <v>87.992000000000004</v>
      </c>
      <c r="K3734">
        <f t="shared" si="236"/>
        <v>4.9471999999999996</v>
      </c>
      <c r="L3734">
        <f t="shared" si="237"/>
        <v>88</v>
      </c>
    </row>
    <row r="3735" spans="1:12" x14ac:dyDescent="0.2">
      <c r="A3735">
        <v>3734</v>
      </c>
      <c r="B3735">
        <v>2.2225000000000001</v>
      </c>
      <c r="C3735">
        <v>1.6639999999999999</v>
      </c>
      <c r="D3735">
        <v>3.3302</v>
      </c>
      <c r="E3735">
        <v>10.8539999999999</v>
      </c>
      <c r="F3735">
        <v>-0.5</v>
      </c>
      <c r="G3735">
        <f t="shared" si="234"/>
        <v>1</v>
      </c>
      <c r="H3735" s="1">
        <v>1791.2</v>
      </c>
      <c r="I3735" s="1">
        <v>12.55</v>
      </c>
      <c r="J3735">
        <f t="shared" si="235"/>
        <v>21.707999999999799</v>
      </c>
      <c r="K3735">
        <f t="shared" si="236"/>
        <v>6.6604000000000001</v>
      </c>
      <c r="L3735">
        <f t="shared" si="237"/>
        <v>25.1</v>
      </c>
    </row>
    <row r="3736" spans="1:12" x14ac:dyDescent="0.2">
      <c r="A3736">
        <v>3735</v>
      </c>
      <c r="B3736">
        <v>2.2241</v>
      </c>
      <c r="C3736">
        <v>1.5466</v>
      </c>
      <c r="D3736">
        <v>2.8231999999999999</v>
      </c>
      <c r="E3736">
        <v>30.760999999999999</v>
      </c>
      <c r="F3736">
        <v>-0.5</v>
      </c>
      <c r="G3736">
        <f t="shared" si="234"/>
        <v>2</v>
      </c>
      <c r="H3736" s="1">
        <v>490.5</v>
      </c>
      <c r="I3736" s="1">
        <v>30.76</v>
      </c>
      <c r="J3736">
        <f t="shared" si="235"/>
        <v>61.521999999999998</v>
      </c>
      <c r="K3736">
        <f t="shared" si="236"/>
        <v>5.6463999999999999</v>
      </c>
      <c r="L3736">
        <f t="shared" si="237"/>
        <v>61.52</v>
      </c>
    </row>
    <row r="3737" spans="1:12" x14ac:dyDescent="0.2">
      <c r="A3737">
        <v>3736</v>
      </c>
      <c r="B3737">
        <v>2.2258</v>
      </c>
      <c r="C3737">
        <v>1.6669</v>
      </c>
      <c r="D3737">
        <v>3.992</v>
      </c>
      <c r="E3737">
        <v>21.393999999999899</v>
      </c>
      <c r="F3737">
        <v>-0.5</v>
      </c>
      <c r="G3737">
        <f t="shared" si="234"/>
        <v>1</v>
      </c>
      <c r="H3737" s="1">
        <v>1302.8</v>
      </c>
      <c r="I3737" s="1">
        <v>21.38</v>
      </c>
      <c r="J3737">
        <f t="shared" si="235"/>
        <v>42.787999999999798</v>
      </c>
      <c r="K3737">
        <f t="shared" si="236"/>
        <v>7.984</v>
      </c>
      <c r="L3737">
        <f t="shared" si="237"/>
        <v>42.76</v>
      </c>
    </row>
    <row r="3738" spans="1:12" x14ac:dyDescent="0.2">
      <c r="A3738">
        <v>3737</v>
      </c>
      <c r="B3738">
        <v>2.2275</v>
      </c>
      <c r="C3738">
        <v>2.5769000000000002</v>
      </c>
      <c r="D3738">
        <v>2.4336000000000002</v>
      </c>
      <c r="E3738">
        <v>28.145</v>
      </c>
      <c r="F3738">
        <v>-0.5</v>
      </c>
      <c r="G3738">
        <f t="shared" si="234"/>
        <v>2</v>
      </c>
      <c r="H3738" s="1">
        <v>798.3</v>
      </c>
      <c r="I3738" s="1">
        <v>28.14</v>
      </c>
      <c r="J3738">
        <f t="shared" si="235"/>
        <v>56.29</v>
      </c>
      <c r="K3738">
        <f t="shared" si="236"/>
        <v>4.8672000000000004</v>
      </c>
      <c r="L3738">
        <f t="shared" si="237"/>
        <v>56.28</v>
      </c>
    </row>
    <row r="3739" spans="1:12" x14ac:dyDescent="0.2">
      <c r="A3739">
        <v>3738</v>
      </c>
      <c r="B3739">
        <v>2.2292000000000001</v>
      </c>
      <c r="C3739">
        <v>3.0891000000000002</v>
      </c>
      <c r="D3739">
        <v>3.3141999999999898</v>
      </c>
      <c r="E3739">
        <v>26.250999999999902</v>
      </c>
      <c r="F3739">
        <v>-0.5</v>
      </c>
      <c r="G3739">
        <f t="shared" si="234"/>
        <v>1</v>
      </c>
      <c r="H3739" s="1">
        <v>1434</v>
      </c>
      <c r="I3739" s="1">
        <v>26.25</v>
      </c>
      <c r="J3739">
        <f t="shared" si="235"/>
        <v>52.501999999999803</v>
      </c>
      <c r="K3739">
        <f t="shared" si="236"/>
        <v>6.6283999999999796</v>
      </c>
      <c r="L3739">
        <f t="shared" si="237"/>
        <v>52.5</v>
      </c>
    </row>
    <row r="3740" spans="1:12" x14ac:dyDescent="0.2">
      <c r="A3740">
        <v>3739</v>
      </c>
      <c r="B3740">
        <v>2.2307999999999901</v>
      </c>
      <c r="C3740">
        <v>2.5211000000000001</v>
      </c>
      <c r="D3740">
        <v>3.8973</v>
      </c>
      <c r="E3740">
        <v>17.498000000000001</v>
      </c>
      <c r="F3740">
        <v>-0.5</v>
      </c>
      <c r="G3740">
        <f t="shared" si="234"/>
        <v>2</v>
      </c>
      <c r="H3740" s="1">
        <v>1739.8</v>
      </c>
      <c r="I3740" s="1">
        <v>18.62</v>
      </c>
      <c r="J3740">
        <f t="shared" si="235"/>
        <v>34.996000000000002</v>
      </c>
      <c r="K3740">
        <f t="shared" si="236"/>
        <v>7.7946</v>
      </c>
      <c r="L3740">
        <f t="shared" si="237"/>
        <v>37.24</v>
      </c>
    </row>
    <row r="3741" spans="1:12" x14ac:dyDescent="0.2">
      <c r="A3741">
        <v>3740</v>
      </c>
      <c r="B3741">
        <v>2.2324999999999999</v>
      </c>
      <c r="C3741">
        <v>3.0905</v>
      </c>
      <c r="D3741">
        <v>3.7412000000000001</v>
      </c>
      <c r="E3741">
        <v>43.142000000000003</v>
      </c>
      <c r="F3741">
        <v>-0.5</v>
      </c>
      <c r="G3741">
        <f t="shared" si="234"/>
        <v>1</v>
      </c>
      <c r="H3741" s="1">
        <v>635.5</v>
      </c>
      <c r="I3741" s="1">
        <v>43.14</v>
      </c>
      <c r="J3741">
        <f t="shared" si="235"/>
        <v>86.284000000000006</v>
      </c>
      <c r="K3741">
        <f t="shared" si="236"/>
        <v>7.4824000000000002</v>
      </c>
      <c r="L3741">
        <f t="shared" si="237"/>
        <v>86.28</v>
      </c>
    </row>
    <row r="3742" spans="1:12" x14ac:dyDescent="0.2">
      <c r="A3742">
        <v>3741</v>
      </c>
      <c r="B3742">
        <v>2.2341999999999902</v>
      </c>
      <c r="C3742">
        <v>1.7064999999999999</v>
      </c>
      <c r="D3742">
        <v>3.3369</v>
      </c>
      <c r="E3742">
        <v>34.283000000000001</v>
      </c>
      <c r="F3742">
        <v>-0.5</v>
      </c>
      <c r="G3742">
        <f t="shared" si="234"/>
        <v>2</v>
      </c>
      <c r="H3742" s="1">
        <v>514.6</v>
      </c>
      <c r="I3742" s="1">
        <v>34.29</v>
      </c>
      <c r="J3742">
        <f t="shared" si="235"/>
        <v>68.566000000000003</v>
      </c>
      <c r="K3742">
        <f t="shared" si="236"/>
        <v>6.6738</v>
      </c>
      <c r="L3742">
        <f t="shared" si="237"/>
        <v>68.58</v>
      </c>
    </row>
    <row r="3743" spans="1:12" x14ac:dyDescent="0.2">
      <c r="A3743">
        <v>3742</v>
      </c>
      <c r="B3743">
        <v>2.23579999999999</v>
      </c>
      <c r="C3743">
        <v>1.9105000000000001</v>
      </c>
      <c r="D3743">
        <v>2.8885999999999998</v>
      </c>
      <c r="E3743">
        <v>16.484000000000002</v>
      </c>
      <c r="F3743">
        <v>-0.5</v>
      </c>
      <c r="G3743">
        <f t="shared" si="234"/>
        <v>1</v>
      </c>
      <c r="H3743" s="1">
        <v>1603.6</v>
      </c>
      <c r="I3743" s="1">
        <v>16.579999999999998</v>
      </c>
      <c r="J3743">
        <f t="shared" si="235"/>
        <v>32.968000000000004</v>
      </c>
      <c r="K3743">
        <f t="shared" si="236"/>
        <v>5.7771999999999997</v>
      </c>
      <c r="L3743">
        <f t="shared" si="237"/>
        <v>33.159999999999997</v>
      </c>
    </row>
    <row r="3744" spans="1:12" x14ac:dyDescent="0.2">
      <c r="A3744">
        <v>3743</v>
      </c>
      <c r="B3744">
        <v>2.2374999999999998</v>
      </c>
      <c r="C3744">
        <v>3.0142000000000002</v>
      </c>
      <c r="D3744">
        <v>2.5564</v>
      </c>
      <c r="E3744">
        <v>10.08</v>
      </c>
      <c r="F3744">
        <v>-0.5</v>
      </c>
      <c r="G3744">
        <f t="shared" si="234"/>
        <v>2</v>
      </c>
      <c r="H3744" s="1">
        <v>1824</v>
      </c>
      <c r="I3744" s="1">
        <v>12.14</v>
      </c>
      <c r="J3744">
        <f t="shared" si="235"/>
        <v>20.16</v>
      </c>
      <c r="K3744">
        <f t="shared" si="236"/>
        <v>5.1128</v>
      </c>
      <c r="L3744">
        <f t="shared" si="237"/>
        <v>24.28</v>
      </c>
    </row>
    <row r="3745" spans="1:12" x14ac:dyDescent="0.2">
      <c r="A3745">
        <v>3744</v>
      </c>
      <c r="B3745">
        <v>2.2391999999999901</v>
      </c>
      <c r="C3745">
        <v>1.80629999999999</v>
      </c>
      <c r="D3745">
        <v>2.3349000000000002</v>
      </c>
      <c r="E3745">
        <v>28.385999999999999</v>
      </c>
      <c r="F3745">
        <v>-0.5</v>
      </c>
      <c r="G3745">
        <f t="shared" si="234"/>
        <v>1</v>
      </c>
      <c r="H3745" s="1">
        <v>514.1</v>
      </c>
      <c r="I3745" s="1">
        <v>28.39</v>
      </c>
      <c r="J3745">
        <f t="shared" si="235"/>
        <v>56.771999999999998</v>
      </c>
      <c r="K3745">
        <f t="shared" si="236"/>
        <v>4.6698000000000004</v>
      </c>
      <c r="L3745">
        <f t="shared" si="237"/>
        <v>56.78</v>
      </c>
    </row>
    <row r="3746" spans="1:12" x14ac:dyDescent="0.2">
      <c r="A3746">
        <v>3745</v>
      </c>
      <c r="B3746">
        <v>2.2408000000000001</v>
      </c>
      <c r="C3746">
        <v>3.2475999999999998</v>
      </c>
      <c r="D3746">
        <v>2.5484</v>
      </c>
      <c r="E3746">
        <v>49.68</v>
      </c>
      <c r="F3746">
        <v>-0.5</v>
      </c>
      <c r="G3746">
        <f t="shared" si="234"/>
        <v>2</v>
      </c>
      <c r="H3746" s="1">
        <v>364.4</v>
      </c>
      <c r="I3746" s="1">
        <v>49.68</v>
      </c>
      <c r="J3746">
        <f t="shared" si="235"/>
        <v>99.36</v>
      </c>
      <c r="K3746">
        <f t="shared" si="236"/>
        <v>5.0968</v>
      </c>
      <c r="L3746">
        <f t="shared" si="237"/>
        <v>99.36</v>
      </c>
    </row>
    <row r="3747" spans="1:12" x14ac:dyDescent="0.2">
      <c r="A3747">
        <v>3746</v>
      </c>
      <c r="B3747">
        <v>2.2425000000000002</v>
      </c>
      <c r="C3747">
        <v>2.3845999999999901</v>
      </c>
      <c r="D3747">
        <v>3.0847000000000002</v>
      </c>
      <c r="E3747">
        <v>38.259</v>
      </c>
      <c r="F3747">
        <v>-0.5</v>
      </c>
      <c r="G3747">
        <f t="shared" si="234"/>
        <v>1</v>
      </c>
      <c r="H3747" s="1">
        <v>505.4</v>
      </c>
      <c r="I3747" s="1">
        <v>38.26</v>
      </c>
      <c r="J3747">
        <f t="shared" si="235"/>
        <v>76.518000000000001</v>
      </c>
      <c r="K3747">
        <f t="shared" si="236"/>
        <v>6.1694000000000004</v>
      </c>
      <c r="L3747">
        <f t="shared" si="237"/>
        <v>76.52</v>
      </c>
    </row>
    <row r="3748" spans="1:12" x14ac:dyDescent="0.2">
      <c r="A3748">
        <v>3747</v>
      </c>
      <c r="B3748">
        <v>2.2442000000000002</v>
      </c>
      <c r="C3748">
        <v>3.1888999999999998</v>
      </c>
      <c r="D3748">
        <v>2.4216000000000002</v>
      </c>
      <c r="E3748">
        <v>17.391999999999999</v>
      </c>
      <c r="F3748">
        <v>-0.5</v>
      </c>
      <c r="G3748">
        <f t="shared" si="234"/>
        <v>2</v>
      </c>
      <c r="H3748" s="1">
        <v>1693.9</v>
      </c>
      <c r="I3748" s="1">
        <v>17.760000000000002</v>
      </c>
      <c r="J3748">
        <f t="shared" si="235"/>
        <v>34.783999999999999</v>
      </c>
      <c r="K3748">
        <f t="shared" si="236"/>
        <v>4.8432000000000004</v>
      </c>
      <c r="L3748">
        <f t="shared" si="237"/>
        <v>35.520000000000003</v>
      </c>
    </row>
    <row r="3749" spans="1:12" x14ac:dyDescent="0.2">
      <c r="A3749">
        <v>3748</v>
      </c>
      <c r="B3749">
        <v>2.2458</v>
      </c>
      <c r="C3749">
        <v>2.9965999999999999</v>
      </c>
      <c r="D3749">
        <v>2.7458</v>
      </c>
      <c r="E3749">
        <v>37.779000000000003</v>
      </c>
      <c r="F3749">
        <v>-0.5</v>
      </c>
      <c r="G3749">
        <f t="shared" si="234"/>
        <v>1</v>
      </c>
      <c r="H3749" s="1">
        <v>595.29999999999995</v>
      </c>
      <c r="I3749" s="1">
        <v>37.78</v>
      </c>
      <c r="J3749">
        <f t="shared" si="235"/>
        <v>75.558000000000007</v>
      </c>
      <c r="K3749">
        <f t="shared" si="236"/>
        <v>5.4916</v>
      </c>
      <c r="L3749">
        <f t="shared" si="237"/>
        <v>75.56</v>
      </c>
    </row>
    <row r="3750" spans="1:12" x14ac:dyDescent="0.2">
      <c r="A3750">
        <v>3749</v>
      </c>
      <c r="B3750">
        <v>2.2475000000000001</v>
      </c>
      <c r="C3750">
        <v>2.4125000000000001</v>
      </c>
      <c r="D3750">
        <v>2.9872999999999901</v>
      </c>
      <c r="E3750">
        <v>42.822000000000003</v>
      </c>
      <c r="F3750">
        <v>-0.5</v>
      </c>
      <c r="G3750">
        <f t="shared" si="234"/>
        <v>2</v>
      </c>
      <c r="H3750" s="1">
        <v>455</v>
      </c>
      <c r="I3750" s="1">
        <v>42.82</v>
      </c>
      <c r="J3750">
        <f t="shared" si="235"/>
        <v>85.644000000000005</v>
      </c>
      <c r="K3750">
        <f t="shared" si="236"/>
        <v>5.9745999999999801</v>
      </c>
      <c r="L3750">
        <f t="shared" si="237"/>
        <v>85.64</v>
      </c>
    </row>
    <row r="3751" spans="1:12" x14ac:dyDescent="0.2">
      <c r="A3751">
        <v>3750</v>
      </c>
      <c r="B3751">
        <v>2.2492000000000001</v>
      </c>
      <c r="C3751">
        <v>3.3018999999999901</v>
      </c>
      <c r="D3751">
        <v>2.8591999999999902</v>
      </c>
      <c r="E3751">
        <v>32.628</v>
      </c>
      <c r="F3751">
        <v>-0.5</v>
      </c>
      <c r="G3751">
        <f t="shared" si="234"/>
        <v>1</v>
      </c>
      <c r="H3751" s="1">
        <v>892.2</v>
      </c>
      <c r="I3751" s="1">
        <v>32.630000000000003</v>
      </c>
      <c r="J3751">
        <f t="shared" si="235"/>
        <v>65.256</v>
      </c>
      <c r="K3751">
        <f t="shared" si="236"/>
        <v>5.7183999999999804</v>
      </c>
      <c r="L3751">
        <f t="shared" si="237"/>
        <v>65.260000000000005</v>
      </c>
    </row>
    <row r="3752" spans="1:12" x14ac:dyDescent="0.2">
      <c r="A3752">
        <v>3751</v>
      </c>
      <c r="B3752">
        <v>2.2507999999999901</v>
      </c>
      <c r="C3752">
        <v>1.5744</v>
      </c>
      <c r="D3752">
        <v>3.0059999999999998</v>
      </c>
      <c r="E3752">
        <v>22.355</v>
      </c>
      <c r="F3752">
        <v>-0.5</v>
      </c>
      <c r="G3752">
        <f t="shared" si="234"/>
        <v>2</v>
      </c>
      <c r="H3752" s="1">
        <v>886.1</v>
      </c>
      <c r="I3752" s="1">
        <v>22.35</v>
      </c>
      <c r="J3752">
        <f t="shared" si="235"/>
        <v>44.71</v>
      </c>
      <c r="K3752">
        <f t="shared" si="236"/>
        <v>6.0119999999999996</v>
      </c>
      <c r="L3752">
        <f t="shared" si="237"/>
        <v>44.7</v>
      </c>
    </row>
    <row r="3753" spans="1:12" x14ac:dyDescent="0.2">
      <c r="A3753">
        <v>3752</v>
      </c>
      <c r="B3753">
        <v>2.2524999999999999</v>
      </c>
      <c r="C3753">
        <v>3.2887</v>
      </c>
      <c r="D3753">
        <v>3.2101000000000002</v>
      </c>
      <c r="E3753">
        <v>32.335000000000001</v>
      </c>
      <c r="F3753">
        <v>-0.5</v>
      </c>
      <c r="G3753">
        <f t="shared" si="234"/>
        <v>1</v>
      </c>
      <c r="H3753" s="1">
        <v>1002.4</v>
      </c>
      <c r="I3753" s="1">
        <v>32.340000000000003</v>
      </c>
      <c r="J3753">
        <f t="shared" si="235"/>
        <v>64.67</v>
      </c>
      <c r="K3753">
        <f t="shared" si="236"/>
        <v>6.4202000000000004</v>
      </c>
      <c r="L3753">
        <f t="shared" si="237"/>
        <v>64.680000000000007</v>
      </c>
    </row>
    <row r="3754" spans="1:12" x14ac:dyDescent="0.2">
      <c r="A3754">
        <v>3753</v>
      </c>
      <c r="B3754">
        <v>2.2541999999999902</v>
      </c>
      <c r="C3754">
        <v>3.3458999999999999</v>
      </c>
      <c r="D3754">
        <v>3.2515000000000001</v>
      </c>
      <c r="E3754">
        <v>16.910999999999898</v>
      </c>
      <c r="F3754">
        <v>-0.5</v>
      </c>
      <c r="G3754">
        <f t="shared" si="234"/>
        <v>2</v>
      </c>
      <c r="H3754" s="1">
        <v>1774</v>
      </c>
      <c r="I3754" s="1">
        <v>18.32</v>
      </c>
      <c r="J3754">
        <f t="shared" si="235"/>
        <v>33.821999999999797</v>
      </c>
      <c r="K3754">
        <f t="shared" si="236"/>
        <v>6.5030000000000001</v>
      </c>
      <c r="L3754">
        <f t="shared" si="237"/>
        <v>36.64</v>
      </c>
    </row>
    <row r="3755" spans="1:12" x14ac:dyDescent="0.2">
      <c r="A3755">
        <v>3754</v>
      </c>
      <c r="B3755">
        <v>2.25579999999999</v>
      </c>
      <c r="C3755">
        <v>1.3205</v>
      </c>
      <c r="D3755">
        <v>3.8092000000000001</v>
      </c>
      <c r="E3755">
        <v>30.494</v>
      </c>
      <c r="F3755">
        <v>-0.5</v>
      </c>
      <c r="G3755">
        <f t="shared" si="234"/>
        <v>1</v>
      </c>
      <c r="H3755" s="1">
        <v>582.5</v>
      </c>
      <c r="I3755" s="1">
        <v>30.49</v>
      </c>
      <c r="J3755">
        <f t="shared" si="235"/>
        <v>60.988</v>
      </c>
      <c r="K3755">
        <f t="shared" si="236"/>
        <v>7.6184000000000003</v>
      </c>
      <c r="L3755">
        <f t="shared" si="237"/>
        <v>60.98</v>
      </c>
    </row>
    <row r="3756" spans="1:12" x14ac:dyDescent="0.2">
      <c r="A3756">
        <v>3755</v>
      </c>
      <c r="B3756">
        <v>2.2574999999999998</v>
      </c>
      <c r="C3756">
        <v>3.4281000000000001</v>
      </c>
      <c r="D3756">
        <v>2.78189999999999</v>
      </c>
      <c r="E3756">
        <v>49.146000000000001</v>
      </c>
      <c r="F3756">
        <v>-0.5</v>
      </c>
      <c r="G3756">
        <f t="shared" si="234"/>
        <v>2</v>
      </c>
      <c r="H3756" s="1">
        <v>435.4</v>
      </c>
      <c r="I3756" s="1">
        <v>49.15</v>
      </c>
      <c r="J3756">
        <f t="shared" si="235"/>
        <v>98.292000000000002</v>
      </c>
      <c r="K3756">
        <f t="shared" si="236"/>
        <v>5.5637999999999801</v>
      </c>
      <c r="L3756">
        <f t="shared" si="237"/>
        <v>98.3</v>
      </c>
    </row>
    <row r="3757" spans="1:12" x14ac:dyDescent="0.2">
      <c r="A3757">
        <v>3756</v>
      </c>
      <c r="B3757">
        <v>2.2591999999999901</v>
      </c>
      <c r="C3757">
        <v>1.504</v>
      </c>
      <c r="D3757">
        <v>3.3449</v>
      </c>
      <c r="E3757">
        <v>17.338000000000001</v>
      </c>
      <c r="F3757">
        <v>-0.5</v>
      </c>
      <c r="G3757">
        <f t="shared" si="234"/>
        <v>1</v>
      </c>
      <c r="H3757" s="1">
        <v>1419.2</v>
      </c>
      <c r="I3757" s="1">
        <v>17.329999999999998</v>
      </c>
      <c r="J3757">
        <f t="shared" si="235"/>
        <v>34.676000000000002</v>
      </c>
      <c r="K3757">
        <f t="shared" si="236"/>
        <v>6.6898</v>
      </c>
      <c r="L3757">
        <f t="shared" si="237"/>
        <v>34.659999999999997</v>
      </c>
    </row>
    <row r="3758" spans="1:12" x14ac:dyDescent="0.2">
      <c r="A3758">
        <v>3757</v>
      </c>
      <c r="B3758">
        <v>2.2608000000000001</v>
      </c>
      <c r="C3758">
        <v>1.4013</v>
      </c>
      <c r="D3758">
        <v>3.7972000000000001</v>
      </c>
      <c r="E3758">
        <v>41.941000000000003</v>
      </c>
      <c r="F3758">
        <v>-0.5</v>
      </c>
      <c r="G3758">
        <f t="shared" si="234"/>
        <v>2</v>
      </c>
      <c r="H3758" s="1">
        <v>461</v>
      </c>
      <c r="I3758" s="1">
        <v>41.94</v>
      </c>
      <c r="J3758">
        <f t="shared" si="235"/>
        <v>83.882000000000005</v>
      </c>
      <c r="K3758">
        <f t="shared" si="236"/>
        <v>7.5944000000000003</v>
      </c>
      <c r="L3758">
        <f t="shared" si="237"/>
        <v>83.88</v>
      </c>
    </row>
    <row r="3759" spans="1:12" x14ac:dyDescent="0.2">
      <c r="A3759">
        <v>3758</v>
      </c>
      <c r="B3759">
        <v>2.2625000000000002</v>
      </c>
      <c r="C3759">
        <v>2.8043</v>
      </c>
      <c r="D3759">
        <v>2.3681999999999999</v>
      </c>
      <c r="E3759">
        <v>27.210999999999999</v>
      </c>
      <c r="F3759">
        <v>-0.5</v>
      </c>
      <c r="G3759">
        <f t="shared" si="234"/>
        <v>1</v>
      </c>
      <c r="H3759" s="1">
        <v>896.2</v>
      </c>
      <c r="I3759" s="1">
        <v>27.21</v>
      </c>
      <c r="J3759">
        <f t="shared" si="235"/>
        <v>54.421999999999997</v>
      </c>
      <c r="K3759">
        <f t="shared" si="236"/>
        <v>4.7363999999999997</v>
      </c>
      <c r="L3759">
        <f t="shared" si="237"/>
        <v>54.42</v>
      </c>
    </row>
    <row r="3760" spans="1:12" x14ac:dyDescent="0.2">
      <c r="A3760">
        <v>3759</v>
      </c>
      <c r="B3760">
        <v>2.2642000000000002</v>
      </c>
      <c r="C3760">
        <v>1.7095</v>
      </c>
      <c r="D3760">
        <v>3.2582</v>
      </c>
      <c r="E3760">
        <v>44.128999999999898</v>
      </c>
      <c r="F3760">
        <v>-0.5</v>
      </c>
      <c r="G3760">
        <f t="shared" si="234"/>
        <v>2</v>
      </c>
      <c r="H3760" s="1">
        <v>420.5</v>
      </c>
      <c r="I3760" s="1">
        <v>44.13</v>
      </c>
      <c r="J3760">
        <f t="shared" si="235"/>
        <v>88.257999999999797</v>
      </c>
      <c r="K3760">
        <f t="shared" si="236"/>
        <v>6.5164</v>
      </c>
      <c r="L3760">
        <f t="shared" si="237"/>
        <v>88.26</v>
      </c>
    </row>
    <row r="3761" spans="1:12" x14ac:dyDescent="0.2">
      <c r="A3761">
        <v>3760</v>
      </c>
      <c r="B3761">
        <v>2.2658</v>
      </c>
      <c r="C3761">
        <v>2.6722000000000001</v>
      </c>
      <c r="D3761">
        <v>3.1381000000000001</v>
      </c>
      <c r="E3761">
        <v>25.344000000000001</v>
      </c>
      <c r="F3761">
        <v>-0.5</v>
      </c>
      <c r="G3761">
        <f t="shared" si="234"/>
        <v>1</v>
      </c>
      <c r="H3761" s="1">
        <v>1260.9000000000001</v>
      </c>
      <c r="I3761" s="1">
        <v>25.34</v>
      </c>
      <c r="J3761">
        <f t="shared" si="235"/>
        <v>50.688000000000002</v>
      </c>
      <c r="K3761">
        <f t="shared" si="236"/>
        <v>6.2762000000000002</v>
      </c>
      <c r="L3761">
        <f t="shared" si="237"/>
        <v>50.68</v>
      </c>
    </row>
    <row r="3762" spans="1:12" x14ac:dyDescent="0.2">
      <c r="A3762">
        <v>3761</v>
      </c>
      <c r="B3762">
        <v>2.2675000000000001</v>
      </c>
      <c r="C3762">
        <v>2.7044999999999901</v>
      </c>
      <c r="D3762">
        <v>2.5857000000000001</v>
      </c>
      <c r="E3762">
        <v>12.028</v>
      </c>
      <c r="F3762">
        <v>-0.5</v>
      </c>
      <c r="G3762">
        <f t="shared" si="234"/>
        <v>2</v>
      </c>
      <c r="H3762" s="1">
        <v>1798.9</v>
      </c>
      <c r="I3762" s="1">
        <v>13.51</v>
      </c>
      <c r="J3762">
        <f t="shared" si="235"/>
        <v>24.056000000000001</v>
      </c>
      <c r="K3762">
        <f t="shared" si="236"/>
        <v>5.1714000000000002</v>
      </c>
      <c r="L3762">
        <f t="shared" si="237"/>
        <v>27.02</v>
      </c>
    </row>
    <row r="3763" spans="1:12" x14ac:dyDescent="0.2">
      <c r="A3763">
        <v>3762</v>
      </c>
      <c r="B3763">
        <v>2.2692000000000001</v>
      </c>
      <c r="C3763">
        <v>2.0440999999999998</v>
      </c>
      <c r="D3763">
        <v>3.11669999999999</v>
      </c>
      <c r="E3763">
        <v>13.896000000000001</v>
      </c>
      <c r="F3763">
        <v>-0.5</v>
      </c>
      <c r="G3763">
        <f t="shared" si="234"/>
        <v>1</v>
      </c>
      <c r="H3763" s="1">
        <v>1742.4</v>
      </c>
      <c r="I3763" s="1">
        <v>14.83</v>
      </c>
      <c r="J3763">
        <f t="shared" si="235"/>
        <v>27.792000000000002</v>
      </c>
      <c r="K3763">
        <f t="shared" si="236"/>
        <v>6.2333999999999801</v>
      </c>
      <c r="L3763">
        <f t="shared" si="237"/>
        <v>29.66</v>
      </c>
    </row>
    <row r="3764" spans="1:12" x14ac:dyDescent="0.2">
      <c r="A3764">
        <v>3763</v>
      </c>
      <c r="B3764">
        <v>2.2707999999999902</v>
      </c>
      <c r="C3764">
        <v>3.2974999999999999</v>
      </c>
      <c r="D3764">
        <v>2.6950999999999898</v>
      </c>
      <c r="E3764">
        <v>41.140999999999998</v>
      </c>
      <c r="F3764">
        <v>-0.5</v>
      </c>
      <c r="G3764">
        <f t="shared" si="234"/>
        <v>2</v>
      </c>
      <c r="H3764" s="1">
        <v>552</v>
      </c>
      <c r="I3764" s="1">
        <v>41.14</v>
      </c>
      <c r="J3764">
        <f t="shared" si="235"/>
        <v>82.281999999999996</v>
      </c>
      <c r="K3764">
        <f t="shared" si="236"/>
        <v>5.3901999999999797</v>
      </c>
      <c r="L3764">
        <f t="shared" si="237"/>
        <v>82.28</v>
      </c>
    </row>
    <row r="3765" spans="1:12" x14ac:dyDescent="0.2">
      <c r="A3765">
        <v>3764</v>
      </c>
      <c r="B3765">
        <v>2.2725</v>
      </c>
      <c r="C3765">
        <v>1.61109999999999</v>
      </c>
      <c r="D3765">
        <v>3.956</v>
      </c>
      <c r="E3765">
        <v>31.988</v>
      </c>
      <c r="F3765">
        <v>-0.5</v>
      </c>
      <c r="G3765">
        <f t="shared" si="234"/>
        <v>1</v>
      </c>
      <c r="H3765" s="1">
        <v>660.6</v>
      </c>
      <c r="I3765" s="1">
        <v>31.99</v>
      </c>
      <c r="J3765">
        <f t="shared" si="235"/>
        <v>63.975999999999999</v>
      </c>
      <c r="K3765">
        <f t="shared" si="236"/>
        <v>7.9119999999999999</v>
      </c>
      <c r="L3765">
        <f t="shared" si="237"/>
        <v>63.98</v>
      </c>
    </row>
    <row r="3766" spans="1:12" x14ac:dyDescent="0.2">
      <c r="A3766">
        <v>3765</v>
      </c>
      <c r="B3766">
        <v>2.2741999999999898</v>
      </c>
      <c r="C3766">
        <v>1.4158999999999899</v>
      </c>
      <c r="D3766">
        <v>2.7791999999999901</v>
      </c>
      <c r="E3766">
        <v>18.004999999999999</v>
      </c>
      <c r="F3766">
        <v>-0.5</v>
      </c>
      <c r="G3766">
        <f t="shared" si="234"/>
        <v>2</v>
      </c>
      <c r="H3766" s="1">
        <v>1124.8</v>
      </c>
      <c r="I3766" s="1">
        <v>18</v>
      </c>
      <c r="J3766">
        <f t="shared" si="235"/>
        <v>36.01</v>
      </c>
      <c r="K3766">
        <f t="shared" si="236"/>
        <v>5.5583999999999802</v>
      </c>
      <c r="L3766">
        <f t="shared" si="237"/>
        <v>36</v>
      </c>
    </row>
    <row r="3767" spans="1:12" x14ac:dyDescent="0.2">
      <c r="A3767">
        <v>3766</v>
      </c>
      <c r="B3767">
        <v>2.2759</v>
      </c>
      <c r="C3767">
        <v>1.6405000000000001</v>
      </c>
      <c r="D3767">
        <v>2.6444000000000001</v>
      </c>
      <c r="E3767">
        <v>21.981000000000002</v>
      </c>
      <c r="F3767">
        <v>-0.5</v>
      </c>
      <c r="G3767">
        <f t="shared" si="234"/>
        <v>1</v>
      </c>
      <c r="H3767" s="1">
        <v>854.5</v>
      </c>
      <c r="I3767" s="1">
        <v>21.98</v>
      </c>
      <c r="J3767">
        <f t="shared" si="235"/>
        <v>43.962000000000003</v>
      </c>
      <c r="K3767">
        <f t="shared" si="236"/>
        <v>5.2888000000000002</v>
      </c>
      <c r="L3767">
        <f t="shared" si="237"/>
        <v>43.96</v>
      </c>
    </row>
    <row r="3768" spans="1:12" x14ac:dyDescent="0.2">
      <c r="A3768">
        <v>3767</v>
      </c>
      <c r="B3768">
        <v>2.2774999999999999</v>
      </c>
      <c r="C3768">
        <v>2.5049000000000001</v>
      </c>
      <c r="D3768">
        <v>2.6724000000000001</v>
      </c>
      <c r="E3768">
        <v>46.317999999999998</v>
      </c>
      <c r="F3768">
        <v>-0.5</v>
      </c>
      <c r="G3768">
        <f t="shared" si="234"/>
        <v>2</v>
      </c>
      <c r="H3768" s="1">
        <v>376.4</v>
      </c>
      <c r="I3768" s="1">
        <v>46.32</v>
      </c>
      <c r="J3768">
        <f t="shared" si="235"/>
        <v>92.635999999999996</v>
      </c>
      <c r="K3768">
        <f t="shared" si="236"/>
        <v>5.3448000000000002</v>
      </c>
      <c r="L3768">
        <f t="shared" si="237"/>
        <v>92.64</v>
      </c>
    </row>
    <row r="3769" spans="1:12" x14ac:dyDescent="0.2">
      <c r="A3769">
        <v>3768</v>
      </c>
      <c r="B3769">
        <v>2.2791999999999901</v>
      </c>
      <c r="C3769">
        <v>1.4776</v>
      </c>
      <c r="D3769">
        <v>2.3561999999999901</v>
      </c>
      <c r="E3769">
        <v>40.046999999999898</v>
      </c>
      <c r="F3769">
        <v>-0.5</v>
      </c>
      <c r="G3769">
        <f t="shared" si="234"/>
        <v>1</v>
      </c>
      <c r="H3769" s="1">
        <v>293</v>
      </c>
      <c r="I3769" s="1">
        <v>40.049999999999997</v>
      </c>
      <c r="J3769">
        <f t="shared" si="235"/>
        <v>80.093999999999795</v>
      </c>
      <c r="K3769">
        <f t="shared" si="236"/>
        <v>4.7123999999999802</v>
      </c>
      <c r="L3769">
        <f t="shared" si="237"/>
        <v>80.099999999999994</v>
      </c>
    </row>
    <row r="3770" spans="1:12" x14ac:dyDescent="0.2">
      <c r="A3770">
        <v>3769</v>
      </c>
      <c r="B3770">
        <v>2.2808999999999999</v>
      </c>
      <c r="C3770">
        <v>2.1879</v>
      </c>
      <c r="D3770">
        <v>3.7825000000000002</v>
      </c>
      <c r="E3770">
        <v>48.131999999999898</v>
      </c>
      <c r="F3770">
        <v>-0.5</v>
      </c>
      <c r="G3770">
        <f t="shared" si="234"/>
        <v>2</v>
      </c>
      <c r="H3770" s="1">
        <v>487.5</v>
      </c>
      <c r="I3770" s="1">
        <v>48.13</v>
      </c>
      <c r="J3770">
        <f t="shared" si="235"/>
        <v>96.263999999999797</v>
      </c>
      <c r="K3770">
        <f t="shared" si="236"/>
        <v>7.5650000000000004</v>
      </c>
      <c r="L3770">
        <f t="shared" si="237"/>
        <v>96.26</v>
      </c>
    </row>
    <row r="3771" spans="1:12" x14ac:dyDescent="0.2">
      <c r="A3771">
        <v>3770</v>
      </c>
      <c r="B3771">
        <v>2.2825000000000002</v>
      </c>
      <c r="C3771">
        <v>2.7574000000000001</v>
      </c>
      <c r="D3771">
        <v>3.6131000000000002</v>
      </c>
      <c r="E3771">
        <v>27.931999999999899</v>
      </c>
      <c r="F3771">
        <v>-0.5</v>
      </c>
      <c r="G3771">
        <f t="shared" ref="G3771:G3834" si="238">MOD(A3771,2)+1</f>
        <v>1</v>
      </c>
      <c r="H3771" s="1">
        <v>1229.8</v>
      </c>
      <c r="I3771" s="1">
        <v>27.93</v>
      </c>
      <c r="J3771">
        <f t="shared" si="235"/>
        <v>55.863999999999798</v>
      </c>
      <c r="K3771">
        <f t="shared" si="236"/>
        <v>7.2262000000000004</v>
      </c>
      <c r="L3771">
        <f t="shared" si="237"/>
        <v>55.86</v>
      </c>
    </row>
    <row r="3772" spans="1:12" x14ac:dyDescent="0.2">
      <c r="A3772">
        <v>3771</v>
      </c>
      <c r="B3772">
        <v>2.28419999999999</v>
      </c>
      <c r="C3772">
        <v>2.6194000000000002</v>
      </c>
      <c r="D3772">
        <v>3.5329999999999999</v>
      </c>
      <c r="E3772">
        <v>11.734</v>
      </c>
      <c r="F3772">
        <v>-0.5</v>
      </c>
      <c r="G3772">
        <f t="shared" si="238"/>
        <v>2</v>
      </c>
      <c r="H3772" s="1">
        <v>1819.8</v>
      </c>
      <c r="I3772" s="1">
        <v>14.33</v>
      </c>
      <c r="J3772">
        <f t="shared" si="235"/>
        <v>23.468</v>
      </c>
      <c r="K3772">
        <f t="shared" si="236"/>
        <v>7.0659999999999998</v>
      </c>
      <c r="L3772">
        <f t="shared" si="237"/>
        <v>28.66</v>
      </c>
    </row>
    <row r="3773" spans="1:12" x14ac:dyDescent="0.2">
      <c r="A3773">
        <v>3772</v>
      </c>
      <c r="B3773">
        <v>2.2858999999999998</v>
      </c>
      <c r="C3773">
        <v>2.8174999999999999</v>
      </c>
      <c r="D3773">
        <v>3.1701000000000001</v>
      </c>
      <c r="E3773">
        <v>27.664999999999999</v>
      </c>
      <c r="F3773">
        <v>-0.5</v>
      </c>
      <c r="G3773">
        <f t="shared" si="238"/>
        <v>1</v>
      </c>
      <c r="H3773" s="1">
        <v>1138.4000000000001</v>
      </c>
      <c r="I3773" s="1">
        <v>27.66</v>
      </c>
      <c r="J3773">
        <f t="shared" si="235"/>
        <v>55.33</v>
      </c>
      <c r="K3773">
        <f t="shared" si="236"/>
        <v>6.3402000000000003</v>
      </c>
      <c r="L3773">
        <f t="shared" si="237"/>
        <v>55.32</v>
      </c>
    </row>
    <row r="3774" spans="1:12" x14ac:dyDescent="0.2">
      <c r="A3774">
        <v>3773</v>
      </c>
      <c r="B3774">
        <v>2.2875000000000001</v>
      </c>
      <c r="C3774">
        <v>2.2553999999999901</v>
      </c>
      <c r="D3774">
        <v>3.8479000000000001</v>
      </c>
      <c r="E3774">
        <v>20.087</v>
      </c>
      <c r="F3774">
        <v>-0.5</v>
      </c>
      <c r="G3774">
        <f t="shared" si="238"/>
        <v>2</v>
      </c>
      <c r="H3774" s="1">
        <v>1622.7</v>
      </c>
      <c r="I3774" s="1">
        <v>20.29</v>
      </c>
      <c r="J3774">
        <f t="shared" si="235"/>
        <v>40.173999999999999</v>
      </c>
      <c r="K3774">
        <f t="shared" si="236"/>
        <v>7.6958000000000002</v>
      </c>
      <c r="L3774">
        <f t="shared" si="237"/>
        <v>40.58</v>
      </c>
    </row>
    <row r="3775" spans="1:12" x14ac:dyDescent="0.2">
      <c r="A3775">
        <v>3774</v>
      </c>
      <c r="B3775">
        <v>2.2892000000000001</v>
      </c>
      <c r="C3775">
        <v>2.4828999999999999</v>
      </c>
      <c r="D3775">
        <v>3.3582000000000001</v>
      </c>
      <c r="E3775">
        <v>41.540999999999897</v>
      </c>
      <c r="F3775">
        <v>-0.5</v>
      </c>
      <c r="G3775">
        <f t="shared" si="238"/>
        <v>1</v>
      </c>
      <c r="H3775" s="1">
        <v>531.1</v>
      </c>
      <c r="I3775" s="1">
        <v>41.54</v>
      </c>
      <c r="J3775">
        <f t="shared" si="235"/>
        <v>83.081999999999795</v>
      </c>
      <c r="K3775">
        <f t="shared" si="236"/>
        <v>6.7164000000000001</v>
      </c>
      <c r="L3775">
        <f t="shared" si="237"/>
        <v>83.08</v>
      </c>
    </row>
    <row r="3776" spans="1:12" x14ac:dyDescent="0.2">
      <c r="A3776">
        <v>3775</v>
      </c>
      <c r="B3776">
        <v>2.2909000000000002</v>
      </c>
      <c r="C3776">
        <v>3.0024999999999999</v>
      </c>
      <c r="D3776">
        <v>3.9493</v>
      </c>
      <c r="E3776">
        <v>49.1189999999999</v>
      </c>
      <c r="F3776">
        <v>-0.5</v>
      </c>
      <c r="G3776">
        <f t="shared" si="238"/>
        <v>2</v>
      </c>
      <c r="H3776" s="1">
        <v>558.20000000000005</v>
      </c>
      <c r="I3776" s="1">
        <v>49.12</v>
      </c>
      <c r="J3776">
        <f t="shared" si="235"/>
        <v>98.237999999999801</v>
      </c>
      <c r="K3776">
        <f t="shared" si="236"/>
        <v>7.8986000000000001</v>
      </c>
      <c r="L3776">
        <f t="shared" si="237"/>
        <v>98.24</v>
      </c>
    </row>
    <row r="3777" spans="1:12" x14ac:dyDescent="0.2">
      <c r="A3777">
        <v>3776</v>
      </c>
      <c r="B3777">
        <v>2.2925</v>
      </c>
      <c r="C3777">
        <v>3.1551</v>
      </c>
      <c r="D3777">
        <v>2.5350000000000001</v>
      </c>
      <c r="E3777">
        <v>33.189</v>
      </c>
      <c r="F3777">
        <v>-0.5</v>
      </c>
      <c r="G3777">
        <f t="shared" si="238"/>
        <v>1</v>
      </c>
      <c r="H3777" s="1">
        <v>739.1</v>
      </c>
      <c r="I3777" s="1">
        <v>33.19</v>
      </c>
      <c r="J3777">
        <f t="shared" si="235"/>
        <v>66.378</v>
      </c>
      <c r="K3777">
        <f t="shared" si="236"/>
        <v>5.07</v>
      </c>
      <c r="L3777">
        <f t="shared" si="237"/>
        <v>66.38</v>
      </c>
    </row>
    <row r="3778" spans="1:12" x14ac:dyDescent="0.2">
      <c r="A3778">
        <v>3777</v>
      </c>
      <c r="B3778">
        <v>2.2941999999999898</v>
      </c>
      <c r="C3778">
        <v>2.5137</v>
      </c>
      <c r="D3778">
        <v>3.2848999999999999</v>
      </c>
      <c r="E3778">
        <v>44.823</v>
      </c>
      <c r="F3778">
        <v>-0.5</v>
      </c>
      <c r="G3778">
        <f t="shared" si="238"/>
        <v>2</v>
      </c>
      <c r="H3778" s="1">
        <v>476.9</v>
      </c>
      <c r="I3778" s="1">
        <v>44.82</v>
      </c>
      <c r="J3778">
        <f t="shared" si="235"/>
        <v>89.646000000000001</v>
      </c>
      <c r="K3778">
        <f t="shared" si="236"/>
        <v>6.5697999999999999</v>
      </c>
      <c r="L3778">
        <f t="shared" si="237"/>
        <v>89.64</v>
      </c>
    </row>
    <row r="3779" spans="1:12" x14ac:dyDescent="0.2">
      <c r="A3779">
        <v>3778</v>
      </c>
      <c r="B3779">
        <v>2.2959000000000001</v>
      </c>
      <c r="C3779">
        <v>2.5636000000000001</v>
      </c>
      <c r="D3779">
        <v>3.0487000000000002</v>
      </c>
      <c r="E3779">
        <v>42.475000000000001</v>
      </c>
      <c r="F3779">
        <v>-0.5</v>
      </c>
      <c r="G3779">
        <f t="shared" si="238"/>
        <v>1</v>
      </c>
      <c r="H3779" s="1">
        <v>476.3</v>
      </c>
      <c r="I3779" s="1">
        <v>42.48</v>
      </c>
      <c r="J3779">
        <f t="shared" ref="J3779:J3842" si="239">E3779*2</f>
        <v>84.95</v>
      </c>
      <c r="K3779">
        <f t="shared" ref="K3779:K3842" si="240">D3779*2</f>
        <v>6.0974000000000004</v>
      </c>
      <c r="L3779">
        <f t="shared" si="237"/>
        <v>84.96</v>
      </c>
    </row>
    <row r="3780" spans="1:12" x14ac:dyDescent="0.2">
      <c r="A3780">
        <v>3779</v>
      </c>
      <c r="B3780">
        <v>2.2974999999999999</v>
      </c>
      <c r="C3780">
        <v>2.7088999999999901</v>
      </c>
      <c r="D3780">
        <v>2.4203000000000001</v>
      </c>
      <c r="E3780">
        <v>46.398000000000003</v>
      </c>
      <c r="F3780">
        <v>-0.5</v>
      </c>
      <c r="G3780">
        <f t="shared" si="238"/>
        <v>2</v>
      </c>
      <c r="H3780" s="1">
        <v>351.6</v>
      </c>
      <c r="I3780" s="1">
        <v>46.4</v>
      </c>
      <c r="J3780">
        <f t="shared" si="239"/>
        <v>92.796000000000006</v>
      </c>
      <c r="K3780">
        <f t="shared" si="240"/>
        <v>4.8406000000000002</v>
      </c>
      <c r="L3780">
        <f t="shared" si="237"/>
        <v>92.8</v>
      </c>
    </row>
    <row r="3781" spans="1:12" x14ac:dyDescent="0.2">
      <c r="A3781">
        <v>3780</v>
      </c>
      <c r="B3781">
        <v>2.2991999999999901</v>
      </c>
      <c r="C3781">
        <v>2.7749999999999999</v>
      </c>
      <c r="D3781">
        <v>3.0607000000000002</v>
      </c>
      <c r="E3781">
        <v>47.892000000000003</v>
      </c>
      <c r="F3781">
        <v>-0.5</v>
      </c>
      <c r="G3781">
        <f t="shared" si="238"/>
        <v>1</v>
      </c>
      <c r="H3781" s="1">
        <v>426.1</v>
      </c>
      <c r="I3781" s="1">
        <v>47.89</v>
      </c>
      <c r="J3781">
        <f t="shared" si="239"/>
        <v>95.784000000000006</v>
      </c>
      <c r="K3781">
        <f t="shared" si="240"/>
        <v>6.1214000000000004</v>
      </c>
      <c r="L3781">
        <f t="shared" si="237"/>
        <v>95.78</v>
      </c>
    </row>
    <row r="3782" spans="1:12" x14ac:dyDescent="0.2">
      <c r="A3782">
        <v>3781</v>
      </c>
      <c r="B3782">
        <v>2.3008999999999999</v>
      </c>
      <c r="C3782">
        <v>1.3015000000000001</v>
      </c>
      <c r="D3782">
        <v>2.9138999999999999</v>
      </c>
      <c r="E3782">
        <v>17.417999999999999</v>
      </c>
      <c r="F3782">
        <v>-0.5</v>
      </c>
      <c r="G3782">
        <f t="shared" si="238"/>
        <v>2</v>
      </c>
      <c r="H3782" s="1">
        <v>1097.2</v>
      </c>
      <c r="I3782" s="1">
        <v>17.420000000000002</v>
      </c>
      <c r="J3782">
        <f t="shared" si="239"/>
        <v>34.835999999999999</v>
      </c>
      <c r="K3782">
        <f t="shared" si="240"/>
        <v>5.8277999999999999</v>
      </c>
      <c r="L3782">
        <f t="shared" si="237"/>
        <v>34.840000000000003</v>
      </c>
    </row>
    <row r="3783" spans="1:12" x14ac:dyDescent="0.2">
      <c r="A3783">
        <v>3782</v>
      </c>
      <c r="B3783">
        <v>2.3025000000000002</v>
      </c>
      <c r="C3783">
        <v>2.8130999999999999</v>
      </c>
      <c r="D3783">
        <v>2.4923000000000002</v>
      </c>
      <c r="E3783">
        <v>31.774999999999999</v>
      </c>
      <c r="F3783">
        <v>-0.5</v>
      </c>
      <c r="G3783">
        <f t="shared" si="238"/>
        <v>1</v>
      </c>
      <c r="H3783" s="1">
        <v>706.9</v>
      </c>
      <c r="I3783" s="1">
        <v>31.77</v>
      </c>
      <c r="J3783">
        <f t="shared" si="239"/>
        <v>63.55</v>
      </c>
      <c r="K3783">
        <f t="shared" si="240"/>
        <v>4.9846000000000004</v>
      </c>
      <c r="L3783">
        <f t="shared" ref="L3783:L3846" si="241">I3783*2</f>
        <v>63.54</v>
      </c>
    </row>
    <row r="3784" spans="1:12" x14ac:dyDescent="0.2">
      <c r="A3784">
        <v>3783</v>
      </c>
      <c r="B3784">
        <v>2.30419999999999</v>
      </c>
      <c r="C3784">
        <v>2.1731999999999898</v>
      </c>
      <c r="D3784">
        <v>3.2128000000000001</v>
      </c>
      <c r="E3784">
        <v>42.928999999999903</v>
      </c>
      <c r="F3784">
        <v>-0.5</v>
      </c>
      <c r="G3784">
        <f t="shared" si="238"/>
        <v>2</v>
      </c>
      <c r="H3784" s="1">
        <v>446.6</v>
      </c>
      <c r="I3784" s="1">
        <v>42.93</v>
      </c>
      <c r="J3784">
        <f t="shared" si="239"/>
        <v>85.857999999999805</v>
      </c>
      <c r="K3784">
        <f t="shared" si="240"/>
        <v>6.4256000000000002</v>
      </c>
      <c r="L3784">
        <f t="shared" si="241"/>
        <v>85.86</v>
      </c>
    </row>
    <row r="3785" spans="1:12" x14ac:dyDescent="0.2">
      <c r="A3785">
        <v>3784</v>
      </c>
      <c r="B3785">
        <v>2.3058999999999901</v>
      </c>
      <c r="C3785">
        <v>3.4384000000000001</v>
      </c>
      <c r="D3785">
        <v>2.8285999999999998</v>
      </c>
      <c r="E3785">
        <v>13.388999999999999</v>
      </c>
      <c r="F3785">
        <v>-0.5</v>
      </c>
      <c r="G3785">
        <f t="shared" si="238"/>
        <v>1</v>
      </c>
      <c r="H3785" s="1">
        <v>1810.9</v>
      </c>
      <c r="I3785" s="1">
        <v>15.34</v>
      </c>
      <c r="J3785">
        <f t="shared" si="239"/>
        <v>26.777999999999999</v>
      </c>
      <c r="K3785">
        <f t="shared" si="240"/>
        <v>5.6571999999999996</v>
      </c>
      <c r="L3785">
        <f t="shared" si="241"/>
        <v>30.68</v>
      </c>
    </row>
    <row r="3786" spans="1:12" x14ac:dyDescent="0.2">
      <c r="A3786">
        <v>3785</v>
      </c>
      <c r="B3786">
        <v>2.3075000000000001</v>
      </c>
      <c r="C3786">
        <v>3.3694000000000002</v>
      </c>
      <c r="D3786">
        <v>2.4376000000000002</v>
      </c>
      <c r="E3786">
        <v>27.077999999999999</v>
      </c>
      <c r="F3786">
        <v>-0.5</v>
      </c>
      <c r="G3786">
        <f t="shared" si="238"/>
        <v>2</v>
      </c>
      <c r="H3786" s="1">
        <v>1122.5</v>
      </c>
      <c r="I3786" s="1">
        <v>27.08</v>
      </c>
      <c r="J3786">
        <f t="shared" si="239"/>
        <v>54.155999999999999</v>
      </c>
      <c r="K3786">
        <f t="shared" si="240"/>
        <v>4.8752000000000004</v>
      </c>
      <c r="L3786">
        <f t="shared" si="241"/>
        <v>54.16</v>
      </c>
    </row>
    <row r="3787" spans="1:12" x14ac:dyDescent="0.2">
      <c r="A3787">
        <v>3786</v>
      </c>
      <c r="B3787">
        <v>2.3092000000000001</v>
      </c>
      <c r="C3787">
        <v>2.3626</v>
      </c>
      <c r="D3787">
        <v>3.9133</v>
      </c>
      <c r="E3787">
        <v>29.827000000000002</v>
      </c>
      <c r="F3787">
        <v>-0.5</v>
      </c>
      <c r="G3787">
        <f t="shared" si="238"/>
        <v>1</v>
      </c>
      <c r="H3787" s="1">
        <v>990.3</v>
      </c>
      <c r="I3787" s="1">
        <v>29.83</v>
      </c>
      <c r="J3787">
        <f t="shared" si="239"/>
        <v>59.654000000000003</v>
      </c>
      <c r="K3787">
        <f t="shared" si="240"/>
        <v>7.8266</v>
      </c>
      <c r="L3787">
        <f t="shared" si="241"/>
        <v>59.66</v>
      </c>
    </row>
    <row r="3788" spans="1:12" x14ac:dyDescent="0.2">
      <c r="A3788">
        <v>3787</v>
      </c>
      <c r="B3788">
        <v>2.3109000000000002</v>
      </c>
      <c r="C3788">
        <v>2.7559</v>
      </c>
      <c r="D3788">
        <v>2.6991000000000001</v>
      </c>
      <c r="E3788">
        <v>24.675999999999899</v>
      </c>
      <c r="F3788">
        <v>-0.5</v>
      </c>
      <c r="G3788">
        <f t="shared" si="238"/>
        <v>2</v>
      </c>
      <c r="H3788" s="1">
        <v>1199.0999999999999</v>
      </c>
      <c r="I3788" s="1">
        <v>24.68</v>
      </c>
      <c r="J3788">
        <f t="shared" si="239"/>
        <v>49.351999999999798</v>
      </c>
      <c r="K3788">
        <f t="shared" si="240"/>
        <v>5.3982000000000001</v>
      </c>
      <c r="L3788">
        <f t="shared" si="241"/>
        <v>49.36</v>
      </c>
    </row>
    <row r="3789" spans="1:12" x14ac:dyDescent="0.2">
      <c r="A3789">
        <v>3788</v>
      </c>
      <c r="B3789">
        <v>2.3125</v>
      </c>
      <c r="C3789">
        <v>2.0001000000000002</v>
      </c>
      <c r="D3789">
        <v>2.0586999999999902</v>
      </c>
      <c r="E3789">
        <v>47.252000000000002</v>
      </c>
      <c r="F3789">
        <v>-0.5</v>
      </c>
      <c r="G3789">
        <f t="shared" si="238"/>
        <v>1</v>
      </c>
      <c r="H3789" s="1">
        <v>253.2</v>
      </c>
      <c r="I3789" s="1">
        <v>47.25</v>
      </c>
      <c r="J3789">
        <f t="shared" si="239"/>
        <v>94.504000000000005</v>
      </c>
      <c r="K3789">
        <f t="shared" si="240"/>
        <v>4.1173999999999804</v>
      </c>
      <c r="L3789">
        <f t="shared" si="241"/>
        <v>94.5</v>
      </c>
    </row>
    <row r="3790" spans="1:12" x14ac:dyDescent="0.2">
      <c r="A3790">
        <v>3789</v>
      </c>
      <c r="B3790">
        <v>2.3142</v>
      </c>
      <c r="C3790">
        <v>2.2656999999999998</v>
      </c>
      <c r="D3790">
        <v>3.6878000000000002</v>
      </c>
      <c r="E3790">
        <v>35.831000000000003</v>
      </c>
      <c r="F3790">
        <v>-0.5</v>
      </c>
      <c r="G3790">
        <f t="shared" si="238"/>
        <v>2</v>
      </c>
      <c r="H3790" s="1">
        <v>672.6</v>
      </c>
      <c r="I3790" s="1">
        <v>35.83</v>
      </c>
      <c r="J3790">
        <f t="shared" si="239"/>
        <v>71.662000000000006</v>
      </c>
      <c r="K3790">
        <f t="shared" si="240"/>
        <v>7.3756000000000004</v>
      </c>
      <c r="L3790">
        <f t="shared" si="241"/>
        <v>71.66</v>
      </c>
    </row>
    <row r="3791" spans="1:12" x14ac:dyDescent="0.2">
      <c r="A3791">
        <v>3790</v>
      </c>
      <c r="B3791">
        <v>2.3159000000000001</v>
      </c>
      <c r="C3791">
        <v>2.3595999999999901</v>
      </c>
      <c r="D3791">
        <v>3.7932000000000001</v>
      </c>
      <c r="E3791">
        <v>16.751000000000001</v>
      </c>
      <c r="F3791">
        <v>-0.5</v>
      </c>
      <c r="G3791">
        <f t="shared" si="238"/>
        <v>1</v>
      </c>
      <c r="H3791" s="1">
        <v>1734.8</v>
      </c>
      <c r="I3791" s="1">
        <v>17.809999999999999</v>
      </c>
      <c r="J3791">
        <f t="shared" si="239"/>
        <v>33.502000000000002</v>
      </c>
      <c r="K3791">
        <f t="shared" si="240"/>
        <v>7.5864000000000003</v>
      </c>
      <c r="L3791">
        <f t="shared" si="241"/>
        <v>35.619999999999997</v>
      </c>
    </row>
    <row r="3792" spans="1:12" x14ac:dyDescent="0.2">
      <c r="A3792">
        <v>3791</v>
      </c>
      <c r="B3792">
        <v>2.3174999999999999</v>
      </c>
      <c r="C3792">
        <v>1.48349999999999</v>
      </c>
      <c r="D3792">
        <v>2.1414</v>
      </c>
      <c r="E3792">
        <v>23.129000000000001</v>
      </c>
      <c r="F3792">
        <v>-0.5</v>
      </c>
      <c r="G3792">
        <f t="shared" si="238"/>
        <v>2</v>
      </c>
      <c r="H3792" s="1">
        <v>582.5</v>
      </c>
      <c r="I3792" s="1">
        <v>23.14</v>
      </c>
      <c r="J3792">
        <f t="shared" si="239"/>
        <v>46.258000000000003</v>
      </c>
      <c r="K3792">
        <f t="shared" si="240"/>
        <v>4.2827999999999999</v>
      </c>
      <c r="L3792">
        <f t="shared" si="241"/>
        <v>46.28</v>
      </c>
    </row>
    <row r="3793" spans="1:12" x14ac:dyDescent="0.2">
      <c r="A3793">
        <v>3792</v>
      </c>
      <c r="B3793">
        <v>2.3191999999999999</v>
      </c>
      <c r="C3793">
        <v>2.9569999999999901</v>
      </c>
      <c r="D3793">
        <v>2.7124999999999999</v>
      </c>
      <c r="E3793">
        <v>42.795000000000002</v>
      </c>
      <c r="F3793">
        <v>-0.5</v>
      </c>
      <c r="G3793">
        <f t="shared" si="238"/>
        <v>1</v>
      </c>
      <c r="H3793" s="1">
        <v>463.5</v>
      </c>
      <c r="I3793" s="1">
        <v>42.8</v>
      </c>
      <c r="J3793">
        <f t="shared" si="239"/>
        <v>85.59</v>
      </c>
      <c r="K3793">
        <f t="shared" si="240"/>
        <v>5.4249999999999998</v>
      </c>
      <c r="L3793">
        <f t="shared" si="241"/>
        <v>85.6</v>
      </c>
    </row>
    <row r="3794" spans="1:12" x14ac:dyDescent="0.2">
      <c r="A3794">
        <v>3793</v>
      </c>
      <c r="B3794">
        <v>2.3209</v>
      </c>
      <c r="C3794">
        <v>1.40709999999999</v>
      </c>
      <c r="D3794">
        <v>3.3329</v>
      </c>
      <c r="E3794">
        <v>49.84</v>
      </c>
      <c r="F3794">
        <v>-0.5</v>
      </c>
      <c r="G3794">
        <f t="shared" si="238"/>
        <v>2</v>
      </c>
      <c r="H3794" s="1">
        <v>380.1</v>
      </c>
      <c r="I3794" s="1">
        <v>49.83</v>
      </c>
      <c r="J3794">
        <f t="shared" si="239"/>
        <v>99.68</v>
      </c>
      <c r="K3794">
        <f t="shared" si="240"/>
        <v>6.6657999999999999</v>
      </c>
      <c r="L3794">
        <f t="shared" si="241"/>
        <v>99.66</v>
      </c>
    </row>
    <row r="3795" spans="1:12" x14ac:dyDescent="0.2">
      <c r="A3795">
        <v>3794</v>
      </c>
      <c r="B3795">
        <v>2.3224999999999998</v>
      </c>
      <c r="C3795">
        <v>2.9159000000000002</v>
      </c>
      <c r="D3795">
        <v>2.7778999999999998</v>
      </c>
      <c r="E3795">
        <v>20.567</v>
      </c>
      <c r="F3795">
        <v>-0.5</v>
      </c>
      <c r="G3795">
        <f t="shared" si="238"/>
        <v>1</v>
      </c>
      <c r="H3795" s="1">
        <v>1598.2</v>
      </c>
      <c r="I3795" s="1">
        <v>20.63</v>
      </c>
      <c r="J3795">
        <f t="shared" si="239"/>
        <v>41.134</v>
      </c>
      <c r="K3795">
        <f t="shared" si="240"/>
        <v>5.5557999999999996</v>
      </c>
      <c r="L3795">
        <f t="shared" si="241"/>
        <v>41.26</v>
      </c>
    </row>
    <row r="3796" spans="1:12" x14ac:dyDescent="0.2">
      <c r="A3796">
        <v>3795</v>
      </c>
      <c r="B3796">
        <v>2.3241999999999998</v>
      </c>
      <c r="C3796">
        <v>2.55629999999999</v>
      </c>
      <c r="D3796">
        <v>2.0053000000000001</v>
      </c>
      <c r="E3796">
        <v>44.716000000000001</v>
      </c>
      <c r="F3796">
        <v>-0.5</v>
      </c>
      <c r="G3796">
        <f t="shared" si="238"/>
        <v>2</v>
      </c>
      <c r="H3796" s="1">
        <v>299.60000000000002</v>
      </c>
      <c r="I3796" s="1">
        <v>44.72</v>
      </c>
      <c r="J3796">
        <f t="shared" si="239"/>
        <v>89.432000000000002</v>
      </c>
      <c r="K3796">
        <f t="shared" si="240"/>
        <v>4.0106000000000002</v>
      </c>
      <c r="L3796">
        <f t="shared" si="241"/>
        <v>89.44</v>
      </c>
    </row>
    <row r="3797" spans="1:12" x14ac:dyDescent="0.2">
      <c r="A3797">
        <v>3796</v>
      </c>
      <c r="B3797">
        <v>2.3258999999999901</v>
      </c>
      <c r="C3797">
        <v>1.369</v>
      </c>
      <c r="D3797">
        <v>3.1795</v>
      </c>
      <c r="E3797">
        <v>40.18</v>
      </c>
      <c r="F3797">
        <v>-0.5</v>
      </c>
      <c r="G3797">
        <f t="shared" si="238"/>
        <v>1</v>
      </c>
      <c r="H3797" s="1">
        <v>390.7</v>
      </c>
      <c r="I3797" s="1">
        <v>40.18</v>
      </c>
      <c r="J3797">
        <f t="shared" si="239"/>
        <v>80.36</v>
      </c>
      <c r="K3797">
        <f t="shared" si="240"/>
        <v>6.359</v>
      </c>
      <c r="L3797">
        <f t="shared" si="241"/>
        <v>80.36</v>
      </c>
    </row>
    <row r="3798" spans="1:12" x14ac:dyDescent="0.2">
      <c r="A3798">
        <v>3797</v>
      </c>
      <c r="B3798">
        <v>2.3275999999999999</v>
      </c>
      <c r="C3798">
        <v>2.5327999999999902</v>
      </c>
      <c r="D3798">
        <v>2.8351999999999999</v>
      </c>
      <c r="E3798">
        <v>19.152999999999999</v>
      </c>
      <c r="F3798">
        <v>-0.5</v>
      </c>
      <c r="G3798">
        <f t="shared" si="238"/>
        <v>2</v>
      </c>
      <c r="H3798" s="1">
        <v>1605.3</v>
      </c>
      <c r="I3798" s="1">
        <v>19.23</v>
      </c>
      <c r="J3798">
        <f t="shared" si="239"/>
        <v>38.305999999999997</v>
      </c>
      <c r="K3798">
        <f t="shared" si="240"/>
        <v>5.6703999999999999</v>
      </c>
      <c r="L3798">
        <f t="shared" si="241"/>
        <v>38.46</v>
      </c>
    </row>
    <row r="3799" spans="1:12" x14ac:dyDescent="0.2">
      <c r="A3799">
        <v>3798</v>
      </c>
      <c r="B3799">
        <v>2.3292000000000002</v>
      </c>
      <c r="C3799">
        <v>1.6580999999999999</v>
      </c>
      <c r="D3799">
        <v>3.4262999999999999</v>
      </c>
      <c r="E3799">
        <v>30.9469999999999</v>
      </c>
      <c r="F3799">
        <v>-0.5</v>
      </c>
      <c r="G3799">
        <f t="shared" si="238"/>
        <v>1</v>
      </c>
      <c r="H3799" s="1">
        <v>604.6</v>
      </c>
      <c r="I3799" s="1">
        <v>30.95</v>
      </c>
      <c r="J3799">
        <f t="shared" si="239"/>
        <v>61.893999999999799</v>
      </c>
      <c r="K3799">
        <f t="shared" si="240"/>
        <v>6.8525999999999998</v>
      </c>
      <c r="L3799">
        <f t="shared" si="241"/>
        <v>61.9</v>
      </c>
    </row>
    <row r="3800" spans="1:12" x14ac:dyDescent="0.2">
      <c r="A3800">
        <v>3799</v>
      </c>
      <c r="B3800">
        <v>2.3309000000000002</v>
      </c>
      <c r="C3800">
        <v>1.9487000000000001</v>
      </c>
      <c r="D3800">
        <v>2.5284</v>
      </c>
      <c r="E3800">
        <v>42.607999999999898</v>
      </c>
      <c r="F3800">
        <v>-0.5</v>
      </c>
      <c r="G3800">
        <f t="shared" si="238"/>
        <v>2</v>
      </c>
      <c r="H3800" s="1">
        <v>352.4</v>
      </c>
      <c r="I3800" s="1">
        <v>42.61</v>
      </c>
      <c r="J3800">
        <f t="shared" si="239"/>
        <v>85.215999999999795</v>
      </c>
      <c r="K3800">
        <f t="shared" si="240"/>
        <v>5.0568</v>
      </c>
      <c r="L3800">
        <f t="shared" si="241"/>
        <v>85.22</v>
      </c>
    </row>
    <row r="3801" spans="1:12" x14ac:dyDescent="0.2">
      <c r="A3801">
        <v>3800</v>
      </c>
      <c r="B3801">
        <v>2.3325999999999998</v>
      </c>
      <c r="C3801">
        <v>2.6576</v>
      </c>
      <c r="D3801">
        <v>3.3982999999999901</v>
      </c>
      <c r="E3801">
        <v>22.488</v>
      </c>
      <c r="F3801">
        <v>-0.5</v>
      </c>
      <c r="G3801">
        <f t="shared" si="238"/>
        <v>1</v>
      </c>
      <c r="H3801" s="1">
        <v>1571.2</v>
      </c>
      <c r="I3801" s="1">
        <v>22.52</v>
      </c>
      <c r="J3801">
        <f t="shared" si="239"/>
        <v>44.975999999999999</v>
      </c>
      <c r="K3801">
        <f t="shared" si="240"/>
        <v>6.7965999999999802</v>
      </c>
      <c r="L3801">
        <f t="shared" si="241"/>
        <v>45.04</v>
      </c>
    </row>
    <row r="3802" spans="1:12" x14ac:dyDescent="0.2">
      <c r="A3802">
        <v>3801</v>
      </c>
      <c r="B3802">
        <v>2.3342000000000001</v>
      </c>
      <c r="C3802">
        <v>1.5245</v>
      </c>
      <c r="D3802">
        <v>2.39489999999999</v>
      </c>
      <c r="E3802">
        <v>35.616999999999997</v>
      </c>
      <c r="F3802">
        <v>-0.5</v>
      </c>
      <c r="G3802">
        <f t="shared" si="238"/>
        <v>2</v>
      </c>
      <c r="H3802" s="1">
        <v>355.5</v>
      </c>
      <c r="I3802" s="1">
        <v>35.619999999999997</v>
      </c>
      <c r="J3802">
        <f t="shared" si="239"/>
        <v>71.233999999999995</v>
      </c>
      <c r="K3802">
        <f t="shared" si="240"/>
        <v>4.7897999999999801</v>
      </c>
      <c r="L3802">
        <f t="shared" si="241"/>
        <v>71.239999999999995</v>
      </c>
    </row>
    <row r="3803" spans="1:12" x14ac:dyDescent="0.2">
      <c r="A3803">
        <v>3802</v>
      </c>
      <c r="B3803">
        <v>2.3359000000000001</v>
      </c>
      <c r="C3803">
        <v>2.8601000000000001</v>
      </c>
      <c r="D3803">
        <v>3.3915999999999902</v>
      </c>
      <c r="E3803">
        <v>42.368000000000002</v>
      </c>
      <c r="F3803">
        <v>-0.5</v>
      </c>
      <c r="G3803">
        <f t="shared" si="238"/>
        <v>1</v>
      </c>
      <c r="H3803" s="1">
        <v>554.5</v>
      </c>
      <c r="I3803" s="1">
        <v>42.37</v>
      </c>
      <c r="J3803">
        <f t="shared" si="239"/>
        <v>84.736000000000004</v>
      </c>
      <c r="K3803">
        <f t="shared" si="240"/>
        <v>6.7831999999999804</v>
      </c>
      <c r="L3803">
        <f t="shared" si="241"/>
        <v>84.74</v>
      </c>
    </row>
    <row r="3804" spans="1:12" x14ac:dyDescent="0.2">
      <c r="A3804">
        <v>3803</v>
      </c>
      <c r="B3804">
        <v>2.3376000000000001</v>
      </c>
      <c r="C3804">
        <v>2.4359999999999902</v>
      </c>
      <c r="D3804">
        <v>3.2061000000000002</v>
      </c>
      <c r="E3804">
        <v>38.445999999999898</v>
      </c>
      <c r="F3804">
        <v>-0.5</v>
      </c>
      <c r="G3804">
        <f t="shared" si="238"/>
        <v>2</v>
      </c>
      <c r="H3804" s="1">
        <v>553.20000000000005</v>
      </c>
      <c r="I3804" s="1">
        <v>38.450000000000003</v>
      </c>
      <c r="J3804">
        <f t="shared" si="239"/>
        <v>76.891999999999797</v>
      </c>
      <c r="K3804">
        <f t="shared" si="240"/>
        <v>6.4122000000000003</v>
      </c>
      <c r="L3804">
        <f t="shared" si="241"/>
        <v>76.900000000000006</v>
      </c>
    </row>
    <row r="3805" spans="1:12" x14ac:dyDescent="0.2">
      <c r="A3805">
        <v>3804</v>
      </c>
      <c r="B3805">
        <v>2.3391999999999999</v>
      </c>
      <c r="C3805">
        <v>3.3033000000000001</v>
      </c>
      <c r="D3805">
        <v>2.1520999999999901</v>
      </c>
      <c r="E3805">
        <v>35.162999999999897</v>
      </c>
      <c r="F3805">
        <v>-0.5</v>
      </c>
      <c r="G3805">
        <f t="shared" si="238"/>
        <v>1</v>
      </c>
      <c r="H3805" s="1">
        <v>599.5</v>
      </c>
      <c r="I3805" s="1">
        <v>35.159999999999997</v>
      </c>
      <c r="J3805">
        <f t="shared" si="239"/>
        <v>70.325999999999794</v>
      </c>
      <c r="K3805">
        <f t="shared" si="240"/>
        <v>4.3041999999999803</v>
      </c>
      <c r="L3805">
        <f t="shared" si="241"/>
        <v>70.319999999999993</v>
      </c>
    </row>
    <row r="3806" spans="1:12" x14ac:dyDescent="0.2">
      <c r="A3806">
        <v>3805</v>
      </c>
      <c r="B3806">
        <v>2.3409</v>
      </c>
      <c r="C3806">
        <v>1.9985999999999899</v>
      </c>
      <c r="D3806">
        <v>3.5384000000000002</v>
      </c>
      <c r="E3806">
        <v>43.488999999999898</v>
      </c>
      <c r="F3806">
        <v>-0.5</v>
      </c>
      <c r="G3806">
        <f t="shared" si="238"/>
        <v>2</v>
      </c>
      <c r="H3806" s="1">
        <v>479.9</v>
      </c>
      <c r="I3806" s="1">
        <v>43.49</v>
      </c>
      <c r="J3806">
        <f t="shared" si="239"/>
        <v>86.977999999999795</v>
      </c>
      <c r="K3806">
        <f t="shared" si="240"/>
        <v>7.0768000000000004</v>
      </c>
      <c r="L3806">
        <f t="shared" si="241"/>
        <v>86.98</v>
      </c>
    </row>
    <row r="3807" spans="1:12" x14ac:dyDescent="0.2">
      <c r="A3807">
        <v>3806</v>
      </c>
      <c r="B3807">
        <v>2.3426</v>
      </c>
      <c r="C3807">
        <v>3.2681</v>
      </c>
      <c r="D3807">
        <v>3.7625000000000002</v>
      </c>
      <c r="E3807">
        <v>35.216999999999999</v>
      </c>
      <c r="F3807">
        <v>-0.5</v>
      </c>
      <c r="G3807">
        <f t="shared" si="238"/>
        <v>1</v>
      </c>
      <c r="H3807" s="1">
        <v>984.3</v>
      </c>
      <c r="I3807" s="1">
        <v>35.22</v>
      </c>
      <c r="J3807">
        <f t="shared" si="239"/>
        <v>70.433999999999997</v>
      </c>
      <c r="K3807">
        <f t="shared" si="240"/>
        <v>7.5250000000000004</v>
      </c>
      <c r="L3807">
        <f t="shared" si="241"/>
        <v>70.44</v>
      </c>
    </row>
    <row r="3808" spans="1:12" x14ac:dyDescent="0.2">
      <c r="A3808">
        <v>3807</v>
      </c>
      <c r="B3808">
        <v>2.3441999999999998</v>
      </c>
      <c r="C3808">
        <v>1.8122</v>
      </c>
      <c r="D3808">
        <v>2.40689999999999</v>
      </c>
      <c r="E3808">
        <v>15.683999999999999</v>
      </c>
      <c r="F3808">
        <v>-0.5</v>
      </c>
      <c r="G3808">
        <f t="shared" si="238"/>
        <v>2</v>
      </c>
      <c r="H3808" s="1">
        <v>1567.5</v>
      </c>
      <c r="I3808" s="1">
        <v>15.69</v>
      </c>
      <c r="J3808">
        <f t="shared" si="239"/>
        <v>31.367999999999999</v>
      </c>
      <c r="K3808">
        <f t="shared" si="240"/>
        <v>4.8137999999999801</v>
      </c>
      <c r="L3808">
        <f t="shared" si="241"/>
        <v>31.38</v>
      </c>
    </row>
    <row r="3809" spans="1:12" x14ac:dyDescent="0.2">
      <c r="A3809">
        <v>3808</v>
      </c>
      <c r="B3809">
        <v>2.3458999999999999</v>
      </c>
      <c r="C3809">
        <v>1.53479999999999</v>
      </c>
      <c r="D3809">
        <v>2.6711</v>
      </c>
      <c r="E3809">
        <v>19.632999999999999</v>
      </c>
      <c r="F3809">
        <v>-0.5</v>
      </c>
      <c r="G3809">
        <f t="shared" si="238"/>
        <v>1</v>
      </c>
      <c r="H3809" s="1">
        <v>999.8</v>
      </c>
      <c r="I3809" s="1">
        <v>19.63</v>
      </c>
      <c r="J3809">
        <f t="shared" si="239"/>
        <v>39.265999999999998</v>
      </c>
      <c r="K3809">
        <f t="shared" si="240"/>
        <v>5.3422000000000001</v>
      </c>
      <c r="L3809">
        <f t="shared" si="241"/>
        <v>39.26</v>
      </c>
    </row>
    <row r="3810" spans="1:12" x14ac:dyDescent="0.2">
      <c r="A3810">
        <v>3809</v>
      </c>
      <c r="B3810">
        <v>2.3475999999999999</v>
      </c>
      <c r="C3810">
        <v>1.7359</v>
      </c>
      <c r="D3810">
        <v>2.8793000000000002</v>
      </c>
      <c r="E3810">
        <v>44.0489999999999</v>
      </c>
      <c r="F3810">
        <v>-0.5</v>
      </c>
      <c r="G3810">
        <f t="shared" si="238"/>
        <v>2</v>
      </c>
      <c r="H3810" s="1">
        <v>365.8</v>
      </c>
      <c r="I3810" s="1">
        <v>44.05</v>
      </c>
      <c r="J3810">
        <f t="shared" si="239"/>
        <v>88.0979999999998</v>
      </c>
      <c r="K3810">
        <f t="shared" si="240"/>
        <v>5.7586000000000004</v>
      </c>
      <c r="L3810">
        <f t="shared" si="241"/>
        <v>88.1</v>
      </c>
    </row>
    <row r="3811" spans="1:12" x14ac:dyDescent="0.2">
      <c r="A3811">
        <v>3810</v>
      </c>
      <c r="B3811">
        <v>2.3492000000000002</v>
      </c>
      <c r="C3811">
        <v>2.1894</v>
      </c>
      <c r="D3811">
        <v>2.5190000000000001</v>
      </c>
      <c r="E3811">
        <v>14.163</v>
      </c>
      <c r="F3811">
        <v>-0.5</v>
      </c>
      <c r="G3811">
        <f t="shared" si="238"/>
        <v>1</v>
      </c>
      <c r="H3811" s="1">
        <v>1704.1</v>
      </c>
      <c r="I3811" s="1">
        <v>14.65</v>
      </c>
      <c r="J3811">
        <f t="shared" si="239"/>
        <v>28.326000000000001</v>
      </c>
      <c r="K3811">
        <f t="shared" si="240"/>
        <v>5.0380000000000003</v>
      </c>
      <c r="L3811">
        <f t="shared" si="241"/>
        <v>29.3</v>
      </c>
    </row>
    <row r="3812" spans="1:12" x14ac:dyDescent="0.2">
      <c r="A3812">
        <v>3811</v>
      </c>
      <c r="B3812">
        <v>2.3509000000000002</v>
      </c>
      <c r="C3812">
        <v>1.4893000000000001</v>
      </c>
      <c r="D3812">
        <v>3.3542000000000001</v>
      </c>
      <c r="E3812">
        <v>43.515999999999998</v>
      </c>
      <c r="F3812">
        <v>-0.5</v>
      </c>
      <c r="G3812">
        <f t="shared" si="238"/>
        <v>2</v>
      </c>
      <c r="H3812" s="1">
        <v>436.5</v>
      </c>
      <c r="I3812" s="1">
        <v>43.52</v>
      </c>
      <c r="J3812">
        <f t="shared" si="239"/>
        <v>87.031999999999996</v>
      </c>
      <c r="K3812">
        <f t="shared" si="240"/>
        <v>6.7084000000000001</v>
      </c>
      <c r="L3812">
        <f t="shared" si="241"/>
        <v>87.04</v>
      </c>
    </row>
    <row r="3813" spans="1:12" x14ac:dyDescent="0.2">
      <c r="A3813">
        <v>3812</v>
      </c>
      <c r="B3813">
        <v>2.3525999999999998</v>
      </c>
      <c r="C3813">
        <v>1.6082000000000001</v>
      </c>
      <c r="D3813">
        <v>2.3521999999999901</v>
      </c>
      <c r="E3813">
        <v>26.597999999999999</v>
      </c>
      <c r="F3813">
        <v>-0.5</v>
      </c>
      <c r="G3813">
        <f t="shared" si="238"/>
        <v>1</v>
      </c>
      <c r="H3813" s="1">
        <v>527.6</v>
      </c>
      <c r="I3813" s="1">
        <v>26.6</v>
      </c>
      <c r="J3813">
        <f t="shared" si="239"/>
        <v>53.195999999999998</v>
      </c>
      <c r="K3813">
        <f t="shared" si="240"/>
        <v>4.7043999999999802</v>
      </c>
      <c r="L3813">
        <f t="shared" si="241"/>
        <v>53.2</v>
      </c>
    </row>
    <row r="3814" spans="1:12" x14ac:dyDescent="0.2">
      <c r="A3814">
        <v>3813</v>
      </c>
      <c r="B3814">
        <v>2.3542000000000001</v>
      </c>
      <c r="C3814">
        <v>2.3184999999999998</v>
      </c>
      <c r="D3814">
        <v>2.9927000000000001</v>
      </c>
      <c r="E3814">
        <v>13.095000000000001</v>
      </c>
      <c r="F3814">
        <v>-0.5</v>
      </c>
      <c r="G3814">
        <f t="shared" si="238"/>
        <v>2</v>
      </c>
      <c r="H3814" s="1">
        <v>1778.6</v>
      </c>
      <c r="I3814" s="1">
        <v>14.42</v>
      </c>
      <c r="J3814">
        <f t="shared" si="239"/>
        <v>26.19</v>
      </c>
      <c r="K3814">
        <f t="shared" si="240"/>
        <v>5.9854000000000003</v>
      </c>
      <c r="L3814">
        <f t="shared" si="241"/>
        <v>28.84</v>
      </c>
    </row>
    <row r="3815" spans="1:12" x14ac:dyDescent="0.2">
      <c r="A3815">
        <v>3814</v>
      </c>
      <c r="B3815">
        <v>2.3559000000000001</v>
      </c>
      <c r="C3815">
        <v>2.0426000000000002</v>
      </c>
      <c r="D3815">
        <v>2.6471</v>
      </c>
      <c r="E3815">
        <v>13.496</v>
      </c>
      <c r="F3815">
        <v>-0.5</v>
      </c>
      <c r="G3815">
        <f t="shared" si="238"/>
        <v>1</v>
      </c>
      <c r="H3815" s="1">
        <v>1720.3</v>
      </c>
      <c r="I3815" s="1">
        <v>14.12</v>
      </c>
      <c r="J3815">
        <f t="shared" si="239"/>
        <v>26.992000000000001</v>
      </c>
      <c r="K3815">
        <f t="shared" si="240"/>
        <v>5.2942</v>
      </c>
      <c r="L3815">
        <f t="shared" si="241"/>
        <v>28.24</v>
      </c>
    </row>
    <row r="3816" spans="1:12" x14ac:dyDescent="0.2">
      <c r="A3816">
        <v>3815</v>
      </c>
      <c r="B3816">
        <v>2.3576000000000001</v>
      </c>
      <c r="C3816">
        <v>2.4226999999999901</v>
      </c>
      <c r="D3816">
        <v>2.5203000000000002</v>
      </c>
      <c r="E3816">
        <v>35.723999999999897</v>
      </c>
      <c r="F3816">
        <v>-0.5</v>
      </c>
      <c r="G3816">
        <f t="shared" si="238"/>
        <v>2</v>
      </c>
      <c r="H3816" s="1">
        <v>495.9</v>
      </c>
      <c r="I3816" s="1">
        <v>35.72</v>
      </c>
      <c r="J3816">
        <f t="shared" si="239"/>
        <v>71.447999999999794</v>
      </c>
      <c r="K3816">
        <f t="shared" si="240"/>
        <v>5.0406000000000004</v>
      </c>
      <c r="L3816">
        <f t="shared" si="241"/>
        <v>71.44</v>
      </c>
    </row>
    <row r="3817" spans="1:12" x14ac:dyDescent="0.2">
      <c r="A3817">
        <v>3816</v>
      </c>
      <c r="B3817">
        <v>2.3592</v>
      </c>
      <c r="C3817">
        <v>3.0508999999999999</v>
      </c>
      <c r="D3817">
        <v>3.3729</v>
      </c>
      <c r="E3817">
        <v>15.257</v>
      </c>
      <c r="F3817">
        <v>-0.5</v>
      </c>
      <c r="G3817">
        <f t="shared" si="238"/>
        <v>1</v>
      </c>
      <c r="H3817" s="1">
        <v>1789</v>
      </c>
      <c r="I3817" s="1">
        <v>17.079999999999998</v>
      </c>
      <c r="J3817">
        <f t="shared" si="239"/>
        <v>30.513999999999999</v>
      </c>
      <c r="K3817">
        <f t="shared" si="240"/>
        <v>6.7458</v>
      </c>
      <c r="L3817">
        <f t="shared" si="241"/>
        <v>34.159999999999997</v>
      </c>
    </row>
    <row r="3818" spans="1:12" x14ac:dyDescent="0.2">
      <c r="A3818">
        <v>3817</v>
      </c>
      <c r="B3818">
        <v>2.3609</v>
      </c>
      <c r="C3818">
        <v>2.89089999999999</v>
      </c>
      <c r="D3818">
        <v>3.5836999999999999</v>
      </c>
      <c r="E3818">
        <v>25.716999999999899</v>
      </c>
      <c r="F3818">
        <v>-0.5</v>
      </c>
      <c r="G3818">
        <f t="shared" si="238"/>
        <v>2</v>
      </c>
      <c r="H3818" s="1">
        <v>1496.2</v>
      </c>
      <c r="I3818" s="1">
        <v>25.72</v>
      </c>
      <c r="J3818">
        <f t="shared" si="239"/>
        <v>51.433999999999799</v>
      </c>
      <c r="K3818">
        <f t="shared" si="240"/>
        <v>7.1673999999999998</v>
      </c>
      <c r="L3818">
        <f t="shared" si="241"/>
        <v>51.44</v>
      </c>
    </row>
    <row r="3819" spans="1:12" x14ac:dyDescent="0.2">
      <c r="A3819">
        <v>3818</v>
      </c>
      <c r="B3819">
        <v>2.3626</v>
      </c>
      <c r="C3819">
        <v>1.7432000000000001</v>
      </c>
      <c r="D3819">
        <v>3.6570999999999998</v>
      </c>
      <c r="E3819">
        <v>42.634999999999998</v>
      </c>
      <c r="F3819">
        <v>-0.5</v>
      </c>
      <c r="G3819">
        <f t="shared" si="238"/>
        <v>1</v>
      </c>
      <c r="H3819" s="1">
        <v>466.3</v>
      </c>
      <c r="I3819" s="1">
        <v>42.63</v>
      </c>
      <c r="J3819">
        <f t="shared" si="239"/>
        <v>85.27</v>
      </c>
      <c r="K3819">
        <f t="shared" si="240"/>
        <v>7.3141999999999996</v>
      </c>
      <c r="L3819">
        <f t="shared" si="241"/>
        <v>85.26</v>
      </c>
    </row>
    <row r="3820" spans="1:12" x14ac:dyDescent="0.2">
      <c r="A3820">
        <v>3819</v>
      </c>
      <c r="B3820">
        <v>2.3641999999999999</v>
      </c>
      <c r="C3820">
        <v>2.6987000000000001</v>
      </c>
      <c r="D3820">
        <v>3.9426000000000001</v>
      </c>
      <c r="E3820">
        <v>26.064</v>
      </c>
      <c r="F3820">
        <v>-0.5</v>
      </c>
      <c r="G3820">
        <f t="shared" si="238"/>
        <v>2</v>
      </c>
      <c r="H3820" s="1">
        <v>1476.8</v>
      </c>
      <c r="I3820" s="1">
        <v>26.06</v>
      </c>
      <c r="J3820">
        <f t="shared" si="239"/>
        <v>52.128</v>
      </c>
      <c r="K3820">
        <f t="shared" si="240"/>
        <v>7.8852000000000002</v>
      </c>
      <c r="L3820">
        <f t="shared" si="241"/>
        <v>52.12</v>
      </c>
    </row>
    <row r="3821" spans="1:12" x14ac:dyDescent="0.2">
      <c r="A3821">
        <v>3820</v>
      </c>
      <c r="B3821">
        <v>2.3658999999999999</v>
      </c>
      <c r="C3821">
        <v>2.2612999999999901</v>
      </c>
      <c r="D3821">
        <v>2.8031999999999999</v>
      </c>
      <c r="E3821">
        <v>11.628</v>
      </c>
      <c r="F3821">
        <v>-0.5</v>
      </c>
      <c r="G3821">
        <f t="shared" si="238"/>
        <v>1</v>
      </c>
      <c r="H3821" s="1">
        <v>1793.6</v>
      </c>
      <c r="I3821" s="1">
        <v>13.18</v>
      </c>
      <c r="J3821">
        <f t="shared" si="239"/>
        <v>23.256</v>
      </c>
      <c r="K3821">
        <f t="shared" si="240"/>
        <v>5.6063999999999998</v>
      </c>
      <c r="L3821">
        <f t="shared" si="241"/>
        <v>26.36</v>
      </c>
    </row>
    <row r="3822" spans="1:12" x14ac:dyDescent="0.2">
      <c r="A3822">
        <v>3821</v>
      </c>
      <c r="B3822">
        <v>2.3675999999999999</v>
      </c>
      <c r="C3822">
        <v>1.3</v>
      </c>
      <c r="D3822">
        <v>2.3883000000000001</v>
      </c>
      <c r="E3822">
        <v>33.134999999999998</v>
      </c>
      <c r="F3822">
        <v>-0.5</v>
      </c>
      <c r="G3822">
        <f t="shared" si="238"/>
        <v>2</v>
      </c>
      <c r="H3822" s="1">
        <v>341.8</v>
      </c>
      <c r="I3822" s="1">
        <v>33.1</v>
      </c>
      <c r="J3822">
        <f t="shared" si="239"/>
        <v>66.27</v>
      </c>
      <c r="K3822">
        <f t="shared" si="240"/>
        <v>4.7766000000000002</v>
      </c>
      <c r="L3822">
        <f t="shared" si="241"/>
        <v>66.2</v>
      </c>
    </row>
    <row r="3823" spans="1:12" x14ac:dyDescent="0.2">
      <c r="A3823">
        <v>3822</v>
      </c>
      <c r="B3823">
        <v>2.3692000000000002</v>
      </c>
      <c r="C3823">
        <v>1.6449</v>
      </c>
      <c r="D3823">
        <v>3.6036999999999999</v>
      </c>
      <c r="E3823">
        <v>10.186999999999999</v>
      </c>
      <c r="F3823">
        <v>-0.5</v>
      </c>
      <c r="G3823">
        <f t="shared" si="238"/>
        <v>1</v>
      </c>
      <c r="H3823" s="1">
        <v>1806</v>
      </c>
      <c r="I3823" s="1">
        <v>12.36</v>
      </c>
      <c r="J3823">
        <f t="shared" si="239"/>
        <v>20.373999999999999</v>
      </c>
      <c r="K3823">
        <f t="shared" si="240"/>
        <v>7.2073999999999998</v>
      </c>
      <c r="L3823">
        <f t="shared" si="241"/>
        <v>24.72</v>
      </c>
    </row>
    <row r="3824" spans="1:12" x14ac:dyDescent="0.2">
      <c r="A3824">
        <v>3823</v>
      </c>
      <c r="B3824">
        <v>2.37089999999999</v>
      </c>
      <c r="C3824">
        <v>2.1131000000000002</v>
      </c>
      <c r="D3824">
        <v>2.6257999999999999</v>
      </c>
      <c r="E3824">
        <v>29.96</v>
      </c>
      <c r="F3824">
        <v>-0.5</v>
      </c>
      <c r="G3824">
        <f t="shared" si="238"/>
        <v>2</v>
      </c>
      <c r="H3824" s="1">
        <v>619.20000000000005</v>
      </c>
      <c r="I3824" s="1">
        <v>29.96</v>
      </c>
      <c r="J3824">
        <f t="shared" si="239"/>
        <v>59.92</v>
      </c>
      <c r="K3824">
        <f t="shared" si="240"/>
        <v>5.2515999999999998</v>
      </c>
      <c r="L3824">
        <f t="shared" si="241"/>
        <v>59.92</v>
      </c>
    </row>
    <row r="3825" spans="1:12" x14ac:dyDescent="0.2">
      <c r="A3825">
        <v>3824</v>
      </c>
      <c r="B3825">
        <v>2.3725999999999998</v>
      </c>
      <c r="C3825">
        <v>3.0289000000000001</v>
      </c>
      <c r="D3825">
        <v>3.8759000000000001</v>
      </c>
      <c r="E3825">
        <v>14.2159999999999</v>
      </c>
      <c r="F3825">
        <v>-0.5</v>
      </c>
      <c r="G3825">
        <f t="shared" si="238"/>
        <v>1</v>
      </c>
      <c r="H3825" s="1">
        <v>1808</v>
      </c>
      <c r="I3825" s="1">
        <v>16.940000000000001</v>
      </c>
      <c r="J3825">
        <f t="shared" si="239"/>
        <v>28.4319999999998</v>
      </c>
      <c r="K3825">
        <f t="shared" si="240"/>
        <v>7.7518000000000002</v>
      </c>
      <c r="L3825">
        <f t="shared" si="241"/>
        <v>33.880000000000003</v>
      </c>
    </row>
    <row r="3826" spans="1:12" x14ac:dyDescent="0.2">
      <c r="A3826">
        <v>3825</v>
      </c>
      <c r="B3826">
        <v>2.3742000000000001</v>
      </c>
      <c r="C3826">
        <v>2.3582000000000001</v>
      </c>
      <c r="D3826">
        <v>3.972</v>
      </c>
      <c r="E3826">
        <v>27.824999999999999</v>
      </c>
      <c r="F3826">
        <v>-0.5</v>
      </c>
      <c r="G3826">
        <f t="shared" si="238"/>
        <v>2</v>
      </c>
      <c r="H3826" s="1">
        <v>1162.7</v>
      </c>
      <c r="I3826" s="1">
        <v>27.82</v>
      </c>
      <c r="J3826">
        <f t="shared" si="239"/>
        <v>55.65</v>
      </c>
      <c r="K3826">
        <f t="shared" si="240"/>
        <v>7.944</v>
      </c>
      <c r="L3826">
        <f t="shared" si="241"/>
        <v>55.64</v>
      </c>
    </row>
    <row r="3827" spans="1:12" x14ac:dyDescent="0.2">
      <c r="A3827">
        <v>3826</v>
      </c>
      <c r="B3827">
        <v>2.3759000000000001</v>
      </c>
      <c r="C3827">
        <v>2.28189999999999</v>
      </c>
      <c r="D3827">
        <v>3.0339999999999998</v>
      </c>
      <c r="E3827">
        <v>25.876999999999999</v>
      </c>
      <c r="F3827">
        <v>-0.5</v>
      </c>
      <c r="G3827">
        <f t="shared" si="238"/>
        <v>1</v>
      </c>
      <c r="H3827" s="1">
        <v>994.4</v>
      </c>
      <c r="I3827" s="1">
        <v>25.88</v>
      </c>
      <c r="J3827">
        <f t="shared" si="239"/>
        <v>51.753999999999998</v>
      </c>
      <c r="K3827">
        <f t="shared" si="240"/>
        <v>6.0679999999999996</v>
      </c>
      <c r="L3827">
        <f t="shared" si="241"/>
        <v>51.76</v>
      </c>
    </row>
    <row r="3828" spans="1:12" x14ac:dyDescent="0.2">
      <c r="A3828">
        <v>3827</v>
      </c>
      <c r="B3828">
        <v>2.3776000000000002</v>
      </c>
      <c r="C3828">
        <v>1.4804999999999999</v>
      </c>
      <c r="D3828">
        <v>3.5449999999999999</v>
      </c>
      <c r="E3828">
        <v>29.292999999999999</v>
      </c>
      <c r="F3828">
        <v>-0.5</v>
      </c>
      <c r="G3828">
        <f t="shared" si="238"/>
        <v>2</v>
      </c>
      <c r="H3828" s="1">
        <v>633.29999999999995</v>
      </c>
      <c r="I3828" s="1">
        <v>29.28</v>
      </c>
      <c r="J3828">
        <f t="shared" si="239"/>
        <v>58.585999999999999</v>
      </c>
      <c r="K3828">
        <f t="shared" si="240"/>
        <v>7.09</v>
      </c>
      <c r="L3828">
        <f t="shared" si="241"/>
        <v>58.56</v>
      </c>
    </row>
    <row r="3829" spans="1:12" x14ac:dyDescent="0.2">
      <c r="A3829">
        <v>3828</v>
      </c>
      <c r="B3829">
        <v>2.3793000000000002</v>
      </c>
      <c r="C3829">
        <v>3.3517999999999901</v>
      </c>
      <c r="D3829">
        <v>3.6770999999999998</v>
      </c>
      <c r="E3829">
        <v>23.715999999999902</v>
      </c>
      <c r="F3829">
        <v>-0.5</v>
      </c>
      <c r="G3829">
        <f t="shared" si="238"/>
        <v>1</v>
      </c>
      <c r="H3829" s="1">
        <v>1644.7</v>
      </c>
      <c r="I3829" s="1">
        <v>23.97</v>
      </c>
      <c r="J3829">
        <f t="shared" si="239"/>
        <v>47.431999999999803</v>
      </c>
      <c r="K3829">
        <f t="shared" si="240"/>
        <v>7.3541999999999996</v>
      </c>
      <c r="L3829">
        <f t="shared" si="241"/>
        <v>47.94</v>
      </c>
    </row>
    <row r="3830" spans="1:12" x14ac:dyDescent="0.2">
      <c r="A3830">
        <v>3829</v>
      </c>
      <c r="B3830">
        <v>2.3809</v>
      </c>
      <c r="C3830">
        <v>2.33029999999999</v>
      </c>
      <c r="D3830">
        <v>2.7645</v>
      </c>
      <c r="E3830">
        <v>26.491</v>
      </c>
      <c r="F3830">
        <v>-0.5</v>
      </c>
      <c r="G3830">
        <f t="shared" si="238"/>
        <v>2</v>
      </c>
      <c r="H3830" s="1">
        <v>911.7</v>
      </c>
      <c r="I3830" s="1">
        <v>26.49</v>
      </c>
      <c r="J3830">
        <f t="shared" si="239"/>
        <v>52.981999999999999</v>
      </c>
      <c r="K3830">
        <f t="shared" si="240"/>
        <v>5.5289999999999999</v>
      </c>
      <c r="L3830">
        <f t="shared" si="241"/>
        <v>52.98</v>
      </c>
    </row>
    <row r="3831" spans="1:12" x14ac:dyDescent="0.2">
      <c r="A3831">
        <v>3830</v>
      </c>
      <c r="B3831">
        <v>2.3826000000000001</v>
      </c>
      <c r="C3831">
        <v>2.7442000000000002</v>
      </c>
      <c r="D3831">
        <v>3.48769999999999</v>
      </c>
      <c r="E3831">
        <v>38.018999999999998</v>
      </c>
      <c r="F3831">
        <v>-0.5</v>
      </c>
      <c r="G3831">
        <f t="shared" si="238"/>
        <v>1</v>
      </c>
      <c r="H3831" s="1">
        <v>667.2</v>
      </c>
      <c r="I3831" s="1">
        <v>38.020000000000003</v>
      </c>
      <c r="J3831">
        <f t="shared" si="239"/>
        <v>76.037999999999997</v>
      </c>
      <c r="K3831">
        <f t="shared" si="240"/>
        <v>6.9753999999999801</v>
      </c>
      <c r="L3831">
        <f t="shared" si="241"/>
        <v>76.040000000000006</v>
      </c>
    </row>
    <row r="3832" spans="1:12" x14ac:dyDescent="0.2">
      <c r="A3832">
        <v>3831</v>
      </c>
      <c r="B3832">
        <v>2.3843000000000001</v>
      </c>
      <c r="C3832">
        <v>1.9178999999999999</v>
      </c>
      <c r="D3832">
        <v>3.1434000000000002</v>
      </c>
      <c r="E3832">
        <v>48.585999999999999</v>
      </c>
      <c r="F3832">
        <v>-0.5</v>
      </c>
      <c r="G3832">
        <f t="shared" si="238"/>
        <v>2</v>
      </c>
      <c r="H3832" s="1">
        <v>405.1</v>
      </c>
      <c r="I3832" s="1">
        <v>48.59</v>
      </c>
      <c r="J3832">
        <f t="shared" si="239"/>
        <v>97.171999999999997</v>
      </c>
      <c r="K3832">
        <f t="shared" si="240"/>
        <v>6.2868000000000004</v>
      </c>
      <c r="L3832">
        <f t="shared" si="241"/>
        <v>97.18</v>
      </c>
    </row>
    <row r="3833" spans="1:12" x14ac:dyDescent="0.2">
      <c r="A3833">
        <v>3832</v>
      </c>
      <c r="B3833">
        <v>2.3858999999999999</v>
      </c>
      <c r="C3833">
        <v>1.3866000000000001</v>
      </c>
      <c r="D3833">
        <v>3.968</v>
      </c>
      <c r="E3833">
        <v>16.030999999999899</v>
      </c>
      <c r="F3833">
        <v>-0.5</v>
      </c>
      <c r="G3833">
        <f t="shared" si="238"/>
        <v>1</v>
      </c>
      <c r="H3833" s="1">
        <v>1598</v>
      </c>
      <c r="I3833" s="1">
        <v>16.170000000000002</v>
      </c>
      <c r="J3833">
        <f t="shared" si="239"/>
        <v>32.061999999999799</v>
      </c>
      <c r="K3833">
        <f t="shared" si="240"/>
        <v>7.9359999999999999</v>
      </c>
      <c r="L3833">
        <f t="shared" si="241"/>
        <v>32.340000000000003</v>
      </c>
    </row>
    <row r="3834" spans="1:12" x14ac:dyDescent="0.2">
      <c r="A3834">
        <v>3833</v>
      </c>
      <c r="B3834">
        <v>2.3875999999999999</v>
      </c>
      <c r="C3834">
        <v>2.0074000000000001</v>
      </c>
      <c r="D3834">
        <v>2.0133000000000001</v>
      </c>
      <c r="E3834">
        <v>16.9909999999999</v>
      </c>
      <c r="F3834">
        <v>-0.5</v>
      </c>
      <c r="G3834">
        <f t="shared" si="238"/>
        <v>2</v>
      </c>
      <c r="H3834" s="1">
        <v>1333.1</v>
      </c>
      <c r="I3834" s="1">
        <v>16.989999999999998</v>
      </c>
      <c r="J3834">
        <f t="shared" si="239"/>
        <v>33.9819999999998</v>
      </c>
      <c r="K3834">
        <f t="shared" si="240"/>
        <v>4.0266000000000002</v>
      </c>
      <c r="L3834">
        <f t="shared" si="241"/>
        <v>33.979999999999997</v>
      </c>
    </row>
    <row r="3835" spans="1:12" x14ac:dyDescent="0.2">
      <c r="A3835">
        <v>3834</v>
      </c>
      <c r="B3835">
        <v>2.3893</v>
      </c>
      <c r="C3835">
        <v>3.4912000000000001</v>
      </c>
      <c r="D3835">
        <v>2.7084999999999999</v>
      </c>
      <c r="E3835">
        <v>36.630999999999901</v>
      </c>
      <c r="F3835">
        <v>-0.5</v>
      </c>
      <c r="G3835">
        <f t="shared" ref="G3835:G3898" si="242">MOD(A3835,2)+1</f>
        <v>1</v>
      </c>
      <c r="H3835" s="1">
        <v>727.1</v>
      </c>
      <c r="I3835" s="1">
        <v>36.630000000000003</v>
      </c>
      <c r="J3835">
        <f t="shared" si="239"/>
        <v>73.261999999999802</v>
      </c>
      <c r="K3835">
        <f t="shared" si="240"/>
        <v>5.4169999999999998</v>
      </c>
      <c r="L3835">
        <f t="shared" si="241"/>
        <v>73.260000000000005</v>
      </c>
    </row>
    <row r="3836" spans="1:12" x14ac:dyDescent="0.2">
      <c r="A3836">
        <v>3835</v>
      </c>
      <c r="B3836">
        <v>2.39089999999999</v>
      </c>
      <c r="C3836">
        <v>1.8033999999999899</v>
      </c>
      <c r="D3836">
        <v>2.1827999999999901</v>
      </c>
      <c r="E3836">
        <v>19.9529999999999</v>
      </c>
      <c r="F3836">
        <v>-0.5</v>
      </c>
      <c r="G3836">
        <f t="shared" si="242"/>
        <v>2</v>
      </c>
      <c r="H3836" s="1">
        <v>971.3</v>
      </c>
      <c r="I3836" s="1">
        <v>19.95</v>
      </c>
      <c r="J3836">
        <f t="shared" si="239"/>
        <v>39.9059999999998</v>
      </c>
      <c r="K3836">
        <f t="shared" si="240"/>
        <v>4.3655999999999802</v>
      </c>
      <c r="L3836">
        <f t="shared" si="241"/>
        <v>39.9</v>
      </c>
    </row>
    <row r="3837" spans="1:12" x14ac:dyDescent="0.2">
      <c r="A3837">
        <v>3836</v>
      </c>
      <c r="B3837">
        <v>2.3925999999999998</v>
      </c>
      <c r="C3837">
        <v>2.6414</v>
      </c>
      <c r="D3837">
        <v>2.9940000000000002</v>
      </c>
      <c r="E3837">
        <v>39.085999999999999</v>
      </c>
      <c r="F3837">
        <v>-0.5</v>
      </c>
      <c r="G3837">
        <f t="shared" si="242"/>
        <v>1</v>
      </c>
      <c r="H3837" s="1">
        <v>530.1</v>
      </c>
      <c r="I3837" s="1">
        <v>39.090000000000003</v>
      </c>
      <c r="J3837">
        <f t="shared" si="239"/>
        <v>78.171999999999997</v>
      </c>
      <c r="K3837">
        <f t="shared" si="240"/>
        <v>5.9880000000000004</v>
      </c>
      <c r="L3837">
        <f t="shared" si="241"/>
        <v>78.180000000000007</v>
      </c>
    </row>
    <row r="3838" spans="1:12" x14ac:dyDescent="0.2">
      <c r="A3838">
        <v>3837</v>
      </c>
      <c r="B3838">
        <v>2.3942999999999901</v>
      </c>
      <c r="C3838">
        <v>2.1248</v>
      </c>
      <c r="D3838">
        <v>3.7292000000000001</v>
      </c>
      <c r="E3838">
        <v>44.262999999999998</v>
      </c>
      <c r="F3838">
        <v>-0.5</v>
      </c>
      <c r="G3838">
        <f t="shared" si="242"/>
        <v>2</v>
      </c>
      <c r="H3838" s="1">
        <v>493.7</v>
      </c>
      <c r="I3838" s="1">
        <v>44.26</v>
      </c>
      <c r="J3838">
        <f t="shared" si="239"/>
        <v>88.525999999999996</v>
      </c>
      <c r="K3838">
        <f t="shared" si="240"/>
        <v>7.4584000000000001</v>
      </c>
      <c r="L3838">
        <f t="shared" si="241"/>
        <v>88.52</v>
      </c>
    </row>
    <row r="3839" spans="1:12" x14ac:dyDescent="0.2">
      <c r="A3839">
        <v>3838</v>
      </c>
      <c r="B3839">
        <v>2.3959000000000001</v>
      </c>
      <c r="C3839">
        <v>1.6684000000000001</v>
      </c>
      <c r="D3839">
        <v>2.8325999999999998</v>
      </c>
      <c r="E3839">
        <v>16.324000000000002</v>
      </c>
      <c r="F3839">
        <v>-0.5</v>
      </c>
      <c r="G3839">
        <f t="shared" si="242"/>
        <v>1</v>
      </c>
      <c r="H3839" s="1">
        <v>1553.9</v>
      </c>
      <c r="I3839" s="1">
        <v>16.32</v>
      </c>
      <c r="J3839">
        <f t="shared" si="239"/>
        <v>32.648000000000003</v>
      </c>
      <c r="K3839">
        <f t="shared" si="240"/>
        <v>5.6651999999999996</v>
      </c>
      <c r="L3839">
        <f t="shared" si="241"/>
        <v>32.64</v>
      </c>
    </row>
    <row r="3840" spans="1:12" x14ac:dyDescent="0.2">
      <c r="A3840">
        <v>3839</v>
      </c>
      <c r="B3840">
        <v>2.3976000000000002</v>
      </c>
      <c r="C3840">
        <v>3.1815000000000002</v>
      </c>
      <c r="D3840">
        <v>2.2147999999999901</v>
      </c>
      <c r="E3840">
        <v>43.381999999999998</v>
      </c>
      <c r="F3840">
        <v>-0.5</v>
      </c>
      <c r="G3840">
        <f t="shared" si="242"/>
        <v>2</v>
      </c>
      <c r="H3840" s="1">
        <v>397.4</v>
      </c>
      <c r="I3840" s="1">
        <v>43.38</v>
      </c>
      <c r="J3840">
        <f t="shared" si="239"/>
        <v>86.763999999999996</v>
      </c>
      <c r="K3840">
        <f t="shared" si="240"/>
        <v>4.4295999999999802</v>
      </c>
      <c r="L3840">
        <f t="shared" si="241"/>
        <v>86.76</v>
      </c>
    </row>
    <row r="3841" spans="1:12" x14ac:dyDescent="0.2">
      <c r="A3841">
        <v>3840</v>
      </c>
      <c r="B3841">
        <v>2.3993000000000002</v>
      </c>
      <c r="C3841">
        <v>1.3572</v>
      </c>
      <c r="D3841">
        <v>2.8311999999999999</v>
      </c>
      <c r="E3841">
        <v>48.238999999999997</v>
      </c>
      <c r="F3841">
        <v>-0.5</v>
      </c>
      <c r="G3841">
        <f t="shared" si="242"/>
        <v>1</v>
      </c>
      <c r="H3841" s="1">
        <v>325.10000000000002</v>
      </c>
      <c r="I3841" s="1">
        <v>48.24</v>
      </c>
      <c r="J3841">
        <f t="shared" si="239"/>
        <v>96.477999999999994</v>
      </c>
      <c r="K3841">
        <f t="shared" si="240"/>
        <v>5.6623999999999999</v>
      </c>
      <c r="L3841">
        <f t="shared" si="241"/>
        <v>96.48</v>
      </c>
    </row>
    <row r="3842" spans="1:12" x14ac:dyDescent="0.2">
      <c r="A3842">
        <v>3841</v>
      </c>
      <c r="B3842">
        <v>2.4009</v>
      </c>
      <c r="C3842">
        <v>2.2246000000000001</v>
      </c>
      <c r="D3842">
        <v>2.6017000000000001</v>
      </c>
      <c r="E3842">
        <v>30.172999999999998</v>
      </c>
      <c r="F3842">
        <v>-0.5</v>
      </c>
      <c r="G3842">
        <f t="shared" si="242"/>
        <v>2</v>
      </c>
      <c r="H3842" s="1">
        <v>637.29999999999995</v>
      </c>
      <c r="I3842" s="1">
        <v>30.17</v>
      </c>
      <c r="J3842">
        <f t="shared" si="239"/>
        <v>60.345999999999997</v>
      </c>
      <c r="K3842">
        <f t="shared" si="240"/>
        <v>5.2034000000000002</v>
      </c>
      <c r="L3842">
        <f t="shared" si="241"/>
        <v>60.34</v>
      </c>
    </row>
    <row r="3843" spans="1:12" x14ac:dyDescent="0.2">
      <c r="A3843">
        <v>3842</v>
      </c>
      <c r="B3843">
        <v>2.4026000000000001</v>
      </c>
      <c r="C3843">
        <v>3.1932999999999998</v>
      </c>
      <c r="D3843">
        <v>2.2187999999999901</v>
      </c>
      <c r="E3843">
        <v>30.013000000000002</v>
      </c>
      <c r="F3843">
        <v>-0.5</v>
      </c>
      <c r="G3843">
        <f t="shared" si="242"/>
        <v>1</v>
      </c>
      <c r="H3843" s="1">
        <v>802.9</v>
      </c>
      <c r="I3843" s="1">
        <v>30.01</v>
      </c>
      <c r="J3843">
        <f t="shared" ref="J3843:J3906" si="243">E3843*2</f>
        <v>60.026000000000003</v>
      </c>
      <c r="K3843">
        <f t="shared" ref="K3843:K3906" si="244">D3843*2</f>
        <v>4.4375999999999802</v>
      </c>
      <c r="L3843">
        <f t="shared" si="241"/>
        <v>60.02</v>
      </c>
    </row>
    <row r="3844" spans="1:12" x14ac:dyDescent="0.2">
      <c r="A3844">
        <v>3843</v>
      </c>
      <c r="B3844">
        <v>2.4043000000000001</v>
      </c>
      <c r="C3844">
        <v>1.42329999999999</v>
      </c>
      <c r="D3844">
        <v>3.4742999999999902</v>
      </c>
      <c r="E3844">
        <v>43.808999999999997</v>
      </c>
      <c r="F3844">
        <v>-0.5</v>
      </c>
      <c r="G3844">
        <f t="shared" si="242"/>
        <v>2</v>
      </c>
      <c r="H3844" s="1">
        <v>401.5</v>
      </c>
      <c r="I3844" s="1">
        <v>43.81</v>
      </c>
      <c r="J3844">
        <f t="shared" si="243"/>
        <v>87.617999999999995</v>
      </c>
      <c r="K3844">
        <f t="shared" si="244"/>
        <v>6.9485999999999803</v>
      </c>
      <c r="L3844">
        <f t="shared" si="241"/>
        <v>87.62</v>
      </c>
    </row>
    <row r="3845" spans="1:12" x14ac:dyDescent="0.2">
      <c r="A3845">
        <v>3844</v>
      </c>
      <c r="B3845">
        <v>2.4058999999999999</v>
      </c>
      <c r="C3845">
        <v>3.3591000000000002</v>
      </c>
      <c r="D3845">
        <v>2.0960999999999999</v>
      </c>
      <c r="E3845">
        <v>23.369</v>
      </c>
      <c r="F3845">
        <v>-0.5</v>
      </c>
      <c r="G3845">
        <f t="shared" si="242"/>
        <v>1</v>
      </c>
      <c r="H3845" s="1">
        <v>1280.9000000000001</v>
      </c>
      <c r="I3845" s="1">
        <v>23.37</v>
      </c>
      <c r="J3845">
        <f t="shared" si="243"/>
        <v>46.738</v>
      </c>
      <c r="K3845">
        <f t="shared" si="244"/>
        <v>4.1921999999999997</v>
      </c>
      <c r="L3845">
        <f t="shared" si="241"/>
        <v>46.74</v>
      </c>
    </row>
    <row r="3846" spans="1:12" x14ac:dyDescent="0.2">
      <c r="A3846">
        <v>3845</v>
      </c>
      <c r="B3846">
        <v>2.4076</v>
      </c>
      <c r="C3846">
        <v>1.7666999999999999</v>
      </c>
      <c r="D3846">
        <v>3.1074000000000002</v>
      </c>
      <c r="E3846">
        <v>37.110999999999997</v>
      </c>
      <c r="F3846">
        <v>-0.5</v>
      </c>
      <c r="G3846">
        <f t="shared" si="242"/>
        <v>2</v>
      </c>
      <c r="H3846" s="1">
        <v>450.1</v>
      </c>
      <c r="I3846" s="1">
        <v>37.11</v>
      </c>
      <c r="J3846">
        <f t="shared" si="243"/>
        <v>74.221999999999994</v>
      </c>
      <c r="K3846">
        <f t="shared" si="244"/>
        <v>6.2148000000000003</v>
      </c>
      <c r="L3846">
        <f t="shared" si="241"/>
        <v>74.22</v>
      </c>
    </row>
    <row r="3847" spans="1:12" x14ac:dyDescent="0.2">
      <c r="A3847">
        <v>3846</v>
      </c>
      <c r="B3847">
        <v>2.4093</v>
      </c>
      <c r="C3847">
        <v>2.7470999999999899</v>
      </c>
      <c r="D3847">
        <v>2.0933999999999999</v>
      </c>
      <c r="E3847">
        <v>41.194000000000003</v>
      </c>
      <c r="F3847">
        <v>-0.5</v>
      </c>
      <c r="G3847">
        <f t="shared" si="242"/>
        <v>1</v>
      </c>
      <c r="H3847" s="1">
        <v>358.9</v>
      </c>
      <c r="I3847" s="1">
        <v>41.19</v>
      </c>
      <c r="J3847">
        <f t="shared" si="243"/>
        <v>82.388000000000005</v>
      </c>
      <c r="K3847">
        <f t="shared" si="244"/>
        <v>4.1867999999999999</v>
      </c>
      <c r="L3847">
        <f t="shared" ref="L3847:L3910" si="245">I3847*2</f>
        <v>82.38</v>
      </c>
    </row>
    <row r="3848" spans="1:12" x14ac:dyDescent="0.2">
      <c r="A3848">
        <v>3847</v>
      </c>
      <c r="B3848">
        <v>2.4108999999999901</v>
      </c>
      <c r="C3848">
        <v>1.8415999999999999</v>
      </c>
      <c r="D3848">
        <v>3.04199999999999</v>
      </c>
      <c r="E3848">
        <v>12.667999999999999</v>
      </c>
      <c r="F3848">
        <v>-0.5</v>
      </c>
      <c r="G3848">
        <f t="shared" si="242"/>
        <v>2</v>
      </c>
      <c r="H3848" s="1">
        <v>1753.7</v>
      </c>
      <c r="I3848" s="1">
        <v>13.68</v>
      </c>
      <c r="J3848">
        <f t="shared" si="243"/>
        <v>25.335999999999999</v>
      </c>
      <c r="K3848">
        <f t="shared" si="244"/>
        <v>6.0839999999999801</v>
      </c>
      <c r="L3848">
        <f t="shared" si="245"/>
        <v>27.36</v>
      </c>
    </row>
    <row r="3849" spans="1:12" x14ac:dyDescent="0.2">
      <c r="A3849">
        <v>3848</v>
      </c>
      <c r="B3849">
        <v>2.4125999999999999</v>
      </c>
      <c r="C3849">
        <v>2.9658000000000002</v>
      </c>
      <c r="D3849">
        <v>2.0613999999999999</v>
      </c>
      <c r="E3849">
        <v>47.545000000000002</v>
      </c>
      <c r="F3849">
        <v>-0.5</v>
      </c>
      <c r="G3849">
        <f t="shared" si="242"/>
        <v>1</v>
      </c>
      <c r="H3849" s="1">
        <v>309.3</v>
      </c>
      <c r="I3849" s="1">
        <v>47.55</v>
      </c>
      <c r="J3849">
        <f t="shared" si="243"/>
        <v>95.09</v>
      </c>
      <c r="K3849">
        <f t="shared" si="244"/>
        <v>4.1227999999999998</v>
      </c>
      <c r="L3849">
        <f t="shared" si="245"/>
        <v>95.1</v>
      </c>
    </row>
    <row r="3850" spans="1:12" x14ac:dyDescent="0.2">
      <c r="A3850">
        <v>3849</v>
      </c>
      <c r="B3850">
        <v>2.4142999999999901</v>
      </c>
      <c r="C3850">
        <v>1.90759999999999</v>
      </c>
      <c r="D3850">
        <v>2.6097000000000001</v>
      </c>
      <c r="E3850">
        <v>29.853000000000002</v>
      </c>
      <c r="F3850">
        <v>-0.5</v>
      </c>
      <c r="G3850">
        <f t="shared" si="242"/>
        <v>2</v>
      </c>
      <c r="H3850" s="1">
        <v>563.4</v>
      </c>
      <c r="I3850" s="1">
        <v>29.85</v>
      </c>
      <c r="J3850">
        <f t="shared" si="243"/>
        <v>59.706000000000003</v>
      </c>
      <c r="K3850">
        <f t="shared" si="244"/>
        <v>5.2194000000000003</v>
      </c>
      <c r="L3850">
        <f t="shared" si="245"/>
        <v>59.7</v>
      </c>
    </row>
    <row r="3851" spans="1:12" x14ac:dyDescent="0.2">
      <c r="A3851">
        <v>3850</v>
      </c>
      <c r="B3851">
        <v>2.4159000000000002</v>
      </c>
      <c r="C3851">
        <v>2.5123000000000002</v>
      </c>
      <c r="D3851">
        <v>2.0533999999999999</v>
      </c>
      <c r="E3851">
        <v>14.1359999999999</v>
      </c>
      <c r="F3851">
        <v>-0.5</v>
      </c>
      <c r="G3851">
        <f t="shared" si="242"/>
        <v>1</v>
      </c>
      <c r="H3851" s="1">
        <v>1692.7</v>
      </c>
      <c r="I3851" s="1">
        <v>14.46</v>
      </c>
      <c r="J3851">
        <f t="shared" si="243"/>
        <v>28.2719999999998</v>
      </c>
      <c r="K3851">
        <f t="shared" si="244"/>
        <v>4.1067999999999998</v>
      </c>
      <c r="L3851">
        <f t="shared" si="245"/>
        <v>28.92</v>
      </c>
    </row>
    <row r="3852" spans="1:12" x14ac:dyDescent="0.2">
      <c r="A3852">
        <v>3851</v>
      </c>
      <c r="B3852">
        <v>2.4176000000000002</v>
      </c>
      <c r="C3852">
        <v>2.4681999999999902</v>
      </c>
      <c r="D3852">
        <v>3.7892000000000001</v>
      </c>
      <c r="E3852">
        <v>24.702999999999999</v>
      </c>
      <c r="F3852">
        <v>-0.5</v>
      </c>
      <c r="G3852">
        <f t="shared" si="242"/>
        <v>2</v>
      </c>
      <c r="H3852" s="1">
        <v>1445.5</v>
      </c>
      <c r="I3852" s="1">
        <v>24.7</v>
      </c>
      <c r="J3852">
        <f t="shared" si="243"/>
        <v>49.405999999999999</v>
      </c>
      <c r="K3852">
        <f t="shared" si="244"/>
        <v>7.5784000000000002</v>
      </c>
      <c r="L3852">
        <f t="shared" si="245"/>
        <v>49.4</v>
      </c>
    </row>
    <row r="3853" spans="1:12" x14ac:dyDescent="0.2">
      <c r="A3853">
        <v>3852</v>
      </c>
      <c r="B3853">
        <v>2.41929999999999</v>
      </c>
      <c r="C3853">
        <v>2.069</v>
      </c>
      <c r="D3853">
        <v>3.8412000000000002</v>
      </c>
      <c r="E3853">
        <v>34.069000000000003</v>
      </c>
      <c r="F3853">
        <v>-0.5</v>
      </c>
      <c r="G3853">
        <f t="shared" si="242"/>
        <v>1</v>
      </c>
      <c r="H3853" s="1">
        <v>684.6</v>
      </c>
      <c r="I3853" s="1">
        <v>34.07</v>
      </c>
      <c r="J3853">
        <f t="shared" si="243"/>
        <v>68.138000000000005</v>
      </c>
      <c r="K3853">
        <f t="shared" si="244"/>
        <v>7.6824000000000003</v>
      </c>
      <c r="L3853">
        <f t="shared" si="245"/>
        <v>68.14</v>
      </c>
    </row>
    <row r="3854" spans="1:12" x14ac:dyDescent="0.2">
      <c r="A3854">
        <v>3853</v>
      </c>
      <c r="B3854">
        <v>2.4209000000000001</v>
      </c>
      <c r="C3854">
        <v>1.7505999999999999</v>
      </c>
      <c r="D3854">
        <v>3.1781000000000001</v>
      </c>
      <c r="E3854">
        <v>23.048999999999999</v>
      </c>
      <c r="F3854">
        <v>-0.5</v>
      </c>
      <c r="G3854">
        <f t="shared" si="242"/>
        <v>2</v>
      </c>
      <c r="H3854" s="1">
        <v>978.2</v>
      </c>
      <c r="I3854" s="1">
        <v>23.05</v>
      </c>
      <c r="J3854">
        <f t="shared" si="243"/>
        <v>46.097999999999999</v>
      </c>
      <c r="K3854">
        <f t="shared" si="244"/>
        <v>6.3562000000000003</v>
      </c>
      <c r="L3854">
        <f t="shared" si="245"/>
        <v>46.1</v>
      </c>
    </row>
    <row r="3855" spans="1:12" x14ac:dyDescent="0.2">
      <c r="A3855">
        <v>3854</v>
      </c>
      <c r="B3855">
        <v>2.4226000000000001</v>
      </c>
      <c r="C3855">
        <v>3.2269999999999999</v>
      </c>
      <c r="D3855">
        <v>3.8465999999999898</v>
      </c>
      <c r="E3855">
        <v>34.603000000000002</v>
      </c>
      <c r="F3855">
        <v>-0.5</v>
      </c>
      <c r="G3855">
        <f t="shared" si="242"/>
        <v>1</v>
      </c>
      <c r="H3855" s="1">
        <v>1027.4000000000001</v>
      </c>
      <c r="I3855" s="1">
        <v>34.6</v>
      </c>
      <c r="J3855">
        <f t="shared" si="243"/>
        <v>69.206000000000003</v>
      </c>
      <c r="K3855">
        <f t="shared" si="244"/>
        <v>7.6931999999999796</v>
      </c>
      <c r="L3855">
        <f t="shared" si="245"/>
        <v>69.2</v>
      </c>
    </row>
    <row r="3856" spans="1:12" x14ac:dyDescent="0.2">
      <c r="A3856">
        <v>3855</v>
      </c>
      <c r="B3856">
        <v>2.4243000000000001</v>
      </c>
      <c r="C3856">
        <v>1.9252</v>
      </c>
      <c r="D3856">
        <v>3.5276999999999998</v>
      </c>
      <c r="E3856">
        <v>12.455</v>
      </c>
      <c r="F3856">
        <v>-0.5</v>
      </c>
      <c r="G3856">
        <f t="shared" si="242"/>
        <v>2</v>
      </c>
      <c r="H3856" s="1">
        <v>1783.8</v>
      </c>
      <c r="I3856" s="1">
        <v>14.11</v>
      </c>
      <c r="J3856">
        <f t="shared" si="243"/>
        <v>24.91</v>
      </c>
      <c r="K3856">
        <f t="shared" si="244"/>
        <v>7.0553999999999997</v>
      </c>
      <c r="L3856">
        <f t="shared" si="245"/>
        <v>28.22</v>
      </c>
    </row>
    <row r="3857" spans="1:12" x14ac:dyDescent="0.2">
      <c r="A3857">
        <v>3856</v>
      </c>
      <c r="B3857">
        <v>2.4259999999999899</v>
      </c>
      <c r="C3857">
        <v>1.9692000000000001</v>
      </c>
      <c r="D3857">
        <v>3.3622000000000001</v>
      </c>
      <c r="E3857">
        <v>25.05</v>
      </c>
      <c r="F3857">
        <v>-0.5</v>
      </c>
      <c r="G3857">
        <f t="shared" si="242"/>
        <v>1</v>
      </c>
      <c r="H3857" s="1">
        <v>984.3</v>
      </c>
      <c r="I3857" s="1">
        <v>25.04</v>
      </c>
      <c r="J3857">
        <f t="shared" si="243"/>
        <v>50.1</v>
      </c>
      <c r="K3857">
        <f t="shared" si="244"/>
        <v>6.7244000000000002</v>
      </c>
      <c r="L3857">
        <f t="shared" si="245"/>
        <v>50.08</v>
      </c>
    </row>
    <row r="3858" spans="1:12" x14ac:dyDescent="0.2">
      <c r="A3858">
        <v>3857</v>
      </c>
      <c r="B3858">
        <v>2.4276</v>
      </c>
      <c r="C3858">
        <v>2.3273999999999999</v>
      </c>
      <c r="D3858">
        <v>3.7532000000000001</v>
      </c>
      <c r="E3858">
        <v>25.637</v>
      </c>
      <c r="F3858">
        <v>-0.5</v>
      </c>
      <c r="G3858">
        <f t="shared" si="242"/>
        <v>2</v>
      </c>
      <c r="H3858" s="1">
        <v>1261.8</v>
      </c>
      <c r="I3858" s="1">
        <v>25.64</v>
      </c>
      <c r="J3858">
        <f t="shared" si="243"/>
        <v>51.274000000000001</v>
      </c>
      <c r="K3858">
        <f t="shared" si="244"/>
        <v>7.5064000000000002</v>
      </c>
      <c r="L3858">
        <f t="shared" si="245"/>
        <v>51.28</v>
      </c>
    </row>
    <row r="3859" spans="1:12" x14ac:dyDescent="0.2">
      <c r="A3859">
        <v>3858</v>
      </c>
      <c r="B3859">
        <v>2.4293</v>
      </c>
      <c r="C3859">
        <v>3.1859000000000002</v>
      </c>
      <c r="D3859">
        <v>2.6044</v>
      </c>
      <c r="E3859">
        <v>39.512999999999998</v>
      </c>
      <c r="F3859">
        <v>-0.5</v>
      </c>
      <c r="G3859">
        <f t="shared" si="242"/>
        <v>1</v>
      </c>
      <c r="H3859" s="1">
        <v>554.4</v>
      </c>
      <c r="I3859" s="1">
        <v>39.51</v>
      </c>
      <c r="J3859">
        <f t="shared" si="243"/>
        <v>79.025999999999996</v>
      </c>
      <c r="K3859">
        <f t="shared" si="244"/>
        <v>5.2088000000000001</v>
      </c>
      <c r="L3859">
        <f t="shared" si="245"/>
        <v>79.02</v>
      </c>
    </row>
    <row r="3860" spans="1:12" x14ac:dyDescent="0.2">
      <c r="A3860">
        <v>3859</v>
      </c>
      <c r="B3860">
        <v>2.4309999999999898</v>
      </c>
      <c r="C3860">
        <v>3.4413</v>
      </c>
      <c r="D3860">
        <v>3.5129999999999999</v>
      </c>
      <c r="E3860">
        <v>21.100999999999999</v>
      </c>
      <c r="F3860">
        <v>-0.5</v>
      </c>
      <c r="G3860">
        <f t="shared" si="242"/>
        <v>2</v>
      </c>
      <c r="H3860" s="1">
        <v>1708.6</v>
      </c>
      <c r="I3860" s="1">
        <v>21.77</v>
      </c>
      <c r="J3860">
        <f t="shared" si="243"/>
        <v>42.201999999999998</v>
      </c>
      <c r="K3860">
        <f t="shared" si="244"/>
        <v>7.0259999999999998</v>
      </c>
      <c r="L3860">
        <f t="shared" si="245"/>
        <v>43.54</v>
      </c>
    </row>
    <row r="3861" spans="1:12" x14ac:dyDescent="0.2">
      <c r="A3861">
        <v>3860</v>
      </c>
      <c r="B3861">
        <v>2.4325999999999999</v>
      </c>
      <c r="C3861">
        <v>2.7985000000000002</v>
      </c>
      <c r="D3861">
        <v>2.4683000000000002</v>
      </c>
      <c r="E3861">
        <v>38.552</v>
      </c>
      <c r="F3861">
        <v>-0.5</v>
      </c>
      <c r="G3861">
        <f t="shared" si="242"/>
        <v>1</v>
      </c>
      <c r="H3861" s="1">
        <v>481.9</v>
      </c>
      <c r="I3861" s="1">
        <v>38.549999999999997</v>
      </c>
      <c r="J3861">
        <f t="shared" si="243"/>
        <v>77.103999999999999</v>
      </c>
      <c r="K3861">
        <f t="shared" si="244"/>
        <v>4.9366000000000003</v>
      </c>
      <c r="L3861">
        <f t="shared" si="245"/>
        <v>77.099999999999994</v>
      </c>
    </row>
    <row r="3862" spans="1:12" x14ac:dyDescent="0.2">
      <c r="A3862">
        <v>3861</v>
      </c>
      <c r="B3862">
        <v>2.4342999999999901</v>
      </c>
      <c r="C3862">
        <v>3.3121</v>
      </c>
      <c r="D3862">
        <v>2.0907</v>
      </c>
      <c r="E3862">
        <v>21.581</v>
      </c>
      <c r="F3862">
        <v>-0.5</v>
      </c>
      <c r="G3862">
        <f t="shared" si="242"/>
        <v>2</v>
      </c>
      <c r="H3862" s="1">
        <v>1457</v>
      </c>
      <c r="I3862" s="1">
        <v>21.58</v>
      </c>
      <c r="J3862">
        <f t="shared" si="243"/>
        <v>43.161999999999999</v>
      </c>
      <c r="K3862">
        <f t="shared" si="244"/>
        <v>4.1814</v>
      </c>
      <c r="L3862">
        <f t="shared" si="245"/>
        <v>43.16</v>
      </c>
    </row>
    <row r="3863" spans="1:12" x14ac:dyDescent="0.2">
      <c r="A3863">
        <v>3862</v>
      </c>
      <c r="B3863">
        <v>2.4359999999999902</v>
      </c>
      <c r="C3863">
        <v>3.3107000000000002</v>
      </c>
      <c r="D3863">
        <v>2.1627999999999901</v>
      </c>
      <c r="E3863">
        <v>19.125999999999902</v>
      </c>
      <c r="F3863">
        <v>-0.5</v>
      </c>
      <c r="G3863">
        <f t="shared" si="242"/>
        <v>1</v>
      </c>
      <c r="H3863" s="1">
        <v>1611.6</v>
      </c>
      <c r="I3863" s="1">
        <v>19.190000000000001</v>
      </c>
      <c r="J3863">
        <f t="shared" si="243"/>
        <v>38.251999999999803</v>
      </c>
      <c r="K3863">
        <f t="shared" si="244"/>
        <v>4.3255999999999801</v>
      </c>
      <c r="L3863">
        <f t="shared" si="245"/>
        <v>38.380000000000003</v>
      </c>
    </row>
    <row r="3864" spans="1:12" x14ac:dyDescent="0.2">
      <c r="A3864">
        <v>3863</v>
      </c>
      <c r="B3864">
        <v>2.4376000000000002</v>
      </c>
      <c r="C3864">
        <v>3.0392000000000001</v>
      </c>
      <c r="D3864">
        <v>2.0546999999999902</v>
      </c>
      <c r="E3864">
        <v>36.658000000000001</v>
      </c>
      <c r="F3864">
        <v>-0.5</v>
      </c>
      <c r="G3864">
        <f t="shared" si="242"/>
        <v>2</v>
      </c>
      <c r="H3864" s="1">
        <v>486.9</v>
      </c>
      <c r="I3864" s="1">
        <v>36.659999999999997</v>
      </c>
      <c r="J3864">
        <f t="shared" si="243"/>
        <v>73.316000000000003</v>
      </c>
      <c r="K3864">
        <f t="shared" si="244"/>
        <v>4.1093999999999804</v>
      </c>
      <c r="L3864">
        <f t="shared" si="245"/>
        <v>73.319999999999993</v>
      </c>
    </row>
    <row r="3865" spans="1:12" x14ac:dyDescent="0.2">
      <c r="A3865">
        <v>3864</v>
      </c>
      <c r="B3865">
        <v>2.43929999999999</v>
      </c>
      <c r="C3865">
        <v>3.4441999999999902</v>
      </c>
      <c r="D3865">
        <v>2.7298</v>
      </c>
      <c r="E3865">
        <v>29.8</v>
      </c>
      <c r="F3865">
        <v>-0.5</v>
      </c>
      <c r="G3865">
        <f t="shared" si="242"/>
        <v>1</v>
      </c>
      <c r="H3865" s="1">
        <v>1062.2</v>
      </c>
      <c r="I3865" s="1">
        <v>29.8</v>
      </c>
      <c r="J3865">
        <f t="shared" si="243"/>
        <v>59.6</v>
      </c>
      <c r="K3865">
        <f t="shared" si="244"/>
        <v>5.4596</v>
      </c>
      <c r="L3865">
        <f t="shared" si="245"/>
        <v>59.6</v>
      </c>
    </row>
    <row r="3866" spans="1:12" x14ac:dyDescent="0.2">
      <c r="A3866">
        <v>3865</v>
      </c>
      <c r="B3866">
        <v>2.4409999999999901</v>
      </c>
      <c r="C3866">
        <v>3.3311999999999999</v>
      </c>
      <c r="D3866">
        <v>2.1440999999999999</v>
      </c>
      <c r="E3866">
        <v>49.36</v>
      </c>
      <c r="F3866">
        <v>-0.5</v>
      </c>
      <c r="G3866">
        <f t="shared" si="242"/>
        <v>2</v>
      </c>
      <c r="H3866" s="1">
        <v>328.4</v>
      </c>
      <c r="I3866" s="1">
        <v>49.36</v>
      </c>
      <c r="J3866">
        <f t="shared" si="243"/>
        <v>98.72</v>
      </c>
      <c r="K3866">
        <f t="shared" si="244"/>
        <v>4.2881999999999998</v>
      </c>
      <c r="L3866">
        <f t="shared" si="245"/>
        <v>98.72</v>
      </c>
    </row>
    <row r="3867" spans="1:12" x14ac:dyDescent="0.2">
      <c r="A3867">
        <v>3866</v>
      </c>
      <c r="B3867">
        <v>2.4425999999999899</v>
      </c>
      <c r="C3867">
        <v>1.3983000000000001</v>
      </c>
      <c r="D3867">
        <v>3.1674000000000002</v>
      </c>
      <c r="E3867">
        <v>13.682</v>
      </c>
      <c r="F3867">
        <v>-0.5</v>
      </c>
      <c r="G3867">
        <f t="shared" si="242"/>
        <v>1</v>
      </c>
      <c r="H3867" s="1">
        <v>1639.1</v>
      </c>
      <c r="I3867" s="1">
        <v>13.98</v>
      </c>
      <c r="J3867">
        <f t="shared" si="243"/>
        <v>27.364000000000001</v>
      </c>
      <c r="K3867">
        <f t="shared" si="244"/>
        <v>6.3348000000000004</v>
      </c>
      <c r="L3867">
        <f t="shared" si="245"/>
        <v>27.96</v>
      </c>
    </row>
    <row r="3868" spans="1:12" x14ac:dyDescent="0.2">
      <c r="A3868">
        <v>3867</v>
      </c>
      <c r="B3868">
        <v>2.4443000000000001</v>
      </c>
      <c r="C3868">
        <v>2.1850000000000001</v>
      </c>
      <c r="D3868">
        <v>2.1307999999999998</v>
      </c>
      <c r="E3868">
        <v>34.39</v>
      </c>
      <c r="F3868">
        <v>-0.5</v>
      </c>
      <c r="G3868">
        <f t="shared" si="242"/>
        <v>2</v>
      </c>
      <c r="H3868" s="1">
        <v>406.3</v>
      </c>
      <c r="I3868" s="1">
        <v>34.39</v>
      </c>
      <c r="J3868">
        <f t="shared" si="243"/>
        <v>68.78</v>
      </c>
      <c r="K3868">
        <f t="shared" si="244"/>
        <v>4.2615999999999996</v>
      </c>
      <c r="L3868">
        <f t="shared" si="245"/>
        <v>68.78</v>
      </c>
    </row>
    <row r="3869" spans="1:12" x14ac:dyDescent="0.2">
      <c r="A3869">
        <v>3868</v>
      </c>
      <c r="B3869">
        <v>2.44599999999999</v>
      </c>
      <c r="C3869">
        <v>1.5568</v>
      </c>
      <c r="D3869">
        <v>3.3555999999999999</v>
      </c>
      <c r="E3869">
        <v>21.206999999999901</v>
      </c>
      <c r="F3869">
        <v>-0.5</v>
      </c>
      <c r="G3869">
        <f t="shared" si="242"/>
        <v>1</v>
      </c>
      <c r="H3869" s="1">
        <v>1063.5</v>
      </c>
      <c r="I3869" s="1">
        <v>21.21</v>
      </c>
      <c r="J3869">
        <f t="shared" si="243"/>
        <v>42.413999999999803</v>
      </c>
      <c r="K3869">
        <f t="shared" si="244"/>
        <v>6.7111999999999998</v>
      </c>
      <c r="L3869">
        <f t="shared" si="245"/>
        <v>42.42</v>
      </c>
    </row>
    <row r="3870" spans="1:12" x14ac:dyDescent="0.2">
      <c r="A3870">
        <v>3869</v>
      </c>
      <c r="B3870">
        <v>2.4475999999999898</v>
      </c>
      <c r="C3870">
        <v>3.34</v>
      </c>
      <c r="D3870">
        <v>2.1000999999999999</v>
      </c>
      <c r="E3870">
        <v>33.908999999999999</v>
      </c>
      <c r="F3870">
        <v>-0.5</v>
      </c>
      <c r="G3870">
        <f t="shared" si="242"/>
        <v>2</v>
      </c>
      <c r="H3870" s="1">
        <v>636.29999999999995</v>
      </c>
      <c r="I3870" s="1">
        <v>33.909999999999997</v>
      </c>
      <c r="J3870">
        <f t="shared" si="243"/>
        <v>67.817999999999998</v>
      </c>
      <c r="K3870">
        <f t="shared" si="244"/>
        <v>4.2001999999999997</v>
      </c>
      <c r="L3870">
        <f t="shared" si="245"/>
        <v>67.819999999999993</v>
      </c>
    </row>
    <row r="3871" spans="1:12" x14ac:dyDescent="0.2">
      <c r="A3871">
        <v>3870</v>
      </c>
      <c r="B3871">
        <v>2.4493</v>
      </c>
      <c r="C3871">
        <v>1.3088</v>
      </c>
      <c r="D3871">
        <v>3.3075000000000001</v>
      </c>
      <c r="E3871">
        <v>32.948999999999998</v>
      </c>
      <c r="F3871">
        <v>-0.5</v>
      </c>
      <c r="G3871">
        <f t="shared" si="242"/>
        <v>1</v>
      </c>
      <c r="H3871" s="1">
        <v>458.8</v>
      </c>
      <c r="I3871" s="1">
        <v>32.96</v>
      </c>
      <c r="J3871">
        <f t="shared" si="243"/>
        <v>65.897999999999996</v>
      </c>
      <c r="K3871">
        <f t="shared" si="244"/>
        <v>6.6150000000000002</v>
      </c>
      <c r="L3871">
        <f t="shared" si="245"/>
        <v>65.92</v>
      </c>
    </row>
    <row r="3872" spans="1:12" x14ac:dyDescent="0.2">
      <c r="A3872">
        <v>3871</v>
      </c>
      <c r="B3872">
        <v>2.4509999999999899</v>
      </c>
      <c r="C3872">
        <v>2.5607000000000002</v>
      </c>
      <c r="D3872">
        <v>2.6831</v>
      </c>
      <c r="E3872">
        <v>18.939</v>
      </c>
      <c r="F3872">
        <v>-0.5</v>
      </c>
      <c r="G3872">
        <f t="shared" si="242"/>
        <v>2</v>
      </c>
      <c r="H3872" s="1">
        <v>1597</v>
      </c>
      <c r="I3872" s="1">
        <v>19</v>
      </c>
      <c r="J3872">
        <f t="shared" si="243"/>
        <v>37.878</v>
      </c>
      <c r="K3872">
        <f t="shared" si="244"/>
        <v>5.3662000000000001</v>
      </c>
      <c r="L3872">
        <f t="shared" si="245"/>
        <v>38</v>
      </c>
    </row>
    <row r="3873" spans="1:12" x14ac:dyDescent="0.2">
      <c r="A3873">
        <v>3872</v>
      </c>
      <c r="B3873">
        <v>2.4525999999999901</v>
      </c>
      <c r="C3873">
        <v>1.6800999999999999</v>
      </c>
      <c r="D3873">
        <v>2.0800999999999998</v>
      </c>
      <c r="E3873">
        <v>34.523000000000003</v>
      </c>
      <c r="F3873">
        <v>-0.5</v>
      </c>
      <c r="G3873">
        <f t="shared" si="242"/>
        <v>1</v>
      </c>
      <c r="H3873" s="1">
        <v>331.4</v>
      </c>
      <c r="I3873" s="1">
        <v>34.51</v>
      </c>
      <c r="J3873">
        <f t="shared" si="243"/>
        <v>69.046000000000006</v>
      </c>
      <c r="K3873">
        <f t="shared" si="244"/>
        <v>4.1601999999999997</v>
      </c>
      <c r="L3873">
        <f t="shared" si="245"/>
        <v>69.02</v>
      </c>
    </row>
    <row r="3874" spans="1:12" x14ac:dyDescent="0.2">
      <c r="A3874">
        <v>3873</v>
      </c>
      <c r="B3874">
        <v>2.4542999999999902</v>
      </c>
      <c r="C3874">
        <v>1.94579999999999</v>
      </c>
      <c r="D3874">
        <v>2.6124000000000001</v>
      </c>
      <c r="E3874">
        <v>11.147</v>
      </c>
      <c r="F3874">
        <v>-0.5</v>
      </c>
      <c r="G3874">
        <f t="shared" si="242"/>
        <v>2</v>
      </c>
      <c r="H3874" s="1">
        <v>1778.6</v>
      </c>
      <c r="I3874" s="1">
        <v>12.31</v>
      </c>
      <c r="J3874">
        <f t="shared" si="243"/>
        <v>22.294</v>
      </c>
      <c r="K3874">
        <f t="shared" si="244"/>
        <v>5.2248000000000001</v>
      </c>
      <c r="L3874">
        <f t="shared" si="245"/>
        <v>24.62</v>
      </c>
    </row>
    <row r="3875" spans="1:12" x14ac:dyDescent="0.2">
      <c r="A3875">
        <v>3874</v>
      </c>
      <c r="B3875">
        <v>2.4559999999999902</v>
      </c>
      <c r="C3875">
        <v>3.4251999999999998</v>
      </c>
      <c r="D3875">
        <v>2.4390000000000001</v>
      </c>
      <c r="E3875">
        <v>15.763999999999999</v>
      </c>
      <c r="F3875">
        <v>-0.5</v>
      </c>
      <c r="G3875">
        <f t="shared" si="242"/>
        <v>1</v>
      </c>
      <c r="H3875" s="1">
        <v>1756.3</v>
      </c>
      <c r="I3875" s="1">
        <v>16.62</v>
      </c>
      <c r="J3875">
        <f t="shared" si="243"/>
        <v>31.527999999999999</v>
      </c>
      <c r="K3875">
        <f t="shared" si="244"/>
        <v>4.8780000000000001</v>
      </c>
      <c r="L3875">
        <f t="shared" si="245"/>
        <v>33.24</v>
      </c>
    </row>
    <row r="3876" spans="1:12" x14ac:dyDescent="0.2">
      <c r="A3876">
        <v>3875</v>
      </c>
      <c r="B3876">
        <v>2.45759999999999</v>
      </c>
      <c r="C3876">
        <v>2.15709999999999</v>
      </c>
      <c r="D3876">
        <v>3.8919000000000001</v>
      </c>
      <c r="E3876">
        <v>33.616</v>
      </c>
      <c r="F3876">
        <v>-0.5</v>
      </c>
      <c r="G3876">
        <f t="shared" si="242"/>
        <v>2</v>
      </c>
      <c r="H3876" s="1">
        <v>723.4</v>
      </c>
      <c r="I3876" s="1">
        <v>33.619999999999997</v>
      </c>
      <c r="J3876">
        <f t="shared" si="243"/>
        <v>67.231999999999999</v>
      </c>
      <c r="K3876">
        <f t="shared" si="244"/>
        <v>7.7838000000000003</v>
      </c>
      <c r="L3876">
        <f t="shared" si="245"/>
        <v>67.239999999999995</v>
      </c>
    </row>
    <row r="3877" spans="1:12" x14ac:dyDescent="0.2">
      <c r="A3877">
        <v>3876</v>
      </c>
      <c r="B3877">
        <v>2.45929999999999</v>
      </c>
      <c r="C3877">
        <v>1.3103</v>
      </c>
      <c r="D3877">
        <v>2.0186999999999999</v>
      </c>
      <c r="E3877">
        <v>28.492000000000001</v>
      </c>
      <c r="F3877">
        <v>-0.5</v>
      </c>
      <c r="G3877">
        <f t="shared" si="242"/>
        <v>1</v>
      </c>
      <c r="H3877" s="1">
        <v>349</v>
      </c>
      <c r="I3877" s="1">
        <v>28.49</v>
      </c>
      <c r="J3877">
        <f t="shared" si="243"/>
        <v>56.984000000000002</v>
      </c>
      <c r="K3877">
        <f t="shared" si="244"/>
        <v>4.0373999999999999</v>
      </c>
      <c r="L3877">
        <f t="shared" si="245"/>
        <v>56.98</v>
      </c>
    </row>
    <row r="3878" spans="1:12" x14ac:dyDescent="0.2">
      <c r="A3878">
        <v>3877</v>
      </c>
      <c r="B3878">
        <v>2.4609999999999901</v>
      </c>
      <c r="C3878">
        <v>2.9761000000000002</v>
      </c>
      <c r="D3878">
        <v>2.9847000000000001</v>
      </c>
      <c r="E3878">
        <v>14.536</v>
      </c>
      <c r="F3878">
        <v>-0.5</v>
      </c>
      <c r="G3878">
        <f t="shared" si="242"/>
        <v>2</v>
      </c>
      <c r="H3878" s="1">
        <v>1786.2</v>
      </c>
      <c r="I3878" s="1">
        <v>16</v>
      </c>
      <c r="J3878">
        <f t="shared" si="243"/>
        <v>29.071999999999999</v>
      </c>
      <c r="K3878">
        <f t="shared" si="244"/>
        <v>5.9694000000000003</v>
      </c>
      <c r="L3878">
        <f t="shared" si="245"/>
        <v>32</v>
      </c>
    </row>
    <row r="3879" spans="1:12" x14ac:dyDescent="0.2">
      <c r="A3879">
        <v>3878</v>
      </c>
      <c r="B3879">
        <v>2.4625999999999899</v>
      </c>
      <c r="C3879">
        <v>2.3978000000000002</v>
      </c>
      <c r="D3879">
        <v>2.5764</v>
      </c>
      <c r="E3879">
        <v>16.5109999999999</v>
      </c>
      <c r="F3879">
        <v>-0.5</v>
      </c>
      <c r="G3879">
        <f t="shared" si="242"/>
        <v>1</v>
      </c>
      <c r="H3879" s="1">
        <v>1653.5</v>
      </c>
      <c r="I3879" s="1">
        <v>16.73</v>
      </c>
      <c r="J3879">
        <f t="shared" si="243"/>
        <v>33.0219999999998</v>
      </c>
      <c r="K3879">
        <f t="shared" si="244"/>
        <v>5.1528</v>
      </c>
      <c r="L3879">
        <f t="shared" si="245"/>
        <v>33.46</v>
      </c>
    </row>
    <row r="3880" spans="1:12" x14ac:dyDescent="0.2">
      <c r="A3880">
        <v>3879</v>
      </c>
      <c r="B3880">
        <v>2.4643000000000002</v>
      </c>
      <c r="C3880">
        <v>1.5230999999999999</v>
      </c>
      <c r="D3880">
        <v>3.2382</v>
      </c>
      <c r="E3880">
        <v>17.071000000000002</v>
      </c>
      <c r="F3880">
        <v>-0.5</v>
      </c>
      <c r="G3880">
        <f t="shared" si="242"/>
        <v>2</v>
      </c>
      <c r="H3880" s="1">
        <v>1506.1</v>
      </c>
      <c r="I3880" s="1">
        <v>17.07</v>
      </c>
      <c r="J3880">
        <f t="shared" si="243"/>
        <v>34.142000000000003</v>
      </c>
      <c r="K3880">
        <f t="shared" si="244"/>
        <v>6.4763999999999999</v>
      </c>
      <c r="L3880">
        <f t="shared" si="245"/>
        <v>34.14</v>
      </c>
    </row>
    <row r="3881" spans="1:12" x14ac:dyDescent="0.2">
      <c r="A3881">
        <v>3880</v>
      </c>
      <c r="B3881">
        <v>2.46599999999999</v>
      </c>
      <c r="C3881">
        <v>3.1198999999999999</v>
      </c>
      <c r="D3881">
        <v>2.0373999999999901</v>
      </c>
      <c r="E3881">
        <v>14.6959999999999</v>
      </c>
      <c r="F3881">
        <v>-0.5</v>
      </c>
      <c r="G3881">
        <f t="shared" si="242"/>
        <v>1</v>
      </c>
      <c r="H3881" s="1">
        <v>1727.5</v>
      </c>
      <c r="I3881" s="1">
        <v>15.2</v>
      </c>
      <c r="J3881">
        <f t="shared" si="243"/>
        <v>29.391999999999801</v>
      </c>
      <c r="K3881">
        <f t="shared" si="244"/>
        <v>4.0747999999999802</v>
      </c>
      <c r="L3881">
        <f t="shared" si="245"/>
        <v>30.4</v>
      </c>
    </row>
    <row r="3882" spans="1:12" x14ac:dyDescent="0.2">
      <c r="A3882">
        <v>3881</v>
      </c>
      <c r="B3882">
        <v>2.4675999999999898</v>
      </c>
      <c r="C3882">
        <v>2.6796000000000002</v>
      </c>
      <c r="D3882">
        <v>3.0739999999999901</v>
      </c>
      <c r="E3882">
        <v>25.771000000000001</v>
      </c>
      <c r="F3882">
        <v>-0.5</v>
      </c>
      <c r="G3882">
        <f t="shared" si="242"/>
        <v>2</v>
      </c>
      <c r="H3882" s="1">
        <v>1200</v>
      </c>
      <c r="I3882" s="1">
        <v>25.77</v>
      </c>
      <c r="J3882">
        <f t="shared" si="243"/>
        <v>51.542000000000002</v>
      </c>
      <c r="K3882">
        <f t="shared" si="244"/>
        <v>6.1479999999999801</v>
      </c>
      <c r="L3882">
        <f t="shared" si="245"/>
        <v>51.54</v>
      </c>
    </row>
    <row r="3883" spans="1:12" x14ac:dyDescent="0.2">
      <c r="A3883">
        <v>3882</v>
      </c>
      <c r="B3883">
        <v>2.4693000000000001</v>
      </c>
      <c r="C3883">
        <v>2.0103</v>
      </c>
      <c r="D3883">
        <v>3.3662000000000001</v>
      </c>
      <c r="E3883">
        <v>32.281999999999897</v>
      </c>
      <c r="F3883">
        <v>-0.5</v>
      </c>
      <c r="G3883">
        <f t="shared" si="242"/>
        <v>1</v>
      </c>
      <c r="H3883" s="1">
        <v>628.5</v>
      </c>
      <c r="I3883" s="1">
        <v>32.28</v>
      </c>
      <c r="J3883">
        <f t="shared" si="243"/>
        <v>64.563999999999794</v>
      </c>
      <c r="K3883">
        <f t="shared" si="244"/>
        <v>6.7324000000000002</v>
      </c>
      <c r="L3883">
        <f t="shared" si="245"/>
        <v>64.56</v>
      </c>
    </row>
    <row r="3884" spans="1:12" x14ac:dyDescent="0.2">
      <c r="A3884">
        <v>3883</v>
      </c>
      <c r="B3884">
        <v>2.4710000000000001</v>
      </c>
      <c r="C3884">
        <v>1.7623</v>
      </c>
      <c r="D3884">
        <v>3.0713999999999899</v>
      </c>
      <c r="E3884">
        <v>41.301000000000002</v>
      </c>
      <c r="F3884">
        <v>-0.5</v>
      </c>
      <c r="G3884">
        <f t="shared" si="242"/>
        <v>2</v>
      </c>
      <c r="H3884" s="1">
        <v>392.9</v>
      </c>
      <c r="I3884" s="1">
        <v>41.3</v>
      </c>
      <c r="J3884">
        <f t="shared" si="243"/>
        <v>82.602000000000004</v>
      </c>
      <c r="K3884">
        <f t="shared" si="244"/>
        <v>6.1427999999999798</v>
      </c>
      <c r="L3884">
        <f t="shared" si="245"/>
        <v>82.6</v>
      </c>
    </row>
    <row r="3885" spans="1:12" x14ac:dyDescent="0.2">
      <c r="A3885">
        <v>3884</v>
      </c>
      <c r="B3885">
        <v>2.4725999999999901</v>
      </c>
      <c r="C3885">
        <v>2.96139999999999</v>
      </c>
      <c r="D3885">
        <v>2.2829000000000002</v>
      </c>
      <c r="E3885">
        <v>41.808</v>
      </c>
      <c r="F3885">
        <v>-0.5</v>
      </c>
      <c r="G3885">
        <f t="shared" si="242"/>
        <v>1</v>
      </c>
      <c r="H3885" s="1">
        <v>408.3</v>
      </c>
      <c r="I3885" s="1">
        <v>41.81</v>
      </c>
      <c r="J3885">
        <f t="shared" si="243"/>
        <v>83.616</v>
      </c>
      <c r="K3885">
        <f t="shared" si="244"/>
        <v>4.5658000000000003</v>
      </c>
      <c r="L3885">
        <f t="shared" si="245"/>
        <v>83.62</v>
      </c>
    </row>
    <row r="3886" spans="1:12" x14ac:dyDescent="0.2">
      <c r="A3886">
        <v>3885</v>
      </c>
      <c r="B3886">
        <v>2.4742999999999902</v>
      </c>
      <c r="C3886">
        <v>2.0733999999999999</v>
      </c>
      <c r="D3886">
        <v>3.4422999999999999</v>
      </c>
      <c r="E3886">
        <v>45.517000000000003</v>
      </c>
      <c r="F3886">
        <v>-0.5</v>
      </c>
      <c r="G3886">
        <f t="shared" si="242"/>
        <v>2</v>
      </c>
      <c r="H3886" s="1">
        <v>442.8</v>
      </c>
      <c r="I3886" s="1">
        <v>45.52</v>
      </c>
      <c r="J3886">
        <f t="shared" si="243"/>
        <v>91.034000000000006</v>
      </c>
      <c r="K3886">
        <f t="shared" si="244"/>
        <v>6.8845999999999998</v>
      </c>
      <c r="L3886">
        <f t="shared" si="245"/>
        <v>91.04</v>
      </c>
    </row>
    <row r="3887" spans="1:12" x14ac:dyDescent="0.2">
      <c r="A3887">
        <v>3886</v>
      </c>
      <c r="B3887">
        <v>2.476</v>
      </c>
      <c r="C3887">
        <v>1.6552</v>
      </c>
      <c r="D3887">
        <v>2.8632</v>
      </c>
      <c r="E3887">
        <v>22.675000000000001</v>
      </c>
      <c r="F3887">
        <v>-0.5</v>
      </c>
      <c r="G3887">
        <f t="shared" si="242"/>
        <v>1</v>
      </c>
      <c r="H3887" s="1">
        <v>868.9</v>
      </c>
      <c r="I3887" s="1">
        <v>22.68</v>
      </c>
      <c r="J3887">
        <f t="shared" si="243"/>
        <v>45.35</v>
      </c>
      <c r="K3887">
        <f t="shared" si="244"/>
        <v>5.7263999999999999</v>
      </c>
      <c r="L3887">
        <f t="shared" si="245"/>
        <v>45.36</v>
      </c>
    </row>
    <row r="3888" spans="1:12" x14ac:dyDescent="0.2">
      <c r="A3888">
        <v>3887</v>
      </c>
      <c r="B3888">
        <v>2.4777</v>
      </c>
      <c r="C3888">
        <v>2.7734999999999999</v>
      </c>
      <c r="D3888">
        <v>3.4729999999999999</v>
      </c>
      <c r="E3888">
        <v>38.151999999999902</v>
      </c>
      <c r="F3888">
        <v>-0.5</v>
      </c>
      <c r="G3888">
        <f t="shared" si="242"/>
        <v>2</v>
      </c>
      <c r="H3888" s="1">
        <v>676.7</v>
      </c>
      <c r="I3888" s="1">
        <v>38.15</v>
      </c>
      <c r="J3888">
        <f t="shared" si="243"/>
        <v>76.303999999999803</v>
      </c>
      <c r="K3888">
        <f t="shared" si="244"/>
        <v>6.9459999999999997</v>
      </c>
      <c r="L3888">
        <f t="shared" si="245"/>
        <v>76.3</v>
      </c>
    </row>
    <row r="3889" spans="1:12" x14ac:dyDescent="0.2">
      <c r="A3889">
        <v>3888</v>
      </c>
      <c r="B3889">
        <v>2.4792999999999901</v>
      </c>
      <c r="C3889">
        <v>3.29889999999999</v>
      </c>
      <c r="D3889">
        <v>3.4396</v>
      </c>
      <c r="E3889">
        <v>11.920999999999999</v>
      </c>
      <c r="F3889">
        <v>-0.5</v>
      </c>
      <c r="G3889">
        <f t="shared" si="242"/>
        <v>1</v>
      </c>
      <c r="H3889" s="1">
        <v>1823.6</v>
      </c>
      <c r="I3889" s="1">
        <v>14.95</v>
      </c>
      <c r="J3889">
        <f t="shared" si="243"/>
        <v>23.841999999999999</v>
      </c>
      <c r="K3889">
        <f t="shared" si="244"/>
        <v>6.8792</v>
      </c>
      <c r="L3889">
        <f t="shared" si="245"/>
        <v>29.9</v>
      </c>
    </row>
    <row r="3890" spans="1:12" x14ac:dyDescent="0.2">
      <c r="A3890">
        <v>3889</v>
      </c>
      <c r="B3890">
        <v>2.4809999999999999</v>
      </c>
      <c r="C3890">
        <v>3.4045999999999998</v>
      </c>
      <c r="D3890">
        <v>3.6438000000000001</v>
      </c>
      <c r="E3890">
        <v>29.88</v>
      </c>
      <c r="F3890">
        <v>-0.5</v>
      </c>
      <c r="G3890">
        <f t="shared" si="242"/>
        <v>2</v>
      </c>
      <c r="H3890" s="1">
        <v>1355.5</v>
      </c>
      <c r="I3890" s="1">
        <v>29.88</v>
      </c>
      <c r="J3890">
        <f t="shared" si="243"/>
        <v>59.76</v>
      </c>
      <c r="K3890">
        <f t="shared" si="244"/>
        <v>7.2876000000000003</v>
      </c>
      <c r="L3890">
        <f t="shared" si="245"/>
        <v>59.76</v>
      </c>
    </row>
    <row r="3891" spans="1:12" x14ac:dyDescent="0.2">
      <c r="A3891">
        <v>3890</v>
      </c>
      <c r="B3891">
        <v>2.4826999999999999</v>
      </c>
      <c r="C3891">
        <v>1.54069999999999</v>
      </c>
      <c r="D3891">
        <v>2.8445999999999998</v>
      </c>
      <c r="E3891">
        <v>17.445</v>
      </c>
      <c r="F3891">
        <v>-0.5</v>
      </c>
      <c r="G3891">
        <f t="shared" si="242"/>
        <v>1</v>
      </c>
      <c r="H3891" s="1">
        <v>1310.9</v>
      </c>
      <c r="I3891" s="1">
        <v>17.45</v>
      </c>
      <c r="J3891">
        <f t="shared" si="243"/>
        <v>34.89</v>
      </c>
      <c r="K3891">
        <f t="shared" si="244"/>
        <v>5.6891999999999996</v>
      </c>
      <c r="L3891">
        <f t="shared" si="245"/>
        <v>34.9</v>
      </c>
    </row>
    <row r="3892" spans="1:12" x14ac:dyDescent="0.2">
      <c r="A3892">
        <v>3891</v>
      </c>
      <c r="B3892">
        <v>2.4843000000000002</v>
      </c>
      <c r="C3892">
        <v>1.8401000000000001</v>
      </c>
      <c r="D3892">
        <v>2.2121</v>
      </c>
      <c r="E3892">
        <v>21.875</v>
      </c>
      <c r="F3892">
        <v>-0.5</v>
      </c>
      <c r="G3892">
        <f t="shared" si="242"/>
        <v>2</v>
      </c>
      <c r="H3892" s="1">
        <v>838.1</v>
      </c>
      <c r="I3892" s="1">
        <v>21.88</v>
      </c>
      <c r="J3892">
        <f t="shared" si="243"/>
        <v>43.75</v>
      </c>
      <c r="K3892">
        <f t="shared" si="244"/>
        <v>4.4241999999999999</v>
      </c>
      <c r="L3892">
        <f t="shared" si="245"/>
        <v>43.76</v>
      </c>
    </row>
    <row r="3893" spans="1:12" x14ac:dyDescent="0.2">
      <c r="A3893">
        <v>3892</v>
      </c>
      <c r="B3893">
        <v>2.4860000000000002</v>
      </c>
      <c r="C3893">
        <v>2.6429</v>
      </c>
      <c r="D3893">
        <v>2.1173999999999999</v>
      </c>
      <c r="E3893">
        <v>45.970999999999897</v>
      </c>
      <c r="F3893">
        <v>-0.5</v>
      </c>
      <c r="G3893">
        <f t="shared" si="242"/>
        <v>1</v>
      </c>
      <c r="H3893" s="1">
        <v>305.3</v>
      </c>
      <c r="I3893" s="1">
        <v>45.97</v>
      </c>
      <c r="J3893">
        <f t="shared" si="243"/>
        <v>91.941999999999794</v>
      </c>
      <c r="K3893">
        <f t="shared" si="244"/>
        <v>4.2347999999999999</v>
      </c>
      <c r="L3893">
        <f t="shared" si="245"/>
        <v>91.94</v>
      </c>
    </row>
    <row r="3894" spans="1:12" x14ac:dyDescent="0.2">
      <c r="A3894">
        <v>3893</v>
      </c>
      <c r="B3894">
        <v>2.4876999999999998</v>
      </c>
      <c r="C3894">
        <v>2.4065999999999899</v>
      </c>
      <c r="D3894">
        <v>2.0333999999999901</v>
      </c>
      <c r="E3894">
        <v>12.507999999999999</v>
      </c>
      <c r="F3894">
        <v>-0.5</v>
      </c>
      <c r="G3894">
        <f t="shared" si="242"/>
        <v>2</v>
      </c>
      <c r="H3894" s="1">
        <v>1739.6</v>
      </c>
      <c r="I3894" s="1">
        <v>13.08</v>
      </c>
      <c r="J3894">
        <f t="shared" si="243"/>
        <v>25.015999999999998</v>
      </c>
      <c r="K3894">
        <f t="shared" si="244"/>
        <v>4.0667999999999802</v>
      </c>
      <c r="L3894">
        <f t="shared" si="245"/>
        <v>26.16</v>
      </c>
    </row>
    <row r="3895" spans="1:12" x14ac:dyDescent="0.2">
      <c r="A3895">
        <v>3894</v>
      </c>
      <c r="B3895">
        <v>2.4893000000000001</v>
      </c>
      <c r="C3895">
        <v>2.0749</v>
      </c>
      <c r="D3895">
        <v>2.7738</v>
      </c>
      <c r="E3895">
        <v>20.274000000000001</v>
      </c>
      <c r="F3895">
        <v>-0.5</v>
      </c>
      <c r="G3895">
        <f t="shared" si="242"/>
        <v>1</v>
      </c>
      <c r="H3895" s="1">
        <v>1326.9</v>
      </c>
      <c r="I3895" s="1">
        <v>20.27</v>
      </c>
      <c r="J3895">
        <f t="shared" si="243"/>
        <v>40.548000000000002</v>
      </c>
      <c r="K3895">
        <f t="shared" si="244"/>
        <v>5.5476000000000001</v>
      </c>
      <c r="L3895">
        <f t="shared" si="245"/>
        <v>40.54</v>
      </c>
    </row>
    <row r="3896" spans="1:12" x14ac:dyDescent="0.2">
      <c r="A3896">
        <v>3895</v>
      </c>
      <c r="B3896">
        <v>2.4910000000000001</v>
      </c>
      <c r="C3896">
        <v>2.0911</v>
      </c>
      <c r="D3896">
        <v>2.7164999999999999</v>
      </c>
      <c r="E3896">
        <v>32.414999999999999</v>
      </c>
      <c r="F3896">
        <v>-0.5</v>
      </c>
      <c r="G3896">
        <f t="shared" si="242"/>
        <v>2</v>
      </c>
      <c r="H3896" s="1">
        <v>548.4</v>
      </c>
      <c r="I3896" s="1">
        <v>32.409999999999997</v>
      </c>
      <c r="J3896">
        <f t="shared" si="243"/>
        <v>64.83</v>
      </c>
      <c r="K3896">
        <f t="shared" si="244"/>
        <v>5.4329999999999998</v>
      </c>
      <c r="L3896">
        <f t="shared" si="245"/>
        <v>64.819999999999993</v>
      </c>
    </row>
    <row r="3897" spans="1:12" x14ac:dyDescent="0.2">
      <c r="A3897">
        <v>3896</v>
      </c>
      <c r="B3897">
        <v>2.4927000000000001</v>
      </c>
      <c r="C3897">
        <v>2.0485000000000002</v>
      </c>
      <c r="D3897">
        <v>2.5697000000000001</v>
      </c>
      <c r="E3897">
        <v>31.721</v>
      </c>
      <c r="F3897">
        <v>-0.5</v>
      </c>
      <c r="G3897">
        <f t="shared" si="242"/>
        <v>1</v>
      </c>
      <c r="H3897" s="1">
        <v>529.70000000000005</v>
      </c>
      <c r="I3897" s="1">
        <v>31.72</v>
      </c>
      <c r="J3897">
        <f t="shared" si="243"/>
        <v>63.442</v>
      </c>
      <c r="K3897">
        <f t="shared" si="244"/>
        <v>5.1394000000000002</v>
      </c>
      <c r="L3897">
        <f t="shared" si="245"/>
        <v>63.44</v>
      </c>
    </row>
    <row r="3898" spans="1:12" x14ac:dyDescent="0.2">
      <c r="A3898">
        <v>3897</v>
      </c>
      <c r="B3898">
        <v>2.4943</v>
      </c>
      <c r="C3898">
        <v>1.5803</v>
      </c>
      <c r="D3898">
        <v>2.4456000000000002</v>
      </c>
      <c r="E3898">
        <v>42.075000000000003</v>
      </c>
      <c r="F3898">
        <v>-0.5</v>
      </c>
      <c r="G3898">
        <f t="shared" si="242"/>
        <v>2</v>
      </c>
      <c r="H3898" s="1">
        <v>312.39999999999998</v>
      </c>
      <c r="I3898" s="1">
        <v>42.08</v>
      </c>
      <c r="J3898">
        <f t="shared" si="243"/>
        <v>84.15</v>
      </c>
      <c r="K3898">
        <f t="shared" si="244"/>
        <v>4.8912000000000004</v>
      </c>
      <c r="L3898">
        <f t="shared" si="245"/>
        <v>84.16</v>
      </c>
    </row>
    <row r="3899" spans="1:12" x14ac:dyDescent="0.2">
      <c r="A3899">
        <v>3898</v>
      </c>
      <c r="B3899">
        <v>2.496</v>
      </c>
      <c r="C3899">
        <v>2.5503999999999998</v>
      </c>
      <c r="D3899">
        <v>2.9205999999999999</v>
      </c>
      <c r="E3899">
        <v>35.270000000000003</v>
      </c>
      <c r="F3899">
        <v>-0.5</v>
      </c>
      <c r="G3899">
        <f t="shared" ref="G3899:G3962" si="246">MOD(A3899,2)+1</f>
        <v>1</v>
      </c>
      <c r="H3899" s="1">
        <v>609.70000000000005</v>
      </c>
      <c r="I3899" s="1">
        <v>35.270000000000003</v>
      </c>
      <c r="J3899">
        <f t="shared" si="243"/>
        <v>70.540000000000006</v>
      </c>
      <c r="K3899">
        <f t="shared" si="244"/>
        <v>5.8411999999999997</v>
      </c>
      <c r="L3899">
        <f t="shared" si="245"/>
        <v>70.540000000000006</v>
      </c>
    </row>
    <row r="3900" spans="1:12" x14ac:dyDescent="0.2">
      <c r="A3900">
        <v>3899</v>
      </c>
      <c r="B3900">
        <v>2.4977</v>
      </c>
      <c r="C3900">
        <v>1.7271000000000001</v>
      </c>
      <c r="D3900">
        <v>3.3609</v>
      </c>
      <c r="E3900">
        <v>27.692</v>
      </c>
      <c r="F3900">
        <v>-0.5</v>
      </c>
      <c r="G3900">
        <f t="shared" si="246"/>
        <v>2</v>
      </c>
      <c r="H3900" s="1">
        <v>723.6</v>
      </c>
      <c r="I3900" s="1">
        <v>27.69</v>
      </c>
      <c r="J3900">
        <f t="shared" si="243"/>
        <v>55.384</v>
      </c>
      <c r="K3900">
        <f t="shared" si="244"/>
        <v>6.7218</v>
      </c>
      <c r="L3900">
        <f t="shared" si="245"/>
        <v>55.38</v>
      </c>
    </row>
    <row r="3901" spans="1:12" x14ac:dyDescent="0.2">
      <c r="A3901">
        <v>3900</v>
      </c>
      <c r="B3901">
        <v>2.4992999999999901</v>
      </c>
      <c r="C3901">
        <v>1.5670999999999999</v>
      </c>
      <c r="D3901">
        <v>3.9413</v>
      </c>
      <c r="E3901">
        <v>11.093999999999999</v>
      </c>
      <c r="F3901">
        <v>-0.5</v>
      </c>
      <c r="G3901">
        <f t="shared" si="246"/>
        <v>1</v>
      </c>
      <c r="H3901" s="1">
        <v>1794.4</v>
      </c>
      <c r="I3901" s="1">
        <v>13.15</v>
      </c>
      <c r="J3901">
        <f t="shared" si="243"/>
        <v>22.187999999999999</v>
      </c>
      <c r="K3901">
        <f t="shared" si="244"/>
        <v>7.8826000000000001</v>
      </c>
      <c r="L3901">
        <f t="shared" si="245"/>
        <v>26.3</v>
      </c>
    </row>
    <row r="3902" spans="1:12" x14ac:dyDescent="0.2">
      <c r="A3902">
        <v>3901</v>
      </c>
      <c r="B3902">
        <v>2.5009999999999999</v>
      </c>
      <c r="C3902">
        <v>3.3738000000000001</v>
      </c>
      <c r="D3902">
        <v>3.2008000000000001</v>
      </c>
      <c r="E3902">
        <v>48.291999999999902</v>
      </c>
      <c r="F3902">
        <v>-0.5</v>
      </c>
      <c r="G3902">
        <f t="shared" si="246"/>
        <v>2</v>
      </c>
      <c r="H3902" s="1">
        <v>496.3</v>
      </c>
      <c r="I3902" s="1">
        <v>48.29</v>
      </c>
      <c r="J3902">
        <f t="shared" si="243"/>
        <v>96.583999999999804</v>
      </c>
      <c r="K3902">
        <f t="shared" si="244"/>
        <v>6.4016000000000002</v>
      </c>
      <c r="L3902">
        <f t="shared" si="245"/>
        <v>96.58</v>
      </c>
    </row>
    <row r="3903" spans="1:12" x14ac:dyDescent="0.2">
      <c r="A3903">
        <v>3902</v>
      </c>
      <c r="B3903">
        <v>2.5026999999999999</v>
      </c>
      <c r="C3903">
        <v>3.4970999999999899</v>
      </c>
      <c r="D3903">
        <v>2.6271</v>
      </c>
      <c r="E3903">
        <v>20.54</v>
      </c>
      <c r="F3903">
        <v>-0.5</v>
      </c>
      <c r="G3903">
        <f t="shared" si="246"/>
        <v>1</v>
      </c>
      <c r="H3903" s="1">
        <v>1646.9</v>
      </c>
      <c r="I3903" s="1">
        <v>20.73</v>
      </c>
      <c r="J3903">
        <f t="shared" si="243"/>
        <v>41.08</v>
      </c>
      <c r="K3903">
        <f t="shared" si="244"/>
        <v>5.2542</v>
      </c>
      <c r="L3903">
        <f t="shared" si="245"/>
        <v>41.46</v>
      </c>
    </row>
    <row r="3904" spans="1:12" x14ac:dyDescent="0.2">
      <c r="A3904">
        <v>3903</v>
      </c>
      <c r="B3904">
        <v>2.5043000000000002</v>
      </c>
      <c r="C3904">
        <v>3.0713999999999899</v>
      </c>
      <c r="D3904">
        <v>2.9740000000000002</v>
      </c>
      <c r="E3904">
        <v>12.188000000000001</v>
      </c>
      <c r="F3904">
        <v>-0.5</v>
      </c>
      <c r="G3904">
        <f t="shared" si="246"/>
        <v>2</v>
      </c>
      <c r="H3904" s="1">
        <v>1817.1</v>
      </c>
      <c r="I3904" s="1">
        <v>14.33</v>
      </c>
      <c r="J3904">
        <f t="shared" si="243"/>
        <v>24.376000000000001</v>
      </c>
      <c r="K3904">
        <f t="shared" si="244"/>
        <v>5.9480000000000004</v>
      </c>
      <c r="L3904">
        <f t="shared" si="245"/>
        <v>28.66</v>
      </c>
    </row>
    <row r="3905" spans="1:12" x14ac:dyDescent="0.2">
      <c r="A3905">
        <v>3904</v>
      </c>
      <c r="B3905">
        <v>2.5059999999999998</v>
      </c>
      <c r="C3905">
        <v>3.3224</v>
      </c>
      <c r="D3905">
        <v>2.4856999999999898</v>
      </c>
      <c r="E3905">
        <v>44.85</v>
      </c>
      <c r="F3905">
        <v>-0.5</v>
      </c>
      <c r="G3905">
        <f t="shared" si="246"/>
        <v>1</v>
      </c>
      <c r="H3905" s="1">
        <v>433.1</v>
      </c>
      <c r="I3905" s="1">
        <v>44.85</v>
      </c>
      <c r="J3905">
        <f t="shared" si="243"/>
        <v>89.7</v>
      </c>
      <c r="K3905">
        <f t="shared" si="244"/>
        <v>4.9713999999999796</v>
      </c>
      <c r="L3905">
        <f t="shared" si="245"/>
        <v>89.7</v>
      </c>
    </row>
    <row r="3906" spans="1:12" x14ac:dyDescent="0.2">
      <c r="A3906">
        <v>3905</v>
      </c>
      <c r="B3906">
        <v>2.5076999999999998</v>
      </c>
      <c r="C3906">
        <v>2.2965</v>
      </c>
      <c r="D3906">
        <v>2.13479999999999</v>
      </c>
      <c r="E3906">
        <v>24.595999999999901</v>
      </c>
      <c r="F3906">
        <v>-0.5</v>
      </c>
      <c r="G3906">
        <f t="shared" si="246"/>
        <v>2</v>
      </c>
      <c r="H3906" s="1">
        <v>812.1</v>
      </c>
      <c r="I3906" s="1">
        <v>24.6</v>
      </c>
      <c r="J3906">
        <f t="shared" si="243"/>
        <v>49.191999999999801</v>
      </c>
      <c r="K3906">
        <f t="shared" si="244"/>
        <v>4.2695999999999801</v>
      </c>
      <c r="L3906">
        <f t="shared" si="245"/>
        <v>49.2</v>
      </c>
    </row>
    <row r="3907" spans="1:12" x14ac:dyDescent="0.2">
      <c r="A3907">
        <v>3906</v>
      </c>
      <c r="B3907">
        <v>2.5093000000000001</v>
      </c>
      <c r="C3907">
        <v>2.1335999999999999</v>
      </c>
      <c r="D3907">
        <v>2.6391</v>
      </c>
      <c r="E3907">
        <v>42.661999999999999</v>
      </c>
      <c r="F3907">
        <v>-0.5</v>
      </c>
      <c r="G3907">
        <f t="shared" si="246"/>
        <v>1</v>
      </c>
      <c r="H3907" s="1">
        <v>364.9</v>
      </c>
      <c r="I3907" s="1">
        <v>42.66</v>
      </c>
      <c r="J3907">
        <f t="shared" ref="J3907:J3970" si="247">E3907*2</f>
        <v>85.323999999999998</v>
      </c>
      <c r="K3907">
        <f t="shared" ref="K3907:K3970" si="248">D3907*2</f>
        <v>5.2782</v>
      </c>
      <c r="L3907">
        <f t="shared" si="245"/>
        <v>85.32</v>
      </c>
    </row>
    <row r="3908" spans="1:12" x14ac:dyDescent="0.2">
      <c r="A3908">
        <v>3907</v>
      </c>
      <c r="B3908">
        <v>2.5110000000000001</v>
      </c>
      <c r="C3908">
        <v>3.2035</v>
      </c>
      <c r="D3908">
        <v>2.7631999999999999</v>
      </c>
      <c r="E3908">
        <v>30.254000000000001</v>
      </c>
      <c r="F3908">
        <v>-0.5</v>
      </c>
      <c r="G3908">
        <f t="shared" si="246"/>
        <v>2</v>
      </c>
      <c r="H3908" s="1">
        <v>973.6</v>
      </c>
      <c r="I3908" s="1">
        <v>30.25</v>
      </c>
      <c r="J3908">
        <f t="shared" si="247"/>
        <v>60.508000000000003</v>
      </c>
      <c r="K3908">
        <f t="shared" si="248"/>
        <v>5.5263999999999998</v>
      </c>
      <c r="L3908">
        <f t="shared" si="245"/>
        <v>60.5</v>
      </c>
    </row>
    <row r="3909" spans="1:12" x14ac:dyDescent="0.2">
      <c r="A3909">
        <v>3908</v>
      </c>
      <c r="B3909">
        <v>2.5127000000000002</v>
      </c>
      <c r="C3909">
        <v>1.7241</v>
      </c>
      <c r="D3909">
        <v>3.6463999999999901</v>
      </c>
      <c r="E3909">
        <v>29.773</v>
      </c>
      <c r="F3909">
        <v>-0.5</v>
      </c>
      <c r="G3909">
        <f t="shared" si="246"/>
        <v>1</v>
      </c>
      <c r="H3909" s="1">
        <v>680.4</v>
      </c>
      <c r="I3909" s="1">
        <v>29.77</v>
      </c>
      <c r="J3909">
        <f t="shared" si="247"/>
        <v>59.545999999999999</v>
      </c>
      <c r="K3909">
        <f t="shared" si="248"/>
        <v>7.2927999999999802</v>
      </c>
      <c r="L3909">
        <f t="shared" si="245"/>
        <v>59.54</v>
      </c>
    </row>
    <row r="3910" spans="1:12" x14ac:dyDescent="0.2">
      <c r="A3910">
        <v>3909</v>
      </c>
      <c r="B3910">
        <v>2.5143</v>
      </c>
      <c r="C3910">
        <v>1.5611999999999899</v>
      </c>
      <c r="D3910">
        <v>3.8265999999999898</v>
      </c>
      <c r="E3910">
        <v>11.120999999999899</v>
      </c>
      <c r="F3910">
        <v>-0.5</v>
      </c>
      <c r="G3910">
        <f t="shared" si="246"/>
        <v>2</v>
      </c>
      <c r="H3910" s="1">
        <v>1791.3</v>
      </c>
      <c r="I3910" s="1">
        <v>13</v>
      </c>
      <c r="J3910">
        <f t="shared" si="247"/>
        <v>22.241999999999798</v>
      </c>
      <c r="K3910">
        <f t="shared" si="248"/>
        <v>7.6531999999999796</v>
      </c>
      <c r="L3910">
        <f t="shared" si="245"/>
        <v>26</v>
      </c>
    </row>
    <row r="3911" spans="1:12" x14ac:dyDescent="0.2">
      <c r="A3911">
        <v>3910</v>
      </c>
      <c r="B3911">
        <v>2.516</v>
      </c>
      <c r="C3911">
        <v>1.5099</v>
      </c>
      <c r="D3911">
        <v>3.7839</v>
      </c>
      <c r="E3911">
        <v>29.452999999999999</v>
      </c>
      <c r="F3911">
        <v>-0.5</v>
      </c>
      <c r="G3911">
        <f t="shared" si="246"/>
        <v>1</v>
      </c>
      <c r="H3911" s="1">
        <v>622.70000000000005</v>
      </c>
      <c r="I3911" s="1">
        <v>29.45</v>
      </c>
      <c r="J3911">
        <f t="shared" si="247"/>
        <v>58.905999999999999</v>
      </c>
      <c r="K3911">
        <f t="shared" si="248"/>
        <v>7.5678000000000001</v>
      </c>
      <c r="L3911">
        <f t="shared" ref="L3911:L3974" si="249">I3911*2</f>
        <v>58.9</v>
      </c>
    </row>
    <row r="3912" spans="1:12" x14ac:dyDescent="0.2">
      <c r="A3912">
        <v>3911</v>
      </c>
      <c r="B3912">
        <v>2.5177</v>
      </c>
      <c r="C3912">
        <v>1.70209999999999</v>
      </c>
      <c r="D3912">
        <v>3.8119000000000001</v>
      </c>
      <c r="E3912">
        <v>14.803000000000001</v>
      </c>
      <c r="F3912">
        <v>-0.5</v>
      </c>
      <c r="G3912">
        <f t="shared" si="246"/>
        <v>2</v>
      </c>
      <c r="H3912" s="1">
        <v>1709.2</v>
      </c>
      <c r="I3912" s="1">
        <v>15.62</v>
      </c>
      <c r="J3912">
        <f t="shared" si="247"/>
        <v>29.606000000000002</v>
      </c>
      <c r="K3912">
        <f t="shared" si="248"/>
        <v>7.6238000000000001</v>
      </c>
      <c r="L3912">
        <f t="shared" si="249"/>
        <v>31.24</v>
      </c>
    </row>
    <row r="3913" spans="1:12" x14ac:dyDescent="0.2">
      <c r="A3913">
        <v>3912</v>
      </c>
      <c r="B3913">
        <v>2.5192999999999999</v>
      </c>
      <c r="C3913">
        <v>1.6772</v>
      </c>
      <c r="D3913">
        <v>2.2667999999999902</v>
      </c>
      <c r="E3913">
        <v>30.814</v>
      </c>
      <c r="F3913">
        <v>-0.5</v>
      </c>
      <c r="G3913">
        <f t="shared" si="246"/>
        <v>1</v>
      </c>
      <c r="H3913" s="1">
        <v>413.7</v>
      </c>
      <c r="I3913" s="1">
        <v>30.81</v>
      </c>
      <c r="J3913">
        <f t="shared" si="247"/>
        <v>61.628</v>
      </c>
      <c r="K3913">
        <f t="shared" si="248"/>
        <v>4.5335999999999803</v>
      </c>
      <c r="L3913">
        <f t="shared" si="249"/>
        <v>61.62</v>
      </c>
    </row>
    <row r="3914" spans="1:12" x14ac:dyDescent="0.2">
      <c r="A3914">
        <v>3913</v>
      </c>
      <c r="B3914">
        <v>2.5209999999999999</v>
      </c>
      <c r="C3914">
        <v>3.3546999999999998</v>
      </c>
      <c r="D3914">
        <v>2.2734999999999999</v>
      </c>
      <c r="E3914">
        <v>13.042</v>
      </c>
      <c r="F3914">
        <v>-0.5</v>
      </c>
      <c r="G3914">
        <f t="shared" si="246"/>
        <v>2</v>
      </c>
      <c r="H3914" s="1">
        <v>1795.8</v>
      </c>
      <c r="I3914" s="1">
        <v>14.29</v>
      </c>
      <c r="J3914">
        <f t="shared" si="247"/>
        <v>26.084</v>
      </c>
      <c r="K3914">
        <f t="shared" si="248"/>
        <v>4.5469999999999997</v>
      </c>
      <c r="L3914">
        <f t="shared" si="249"/>
        <v>28.58</v>
      </c>
    </row>
    <row r="3915" spans="1:12" x14ac:dyDescent="0.2">
      <c r="A3915">
        <v>3914</v>
      </c>
      <c r="B3915">
        <v>2.5226999999999999</v>
      </c>
      <c r="C3915">
        <v>3.3077000000000001</v>
      </c>
      <c r="D3915">
        <v>2.7964999999999902</v>
      </c>
      <c r="E3915">
        <v>19.018999999999899</v>
      </c>
      <c r="F3915">
        <v>-0.5</v>
      </c>
      <c r="G3915">
        <f t="shared" si="246"/>
        <v>1</v>
      </c>
      <c r="H3915" s="1">
        <v>1695.2</v>
      </c>
      <c r="I3915" s="1">
        <v>19.47</v>
      </c>
      <c r="J3915">
        <f t="shared" si="247"/>
        <v>38.037999999999798</v>
      </c>
      <c r="K3915">
        <f t="shared" si="248"/>
        <v>5.5929999999999804</v>
      </c>
      <c r="L3915">
        <f t="shared" si="249"/>
        <v>38.94</v>
      </c>
    </row>
    <row r="3916" spans="1:12" x14ac:dyDescent="0.2">
      <c r="A3916">
        <v>3915</v>
      </c>
      <c r="B3916">
        <v>2.5243000000000002</v>
      </c>
      <c r="C3916">
        <v>1.3704000000000001</v>
      </c>
      <c r="D3916">
        <v>3.4249000000000001</v>
      </c>
      <c r="E3916">
        <v>27.718</v>
      </c>
      <c r="F3916">
        <v>-0.5</v>
      </c>
      <c r="G3916">
        <f t="shared" si="246"/>
        <v>2</v>
      </c>
      <c r="H3916" s="1">
        <v>589.79999999999995</v>
      </c>
      <c r="I3916" s="1">
        <v>27.71</v>
      </c>
      <c r="J3916">
        <f t="shared" si="247"/>
        <v>55.436</v>
      </c>
      <c r="K3916">
        <f t="shared" si="248"/>
        <v>6.8498000000000001</v>
      </c>
      <c r="L3916">
        <f t="shared" si="249"/>
        <v>55.42</v>
      </c>
    </row>
    <row r="3917" spans="1:12" x14ac:dyDescent="0.2">
      <c r="A3917">
        <v>3916</v>
      </c>
      <c r="B3917">
        <v>2.5259999999999998</v>
      </c>
      <c r="C3917">
        <v>2.9672000000000001</v>
      </c>
      <c r="D3917">
        <v>3.5931000000000002</v>
      </c>
      <c r="E3917">
        <v>24.489999999999899</v>
      </c>
      <c r="F3917">
        <v>-0.5</v>
      </c>
      <c r="G3917">
        <f t="shared" si="246"/>
        <v>1</v>
      </c>
      <c r="H3917" s="1">
        <v>1573.3</v>
      </c>
      <c r="I3917" s="1">
        <v>24.52</v>
      </c>
      <c r="J3917">
        <f t="shared" si="247"/>
        <v>48.979999999999798</v>
      </c>
      <c r="K3917">
        <f t="shared" si="248"/>
        <v>7.1862000000000004</v>
      </c>
      <c r="L3917">
        <f t="shared" si="249"/>
        <v>49.04</v>
      </c>
    </row>
    <row r="3918" spans="1:12" x14ac:dyDescent="0.2">
      <c r="A3918">
        <v>3917</v>
      </c>
      <c r="B3918">
        <v>2.5276999999999998</v>
      </c>
      <c r="C3918">
        <v>2.2393000000000001</v>
      </c>
      <c r="D3918">
        <v>3.9573</v>
      </c>
      <c r="E3918">
        <v>29.613</v>
      </c>
      <c r="F3918">
        <v>-0.5</v>
      </c>
      <c r="G3918">
        <f t="shared" si="246"/>
        <v>2</v>
      </c>
      <c r="H3918" s="1">
        <v>967.8</v>
      </c>
      <c r="I3918" s="1">
        <v>29.61</v>
      </c>
      <c r="J3918">
        <f t="shared" si="247"/>
        <v>59.225999999999999</v>
      </c>
      <c r="K3918">
        <f t="shared" si="248"/>
        <v>7.9146000000000001</v>
      </c>
      <c r="L3918">
        <f t="shared" si="249"/>
        <v>59.22</v>
      </c>
    </row>
    <row r="3919" spans="1:12" x14ac:dyDescent="0.2">
      <c r="A3919">
        <v>3918</v>
      </c>
      <c r="B3919">
        <v>2.5293999999999999</v>
      </c>
      <c r="C3919">
        <v>2.7147999999999901</v>
      </c>
      <c r="D3919">
        <v>2.7885</v>
      </c>
      <c r="E3919">
        <v>16.297999999999899</v>
      </c>
      <c r="F3919">
        <v>-0.5</v>
      </c>
      <c r="G3919">
        <f t="shared" si="246"/>
        <v>1</v>
      </c>
      <c r="H3919" s="1">
        <v>1717.4</v>
      </c>
      <c r="I3919" s="1">
        <v>16.920000000000002</v>
      </c>
      <c r="J3919">
        <f t="shared" si="247"/>
        <v>32.595999999999798</v>
      </c>
      <c r="K3919">
        <f t="shared" si="248"/>
        <v>5.577</v>
      </c>
      <c r="L3919">
        <f t="shared" si="249"/>
        <v>33.840000000000003</v>
      </c>
    </row>
    <row r="3920" spans="1:12" x14ac:dyDescent="0.2">
      <c r="A3920">
        <v>3919</v>
      </c>
      <c r="B3920">
        <v>2.5310000000000001</v>
      </c>
      <c r="C3920">
        <v>1.8150999999999999</v>
      </c>
      <c r="D3920">
        <v>3.4836999999999998</v>
      </c>
      <c r="E3920">
        <v>19.766999999999999</v>
      </c>
      <c r="F3920">
        <v>-0.5</v>
      </c>
      <c r="G3920">
        <f t="shared" si="246"/>
        <v>2</v>
      </c>
      <c r="H3920" s="1">
        <v>1481.5</v>
      </c>
      <c r="I3920" s="1">
        <v>19.77</v>
      </c>
      <c r="J3920">
        <f t="shared" si="247"/>
        <v>39.533999999999999</v>
      </c>
      <c r="K3920">
        <f t="shared" si="248"/>
        <v>6.9673999999999996</v>
      </c>
      <c r="L3920">
        <f t="shared" si="249"/>
        <v>39.54</v>
      </c>
    </row>
    <row r="3921" spans="1:12" x14ac:dyDescent="0.2">
      <c r="A3921">
        <v>3920</v>
      </c>
      <c r="B3921">
        <v>2.5327000000000002</v>
      </c>
      <c r="C3921">
        <v>3.2930999999999999</v>
      </c>
      <c r="D3921">
        <v>2.7524999999999999</v>
      </c>
      <c r="E3921">
        <v>19.552999999999901</v>
      </c>
      <c r="F3921">
        <v>-0.5</v>
      </c>
      <c r="G3921">
        <f t="shared" si="246"/>
        <v>1</v>
      </c>
      <c r="H3921" s="1">
        <v>1675</v>
      </c>
      <c r="I3921" s="1">
        <v>19.87</v>
      </c>
      <c r="J3921">
        <f t="shared" si="247"/>
        <v>39.105999999999803</v>
      </c>
      <c r="K3921">
        <f t="shared" si="248"/>
        <v>5.5049999999999999</v>
      </c>
      <c r="L3921">
        <f t="shared" si="249"/>
        <v>39.74</v>
      </c>
    </row>
    <row r="3922" spans="1:12" x14ac:dyDescent="0.2">
      <c r="A3922">
        <v>3921</v>
      </c>
      <c r="B3922">
        <v>2.5344000000000002</v>
      </c>
      <c r="C3922">
        <v>1.3631</v>
      </c>
      <c r="D3922">
        <v>2.7671999999999901</v>
      </c>
      <c r="E3922">
        <v>17.204999999999899</v>
      </c>
      <c r="F3922">
        <v>-0.5</v>
      </c>
      <c r="G3922">
        <f t="shared" si="246"/>
        <v>2</v>
      </c>
      <c r="H3922" s="1">
        <v>1182.5</v>
      </c>
      <c r="I3922" s="1">
        <v>17.2</v>
      </c>
      <c r="J3922">
        <f t="shared" si="247"/>
        <v>34.409999999999798</v>
      </c>
      <c r="K3922">
        <f t="shared" si="248"/>
        <v>5.5343999999999802</v>
      </c>
      <c r="L3922">
        <f t="shared" si="249"/>
        <v>34.4</v>
      </c>
    </row>
    <row r="3923" spans="1:12" x14ac:dyDescent="0.2">
      <c r="A3923">
        <v>3922</v>
      </c>
      <c r="B3923">
        <v>2.536</v>
      </c>
      <c r="C3923">
        <v>2.7764999999999902</v>
      </c>
      <c r="D3923">
        <v>2.0573999999999999</v>
      </c>
      <c r="E3923">
        <v>37.832000000000001</v>
      </c>
      <c r="F3923">
        <v>-0.5</v>
      </c>
      <c r="G3923">
        <f t="shared" si="246"/>
        <v>1</v>
      </c>
      <c r="H3923" s="1">
        <v>418.4</v>
      </c>
      <c r="I3923" s="1">
        <v>37.83</v>
      </c>
      <c r="J3923">
        <f t="shared" si="247"/>
        <v>75.664000000000001</v>
      </c>
      <c r="K3923">
        <f t="shared" si="248"/>
        <v>4.1147999999999998</v>
      </c>
      <c r="L3923">
        <f t="shared" si="249"/>
        <v>75.66</v>
      </c>
    </row>
    <row r="3924" spans="1:12" x14ac:dyDescent="0.2">
      <c r="A3924">
        <v>3923</v>
      </c>
      <c r="B3924">
        <v>2.5377000000000001</v>
      </c>
      <c r="C3924">
        <v>2.1938</v>
      </c>
      <c r="D3924">
        <v>2.2227999999999901</v>
      </c>
      <c r="E3924">
        <v>44.023000000000003</v>
      </c>
      <c r="F3924">
        <v>-0.5</v>
      </c>
      <c r="G3924">
        <f t="shared" si="246"/>
        <v>2</v>
      </c>
      <c r="H3924" s="1">
        <v>302.10000000000002</v>
      </c>
      <c r="I3924" s="1">
        <v>44.02</v>
      </c>
      <c r="J3924">
        <f t="shared" si="247"/>
        <v>88.046000000000006</v>
      </c>
      <c r="K3924">
        <f t="shared" si="248"/>
        <v>4.4455999999999802</v>
      </c>
      <c r="L3924">
        <f t="shared" si="249"/>
        <v>88.04</v>
      </c>
    </row>
    <row r="3925" spans="1:12" x14ac:dyDescent="0.2">
      <c r="A3925">
        <v>3924</v>
      </c>
      <c r="B3925">
        <v>2.5394000000000001</v>
      </c>
      <c r="C3925">
        <v>2.21139999999999</v>
      </c>
      <c r="D3925">
        <v>2.4163000000000001</v>
      </c>
      <c r="E3925">
        <v>28.972999999999999</v>
      </c>
      <c r="F3925">
        <v>-0.5</v>
      </c>
      <c r="G3925">
        <f t="shared" si="246"/>
        <v>1</v>
      </c>
      <c r="H3925" s="1">
        <v>639</v>
      </c>
      <c r="I3925" s="1">
        <v>28.97</v>
      </c>
      <c r="J3925">
        <f t="shared" si="247"/>
        <v>57.945999999999998</v>
      </c>
      <c r="K3925">
        <f t="shared" si="248"/>
        <v>4.8326000000000002</v>
      </c>
      <c r="L3925">
        <f t="shared" si="249"/>
        <v>57.94</v>
      </c>
    </row>
    <row r="3926" spans="1:12" x14ac:dyDescent="0.2">
      <c r="A3926">
        <v>3925</v>
      </c>
      <c r="B3926">
        <v>2.5409999999999999</v>
      </c>
      <c r="C3926">
        <v>2.4609000000000001</v>
      </c>
      <c r="D3926">
        <v>3.0539999999999998</v>
      </c>
      <c r="E3926">
        <v>44.423000000000002</v>
      </c>
      <c r="F3926">
        <v>-0.5</v>
      </c>
      <c r="G3926">
        <f t="shared" si="246"/>
        <v>2</v>
      </c>
      <c r="H3926" s="1">
        <v>435.4</v>
      </c>
      <c r="I3926" s="1">
        <v>44.42</v>
      </c>
      <c r="J3926">
        <f t="shared" si="247"/>
        <v>88.846000000000004</v>
      </c>
      <c r="K3926">
        <f t="shared" si="248"/>
        <v>6.1079999999999997</v>
      </c>
      <c r="L3926">
        <f t="shared" si="249"/>
        <v>88.84</v>
      </c>
    </row>
    <row r="3927" spans="1:12" x14ac:dyDescent="0.2">
      <c r="A3927">
        <v>3926</v>
      </c>
      <c r="B3927">
        <v>2.5427</v>
      </c>
      <c r="C3927">
        <v>1.4100999999999999</v>
      </c>
      <c r="D3927">
        <v>2.3335999999999899</v>
      </c>
      <c r="E3927">
        <v>38.738999999999997</v>
      </c>
      <c r="F3927">
        <v>-0.5</v>
      </c>
      <c r="G3927">
        <f t="shared" si="246"/>
        <v>1</v>
      </c>
      <c r="H3927" s="1">
        <v>282.10000000000002</v>
      </c>
      <c r="I3927" s="1">
        <v>38.74</v>
      </c>
      <c r="J3927">
        <f t="shared" si="247"/>
        <v>77.477999999999994</v>
      </c>
      <c r="K3927">
        <f t="shared" si="248"/>
        <v>4.6671999999999798</v>
      </c>
      <c r="L3927">
        <f t="shared" si="249"/>
        <v>77.48</v>
      </c>
    </row>
    <row r="3928" spans="1:12" x14ac:dyDescent="0.2">
      <c r="A3928">
        <v>3927</v>
      </c>
      <c r="B3928">
        <v>2.5444</v>
      </c>
      <c r="C3928">
        <v>2.9819</v>
      </c>
      <c r="D3928">
        <v>3.2808999999999999</v>
      </c>
      <c r="E3928">
        <v>37.218000000000004</v>
      </c>
      <c r="F3928">
        <v>-0.5</v>
      </c>
      <c r="G3928">
        <f t="shared" si="246"/>
        <v>2</v>
      </c>
      <c r="H3928" s="1">
        <v>719.3</v>
      </c>
      <c r="I3928" s="1">
        <v>37.22</v>
      </c>
      <c r="J3928">
        <f t="shared" si="247"/>
        <v>74.436000000000007</v>
      </c>
      <c r="K3928">
        <f t="shared" si="248"/>
        <v>6.5617999999999999</v>
      </c>
      <c r="L3928">
        <f t="shared" si="249"/>
        <v>74.44</v>
      </c>
    </row>
    <row r="3929" spans="1:12" x14ac:dyDescent="0.2">
      <c r="A3929">
        <v>3928</v>
      </c>
      <c r="B3929">
        <v>2.5459999999999998</v>
      </c>
      <c r="C3929">
        <v>3.07</v>
      </c>
      <c r="D3929">
        <v>3.8386</v>
      </c>
      <c r="E3929">
        <v>25.236999999999998</v>
      </c>
      <c r="F3929">
        <v>-0.5</v>
      </c>
      <c r="G3929">
        <f t="shared" si="246"/>
        <v>1</v>
      </c>
      <c r="H3929" s="1">
        <v>1586.3</v>
      </c>
      <c r="I3929" s="1">
        <v>25.3</v>
      </c>
      <c r="J3929">
        <f t="shared" si="247"/>
        <v>50.473999999999997</v>
      </c>
      <c r="K3929">
        <f t="shared" si="248"/>
        <v>7.6772</v>
      </c>
      <c r="L3929">
        <f t="shared" si="249"/>
        <v>50.6</v>
      </c>
    </row>
    <row r="3930" spans="1:12" x14ac:dyDescent="0.2">
      <c r="A3930">
        <v>3929</v>
      </c>
      <c r="B3930">
        <v>2.5476999999999999</v>
      </c>
      <c r="C3930">
        <v>1.8929</v>
      </c>
      <c r="D3930">
        <v>3.7505000000000002</v>
      </c>
      <c r="E3930">
        <v>38.872999999999998</v>
      </c>
      <c r="F3930">
        <v>-0.5</v>
      </c>
      <c r="G3930">
        <f t="shared" si="246"/>
        <v>2</v>
      </c>
      <c r="H3930" s="1">
        <v>537.70000000000005</v>
      </c>
      <c r="I3930" s="1">
        <v>38.86</v>
      </c>
      <c r="J3930">
        <f t="shared" si="247"/>
        <v>77.745999999999995</v>
      </c>
      <c r="K3930">
        <f t="shared" si="248"/>
        <v>7.5010000000000003</v>
      </c>
      <c r="L3930">
        <f t="shared" si="249"/>
        <v>77.72</v>
      </c>
    </row>
    <row r="3931" spans="1:12" x14ac:dyDescent="0.2">
      <c r="A3931">
        <v>3930</v>
      </c>
      <c r="B3931">
        <v>2.5493999999999999</v>
      </c>
      <c r="C3931">
        <v>3.4500999999999999</v>
      </c>
      <c r="D3931">
        <v>3.73179999999999</v>
      </c>
      <c r="E3931">
        <v>47.918999999999897</v>
      </c>
      <c r="F3931">
        <v>-0.5</v>
      </c>
      <c r="G3931">
        <f t="shared" si="246"/>
        <v>1</v>
      </c>
      <c r="H3931" s="1">
        <v>583.4</v>
      </c>
      <c r="I3931" s="1">
        <v>47.92</v>
      </c>
      <c r="J3931">
        <f t="shared" si="247"/>
        <v>95.837999999999795</v>
      </c>
      <c r="K3931">
        <f t="shared" si="248"/>
        <v>7.46359999999998</v>
      </c>
      <c r="L3931">
        <f t="shared" si="249"/>
        <v>95.84</v>
      </c>
    </row>
    <row r="3932" spans="1:12" x14ac:dyDescent="0.2">
      <c r="A3932">
        <v>3931</v>
      </c>
      <c r="B3932">
        <v>2.5510000000000002</v>
      </c>
      <c r="C3932">
        <v>1.3748</v>
      </c>
      <c r="D3932">
        <v>2.8458999999999999</v>
      </c>
      <c r="E3932">
        <v>34.576000000000001</v>
      </c>
      <c r="F3932">
        <v>-0.5</v>
      </c>
      <c r="G3932">
        <f t="shared" si="246"/>
        <v>2</v>
      </c>
      <c r="H3932" s="1">
        <v>379.1</v>
      </c>
      <c r="I3932" s="1">
        <v>34.58</v>
      </c>
      <c r="J3932">
        <f t="shared" si="247"/>
        <v>69.152000000000001</v>
      </c>
      <c r="K3932">
        <f t="shared" si="248"/>
        <v>5.6917999999999997</v>
      </c>
      <c r="L3932">
        <f t="shared" si="249"/>
        <v>69.16</v>
      </c>
    </row>
    <row r="3933" spans="1:12" x14ac:dyDescent="0.2">
      <c r="A3933">
        <v>3932</v>
      </c>
      <c r="B3933">
        <v>2.5527000000000002</v>
      </c>
      <c r="C3933">
        <v>3.2387999999999999</v>
      </c>
      <c r="D3933">
        <v>2.3214999999999999</v>
      </c>
      <c r="E3933">
        <v>41.701000000000001</v>
      </c>
      <c r="F3933">
        <v>-0.5</v>
      </c>
      <c r="G3933">
        <f t="shared" si="246"/>
        <v>1</v>
      </c>
      <c r="H3933" s="1">
        <v>454.8</v>
      </c>
      <c r="I3933" s="1">
        <v>41.7</v>
      </c>
      <c r="J3933">
        <f t="shared" si="247"/>
        <v>83.402000000000001</v>
      </c>
      <c r="K3933">
        <f t="shared" si="248"/>
        <v>4.6429999999999998</v>
      </c>
      <c r="L3933">
        <f t="shared" si="249"/>
        <v>83.4</v>
      </c>
    </row>
    <row r="3934" spans="1:12" x14ac:dyDescent="0.2">
      <c r="A3934">
        <v>3933</v>
      </c>
      <c r="B3934">
        <v>2.55439999999999</v>
      </c>
      <c r="C3934">
        <v>3.0729000000000002</v>
      </c>
      <c r="D3934">
        <v>3.4236</v>
      </c>
      <c r="E3934">
        <v>47.784999999999897</v>
      </c>
      <c r="F3934">
        <v>-0.5</v>
      </c>
      <c r="G3934">
        <f t="shared" si="246"/>
        <v>2</v>
      </c>
      <c r="H3934" s="1">
        <v>500.5</v>
      </c>
      <c r="I3934" s="1">
        <v>47.78</v>
      </c>
      <c r="J3934">
        <f t="shared" si="247"/>
        <v>95.569999999999794</v>
      </c>
      <c r="K3934">
        <f t="shared" si="248"/>
        <v>6.8472</v>
      </c>
      <c r="L3934">
        <f t="shared" si="249"/>
        <v>95.56</v>
      </c>
    </row>
    <row r="3935" spans="1:12" x14ac:dyDescent="0.2">
      <c r="A3935">
        <v>3934</v>
      </c>
      <c r="B3935">
        <v>2.556</v>
      </c>
      <c r="C3935">
        <v>2.2774999999999999</v>
      </c>
      <c r="D3935">
        <v>2.5497000000000001</v>
      </c>
      <c r="E3935">
        <v>32.040999999999997</v>
      </c>
      <c r="F3935">
        <v>-0.5</v>
      </c>
      <c r="G3935">
        <f t="shared" si="246"/>
        <v>1</v>
      </c>
      <c r="H3935" s="1">
        <v>571.1</v>
      </c>
      <c r="I3935" s="1">
        <v>32.04</v>
      </c>
      <c r="J3935">
        <f t="shared" si="247"/>
        <v>64.081999999999994</v>
      </c>
      <c r="K3935">
        <f t="shared" si="248"/>
        <v>5.0994000000000002</v>
      </c>
      <c r="L3935">
        <f t="shared" si="249"/>
        <v>64.08</v>
      </c>
    </row>
    <row r="3936" spans="1:12" x14ac:dyDescent="0.2">
      <c r="A3936">
        <v>3935</v>
      </c>
      <c r="B3936">
        <v>2.5577000000000001</v>
      </c>
      <c r="C3936">
        <v>2.6516999999999902</v>
      </c>
      <c r="D3936">
        <v>2.2789000000000001</v>
      </c>
      <c r="E3936">
        <v>47.7319999999999</v>
      </c>
      <c r="F3936">
        <v>-0.5</v>
      </c>
      <c r="G3936">
        <f t="shared" si="246"/>
        <v>2</v>
      </c>
      <c r="H3936" s="1">
        <v>310.60000000000002</v>
      </c>
      <c r="I3936" s="1">
        <v>47.73</v>
      </c>
      <c r="J3936">
        <f t="shared" si="247"/>
        <v>95.4639999999998</v>
      </c>
      <c r="K3936">
        <f t="shared" si="248"/>
        <v>4.5578000000000003</v>
      </c>
      <c r="L3936">
        <f t="shared" si="249"/>
        <v>95.46</v>
      </c>
    </row>
    <row r="3937" spans="1:12" x14ac:dyDescent="0.2">
      <c r="A3937">
        <v>3936</v>
      </c>
      <c r="B3937">
        <v>2.5594000000000001</v>
      </c>
      <c r="C3937">
        <v>2.5284</v>
      </c>
      <c r="D3937">
        <v>3.8292000000000002</v>
      </c>
      <c r="E3937">
        <v>25.664000000000001</v>
      </c>
      <c r="F3937">
        <v>-0.5</v>
      </c>
      <c r="G3937">
        <f t="shared" si="246"/>
        <v>1</v>
      </c>
      <c r="H3937" s="1">
        <v>1392.6</v>
      </c>
      <c r="I3937" s="1">
        <v>25.66</v>
      </c>
      <c r="J3937">
        <f t="shared" si="247"/>
        <v>51.328000000000003</v>
      </c>
      <c r="K3937">
        <f t="shared" si="248"/>
        <v>7.6584000000000003</v>
      </c>
      <c r="L3937">
        <f t="shared" si="249"/>
        <v>51.32</v>
      </c>
    </row>
    <row r="3938" spans="1:12" x14ac:dyDescent="0.2">
      <c r="A3938">
        <v>3937</v>
      </c>
      <c r="B3938">
        <v>2.5609999999999999</v>
      </c>
      <c r="C3938">
        <v>1.7197</v>
      </c>
      <c r="D3938">
        <v>3.4956999999999998</v>
      </c>
      <c r="E3938">
        <v>38.631999999999998</v>
      </c>
      <c r="F3938">
        <v>-0.5</v>
      </c>
      <c r="G3938">
        <f t="shared" si="246"/>
        <v>2</v>
      </c>
      <c r="H3938" s="1">
        <v>466.6</v>
      </c>
      <c r="I3938" s="1">
        <v>38.630000000000003</v>
      </c>
      <c r="J3938">
        <f t="shared" si="247"/>
        <v>77.263999999999996</v>
      </c>
      <c r="K3938">
        <f t="shared" si="248"/>
        <v>6.9913999999999996</v>
      </c>
      <c r="L3938">
        <f t="shared" si="249"/>
        <v>77.260000000000005</v>
      </c>
    </row>
    <row r="3939" spans="1:12" x14ac:dyDescent="0.2">
      <c r="A3939">
        <v>3938</v>
      </c>
      <c r="B3939">
        <v>2.5627</v>
      </c>
      <c r="C3939">
        <v>3.2652000000000001</v>
      </c>
      <c r="D3939">
        <v>2.2682000000000002</v>
      </c>
      <c r="E3939">
        <v>27.3719999999999</v>
      </c>
      <c r="F3939">
        <v>-0.5</v>
      </c>
      <c r="G3939">
        <f t="shared" si="246"/>
        <v>1</v>
      </c>
      <c r="H3939" s="1">
        <v>993.7</v>
      </c>
      <c r="I3939" s="1">
        <v>27.37</v>
      </c>
      <c r="J3939">
        <f t="shared" si="247"/>
        <v>54.743999999999801</v>
      </c>
      <c r="K3939">
        <f t="shared" si="248"/>
        <v>4.5364000000000004</v>
      </c>
      <c r="L3939">
        <f t="shared" si="249"/>
        <v>54.74</v>
      </c>
    </row>
    <row r="3940" spans="1:12" x14ac:dyDescent="0.2">
      <c r="A3940">
        <v>3939</v>
      </c>
      <c r="B3940">
        <v>2.5644</v>
      </c>
      <c r="C3940">
        <v>2.0381999999999998</v>
      </c>
      <c r="D3940">
        <v>3.6236999999999999</v>
      </c>
      <c r="E3940">
        <v>22.702000000000002</v>
      </c>
      <c r="F3940">
        <v>-0.5</v>
      </c>
      <c r="G3940">
        <f t="shared" si="246"/>
        <v>2</v>
      </c>
      <c r="H3940" s="1">
        <v>1337.2</v>
      </c>
      <c r="I3940" s="1">
        <v>22.7</v>
      </c>
      <c r="J3940">
        <f t="shared" si="247"/>
        <v>45.404000000000003</v>
      </c>
      <c r="K3940">
        <f t="shared" si="248"/>
        <v>7.2473999999999998</v>
      </c>
      <c r="L3940">
        <f t="shared" si="249"/>
        <v>45.4</v>
      </c>
    </row>
    <row r="3941" spans="1:12" x14ac:dyDescent="0.2">
      <c r="A3941">
        <v>3940</v>
      </c>
      <c r="B3941">
        <v>2.5659999999999998</v>
      </c>
      <c r="C3941">
        <v>2.5666000000000002</v>
      </c>
      <c r="D3941">
        <v>2.6858</v>
      </c>
      <c r="E3941">
        <v>17.632000000000001</v>
      </c>
      <c r="F3941">
        <v>-0.5</v>
      </c>
      <c r="G3941">
        <f t="shared" si="246"/>
        <v>1</v>
      </c>
      <c r="H3941" s="1">
        <v>1647.1</v>
      </c>
      <c r="I3941" s="1">
        <v>17.84</v>
      </c>
      <c r="J3941">
        <f t="shared" si="247"/>
        <v>35.264000000000003</v>
      </c>
      <c r="K3941">
        <f t="shared" si="248"/>
        <v>5.3715999999999999</v>
      </c>
      <c r="L3941">
        <f t="shared" si="249"/>
        <v>35.68</v>
      </c>
    </row>
    <row r="3942" spans="1:12" x14ac:dyDescent="0.2">
      <c r="A3942">
        <v>3941</v>
      </c>
      <c r="B3942">
        <v>2.5676999999999999</v>
      </c>
      <c r="C3942">
        <v>2.3551999999999902</v>
      </c>
      <c r="D3942">
        <v>2.4283000000000001</v>
      </c>
      <c r="E3942">
        <v>34.735999999999997</v>
      </c>
      <c r="F3942">
        <v>-0.5</v>
      </c>
      <c r="G3942">
        <f t="shared" si="246"/>
        <v>2</v>
      </c>
      <c r="H3942" s="1">
        <v>488.2</v>
      </c>
      <c r="I3942" s="1">
        <v>34.74</v>
      </c>
      <c r="J3942">
        <f t="shared" si="247"/>
        <v>69.471999999999994</v>
      </c>
      <c r="K3942">
        <f t="shared" si="248"/>
        <v>4.8566000000000003</v>
      </c>
      <c r="L3942">
        <f t="shared" si="249"/>
        <v>69.48</v>
      </c>
    </row>
    <row r="3943" spans="1:12" x14ac:dyDescent="0.2">
      <c r="A3943">
        <v>3942</v>
      </c>
      <c r="B3943">
        <v>2.5693999999999999</v>
      </c>
      <c r="C3943">
        <v>2.8395999999999999</v>
      </c>
      <c r="D3943">
        <v>2.2587999999999901</v>
      </c>
      <c r="E3943">
        <v>21.553999999999899</v>
      </c>
      <c r="F3943">
        <v>-0.5</v>
      </c>
      <c r="G3943">
        <f t="shared" si="246"/>
        <v>1</v>
      </c>
      <c r="H3943" s="1">
        <v>1352</v>
      </c>
      <c r="I3943" s="1">
        <v>21.55</v>
      </c>
      <c r="J3943">
        <f t="shared" si="247"/>
        <v>43.107999999999798</v>
      </c>
      <c r="K3943">
        <f t="shared" si="248"/>
        <v>4.5175999999999803</v>
      </c>
      <c r="L3943">
        <f t="shared" si="249"/>
        <v>43.1</v>
      </c>
    </row>
    <row r="3944" spans="1:12" x14ac:dyDescent="0.2">
      <c r="A3944">
        <v>3943</v>
      </c>
      <c r="B3944">
        <v>2.5710000000000002</v>
      </c>
      <c r="C3944">
        <v>2.6091000000000002</v>
      </c>
      <c r="D3944">
        <v>3.0767000000000002</v>
      </c>
      <c r="E3944">
        <v>43.542000000000002</v>
      </c>
      <c r="F3944">
        <v>-0.5</v>
      </c>
      <c r="G3944">
        <f t="shared" si="246"/>
        <v>2</v>
      </c>
      <c r="H3944" s="1">
        <v>459.7</v>
      </c>
      <c r="I3944" s="1">
        <v>43.54</v>
      </c>
      <c r="J3944">
        <f t="shared" si="247"/>
        <v>87.084000000000003</v>
      </c>
      <c r="K3944">
        <f t="shared" si="248"/>
        <v>6.1534000000000004</v>
      </c>
      <c r="L3944">
        <f t="shared" si="249"/>
        <v>87.08</v>
      </c>
    </row>
    <row r="3945" spans="1:12" x14ac:dyDescent="0.2">
      <c r="A3945">
        <v>3944</v>
      </c>
      <c r="B3945">
        <v>2.5727000000000002</v>
      </c>
      <c r="C3945">
        <v>2.6179000000000001</v>
      </c>
      <c r="D3945">
        <v>3.6638000000000002</v>
      </c>
      <c r="E3945">
        <v>32.067999999999998</v>
      </c>
      <c r="F3945">
        <v>-0.5</v>
      </c>
      <c r="G3945">
        <f t="shared" si="246"/>
        <v>1</v>
      </c>
      <c r="H3945" s="1">
        <v>917.6</v>
      </c>
      <c r="I3945" s="1">
        <v>32.07</v>
      </c>
      <c r="J3945">
        <f t="shared" si="247"/>
        <v>64.135999999999996</v>
      </c>
      <c r="K3945">
        <f t="shared" si="248"/>
        <v>7.3276000000000003</v>
      </c>
      <c r="L3945">
        <f t="shared" si="249"/>
        <v>64.14</v>
      </c>
    </row>
    <row r="3946" spans="1:12" x14ac:dyDescent="0.2">
      <c r="A3946">
        <v>3945</v>
      </c>
      <c r="B3946">
        <v>2.57439999999999</v>
      </c>
      <c r="C3946">
        <v>2.9643000000000002</v>
      </c>
      <c r="D3946">
        <v>3.2141000000000002</v>
      </c>
      <c r="E3946">
        <v>43.622</v>
      </c>
      <c r="F3946">
        <v>-0.5</v>
      </c>
      <c r="G3946">
        <f t="shared" si="246"/>
        <v>2</v>
      </c>
      <c r="H3946" s="1">
        <v>522.6</v>
      </c>
      <c r="I3946" s="1">
        <v>43.62</v>
      </c>
      <c r="J3946">
        <f t="shared" si="247"/>
        <v>87.244</v>
      </c>
      <c r="K3946">
        <f t="shared" si="248"/>
        <v>6.4282000000000004</v>
      </c>
      <c r="L3946">
        <f t="shared" si="249"/>
        <v>87.24</v>
      </c>
    </row>
    <row r="3947" spans="1:12" x14ac:dyDescent="0.2">
      <c r="A3947">
        <v>3946</v>
      </c>
      <c r="B3947">
        <v>2.5760999999999998</v>
      </c>
      <c r="C3947">
        <v>1.9795</v>
      </c>
      <c r="D3947">
        <v>3.0459999999999998</v>
      </c>
      <c r="E3947">
        <v>22.195</v>
      </c>
      <c r="F3947">
        <v>-0.5</v>
      </c>
      <c r="G3947">
        <f t="shared" si="246"/>
        <v>1</v>
      </c>
      <c r="H3947" s="1">
        <v>1127.3</v>
      </c>
      <c r="I3947" s="1">
        <v>22.2</v>
      </c>
      <c r="J3947">
        <f t="shared" si="247"/>
        <v>44.39</v>
      </c>
      <c r="K3947">
        <f t="shared" si="248"/>
        <v>6.0919999999999996</v>
      </c>
      <c r="L3947">
        <f t="shared" si="249"/>
        <v>44.4</v>
      </c>
    </row>
    <row r="3948" spans="1:12" x14ac:dyDescent="0.2">
      <c r="A3948">
        <v>3947</v>
      </c>
      <c r="B3948">
        <v>2.5777000000000001</v>
      </c>
      <c r="C3948">
        <v>2.7778999999999998</v>
      </c>
      <c r="D3948">
        <v>3.57439999999999</v>
      </c>
      <c r="E3948">
        <v>17.125</v>
      </c>
      <c r="F3948">
        <v>-0.5</v>
      </c>
      <c r="G3948">
        <f t="shared" si="246"/>
        <v>2</v>
      </c>
      <c r="H3948" s="1">
        <v>1753.6</v>
      </c>
      <c r="I3948" s="1">
        <v>18.32</v>
      </c>
      <c r="J3948">
        <f t="shared" si="247"/>
        <v>34.25</v>
      </c>
      <c r="K3948">
        <f t="shared" si="248"/>
        <v>7.1487999999999801</v>
      </c>
      <c r="L3948">
        <f t="shared" si="249"/>
        <v>36.64</v>
      </c>
    </row>
    <row r="3949" spans="1:12" x14ac:dyDescent="0.2">
      <c r="A3949">
        <v>3948</v>
      </c>
      <c r="B3949">
        <v>2.5794000000000001</v>
      </c>
      <c r="C3949">
        <v>2.9731000000000001</v>
      </c>
      <c r="D3949">
        <v>3.7999000000000001</v>
      </c>
      <c r="E3949">
        <v>46.290999999999897</v>
      </c>
      <c r="F3949">
        <v>-0.5</v>
      </c>
      <c r="G3949">
        <f t="shared" si="246"/>
        <v>1</v>
      </c>
      <c r="H3949" s="1">
        <v>563.4</v>
      </c>
      <c r="I3949" s="1">
        <v>46.29</v>
      </c>
      <c r="J3949">
        <f t="shared" si="247"/>
        <v>92.581999999999795</v>
      </c>
      <c r="K3949">
        <f t="shared" si="248"/>
        <v>7.5998000000000001</v>
      </c>
      <c r="L3949">
        <f t="shared" si="249"/>
        <v>92.58</v>
      </c>
    </row>
    <row r="3950" spans="1:12" x14ac:dyDescent="0.2">
      <c r="A3950">
        <v>3949</v>
      </c>
      <c r="B3950">
        <v>2.5811000000000002</v>
      </c>
      <c r="C3950">
        <v>1.5832999999999899</v>
      </c>
      <c r="D3950">
        <v>3.8612000000000002</v>
      </c>
      <c r="E3950">
        <v>49.198999999999998</v>
      </c>
      <c r="F3950">
        <v>-0.5</v>
      </c>
      <c r="G3950">
        <f t="shared" si="246"/>
        <v>2</v>
      </c>
      <c r="H3950" s="1">
        <v>451.8</v>
      </c>
      <c r="I3950" s="1">
        <v>49.2</v>
      </c>
      <c r="J3950">
        <f t="shared" si="247"/>
        <v>98.397999999999996</v>
      </c>
      <c r="K3950">
        <f t="shared" si="248"/>
        <v>7.7224000000000004</v>
      </c>
      <c r="L3950">
        <f t="shared" si="249"/>
        <v>98.4</v>
      </c>
    </row>
    <row r="3951" spans="1:12" x14ac:dyDescent="0.2">
      <c r="A3951">
        <v>3950</v>
      </c>
      <c r="B3951">
        <v>2.5827</v>
      </c>
      <c r="C3951">
        <v>2.7618</v>
      </c>
      <c r="D3951">
        <v>3.2941999999999898</v>
      </c>
      <c r="E3951">
        <v>19.713000000000001</v>
      </c>
      <c r="F3951">
        <v>-0.5</v>
      </c>
      <c r="G3951">
        <f t="shared" si="246"/>
        <v>1</v>
      </c>
      <c r="H3951" s="1">
        <v>1661.3</v>
      </c>
      <c r="I3951" s="1">
        <v>20.04</v>
      </c>
      <c r="J3951">
        <f t="shared" si="247"/>
        <v>39.426000000000002</v>
      </c>
      <c r="K3951">
        <f t="shared" si="248"/>
        <v>6.5883999999999796</v>
      </c>
      <c r="L3951">
        <f t="shared" si="249"/>
        <v>40.08</v>
      </c>
    </row>
    <row r="3952" spans="1:12" x14ac:dyDescent="0.2">
      <c r="A3952">
        <v>3951</v>
      </c>
      <c r="B3952">
        <v>2.5844</v>
      </c>
      <c r="C3952">
        <v>2.1013000000000002</v>
      </c>
      <c r="D3952">
        <v>2.1160999999999999</v>
      </c>
      <c r="E3952">
        <v>22.462</v>
      </c>
      <c r="F3952">
        <v>-0.5</v>
      </c>
      <c r="G3952">
        <f t="shared" si="246"/>
        <v>2</v>
      </c>
      <c r="H3952" s="1">
        <v>870.7</v>
      </c>
      <c r="I3952" s="1">
        <v>22.45</v>
      </c>
      <c r="J3952">
        <f t="shared" si="247"/>
        <v>44.923999999999999</v>
      </c>
      <c r="K3952">
        <f t="shared" si="248"/>
        <v>4.2321999999999997</v>
      </c>
      <c r="L3952">
        <f t="shared" si="249"/>
        <v>44.9</v>
      </c>
    </row>
    <row r="3953" spans="1:12" x14ac:dyDescent="0.2">
      <c r="A3953">
        <v>3952</v>
      </c>
      <c r="B3953">
        <v>2.5861000000000001</v>
      </c>
      <c r="C3953">
        <v>1.73</v>
      </c>
      <c r="D3953">
        <v>3.1741000000000001</v>
      </c>
      <c r="E3953">
        <v>28.599</v>
      </c>
      <c r="F3953">
        <v>-0.5</v>
      </c>
      <c r="G3953">
        <f t="shared" si="246"/>
        <v>1</v>
      </c>
      <c r="H3953" s="1">
        <v>647.1</v>
      </c>
      <c r="I3953" s="1">
        <v>28.6</v>
      </c>
      <c r="J3953">
        <f t="shared" si="247"/>
        <v>57.198</v>
      </c>
      <c r="K3953">
        <f t="shared" si="248"/>
        <v>6.3482000000000003</v>
      </c>
      <c r="L3953">
        <f t="shared" si="249"/>
        <v>57.2</v>
      </c>
    </row>
    <row r="3954" spans="1:12" x14ac:dyDescent="0.2">
      <c r="A3954">
        <v>3953</v>
      </c>
      <c r="B3954">
        <v>2.5876999999999999</v>
      </c>
      <c r="C3954">
        <v>3.41929999999999</v>
      </c>
      <c r="D3954">
        <v>2.3241999999999998</v>
      </c>
      <c r="E3954">
        <v>27.585000000000001</v>
      </c>
      <c r="F3954">
        <v>-0.5</v>
      </c>
      <c r="G3954">
        <f t="shared" si="246"/>
        <v>2</v>
      </c>
      <c r="H3954" s="1">
        <v>1047.8</v>
      </c>
      <c r="I3954" s="1">
        <v>27.59</v>
      </c>
      <c r="J3954">
        <f t="shared" si="247"/>
        <v>55.17</v>
      </c>
      <c r="K3954">
        <f t="shared" si="248"/>
        <v>4.6483999999999996</v>
      </c>
      <c r="L3954">
        <f t="shared" si="249"/>
        <v>55.18</v>
      </c>
    </row>
    <row r="3955" spans="1:12" x14ac:dyDescent="0.2">
      <c r="A3955">
        <v>3954</v>
      </c>
      <c r="B3955">
        <v>2.5893999999999999</v>
      </c>
      <c r="C3955">
        <v>2.6532</v>
      </c>
      <c r="D3955">
        <v>3.6758000000000002</v>
      </c>
      <c r="E3955">
        <v>18.486000000000001</v>
      </c>
      <c r="F3955">
        <v>-0.5</v>
      </c>
      <c r="G3955">
        <f t="shared" si="246"/>
        <v>1</v>
      </c>
      <c r="H3955" s="1">
        <v>1714.3</v>
      </c>
      <c r="I3955" s="1">
        <v>19.27</v>
      </c>
      <c r="J3955">
        <f t="shared" si="247"/>
        <v>36.972000000000001</v>
      </c>
      <c r="K3955">
        <f t="shared" si="248"/>
        <v>7.3516000000000004</v>
      </c>
      <c r="L3955">
        <f t="shared" si="249"/>
        <v>38.54</v>
      </c>
    </row>
    <row r="3956" spans="1:12" x14ac:dyDescent="0.2">
      <c r="A3956">
        <v>3955</v>
      </c>
      <c r="B3956">
        <v>2.5911</v>
      </c>
      <c r="C3956">
        <v>1.4512</v>
      </c>
      <c r="D3956">
        <v>2.2134999999999998</v>
      </c>
      <c r="E3956">
        <v>21.367999999999999</v>
      </c>
      <c r="F3956">
        <v>-0.5</v>
      </c>
      <c r="G3956">
        <f t="shared" si="246"/>
        <v>2</v>
      </c>
      <c r="H3956" s="1">
        <v>684.6</v>
      </c>
      <c r="I3956" s="1">
        <v>21.37</v>
      </c>
      <c r="J3956">
        <f t="shared" si="247"/>
        <v>42.735999999999997</v>
      </c>
      <c r="K3956">
        <f t="shared" si="248"/>
        <v>4.4269999999999996</v>
      </c>
      <c r="L3956">
        <f t="shared" si="249"/>
        <v>42.74</v>
      </c>
    </row>
    <row r="3957" spans="1:12" x14ac:dyDescent="0.2">
      <c r="A3957">
        <v>3956</v>
      </c>
      <c r="B3957">
        <v>2.5926999999999998</v>
      </c>
      <c r="C3957">
        <v>3.1478000000000002</v>
      </c>
      <c r="D3957">
        <v>2.6217000000000001</v>
      </c>
      <c r="E3957">
        <v>29.158999999999999</v>
      </c>
      <c r="F3957">
        <v>-0.5</v>
      </c>
      <c r="G3957">
        <f t="shared" si="246"/>
        <v>1</v>
      </c>
      <c r="H3957" s="1">
        <v>973.3</v>
      </c>
      <c r="I3957" s="1">
        <v>29.16</v>
      </c>
      <c r="J3957">
        <f t="shared" si="247"/>
        <v>58.317999999999998</v>
      </c>
      <c r="K3957">
        <f t="shared" si="248"/>
        <v>5.2434000000000003</v>
      </c>
      <c r="L3957">
        <f t="shared" si="249"/>
        <v>58.32</v>
      </c>
    </row>
    <row r="3958" spans="1:12" x14ac:dyDescent="0.2">
      <c r="A3958">
        <v>3957</v>
      </c>
      <c r="B3958">
        <v>2.59439999999999</v>
      </c>
      <c r="C3958">
        <v>3.4296000000000002</v>
      </c>
      <c r="D3958">
        <v>2.024</v>
      </c>
      <c r="E3958">
        <v>37.751999999999903</v>
      </c>
      <c r="F3958">
        <v>-0.5</v>
      </c>
      <c r="G3958">
        <f t="shared" si="246"/>
        <v>2</v>
      </c>
      <c r="H3958" s="1">
        <v>515.9</v>
      </c>
      <c r="I3958" s="1">
        <v>37.75</v>
      </c>
      <c r="J3958">
        <f t="shared" si="247"/>
        <v>75.503999999999806</v>
      </c>
      <c r="K3958">
        <f t="shared" si="248"/>
        <v>4.048</v>
      </c>
      <c r="L3958">
        <f t="shared" si="249"/>
        <v>75.5</v>
      </c>
    </row>
    <row r="3959" spans="1:12" x14ac:dyDescent="0.2">
      <c r="A3959">
        <v>3958</v>
      </c>
      <c r="B3959">
        <v>2.5960999999999999</v>
      </c>
      <c r="C3959">
        <v>2.9129</v>
      </c>
      <c r="D3959">
        <v>3.8132000000000001</v>
      </c>
      <c r="E3959">
        <v>16.591000000000001</v>
      </c>
      <c r="F3959">
        <v>-0.5</v>
      </c>
      <c r="G3959">
        <f t="shared" si="246"/>
        <v>1</v>
      </c>
      <c r="H3959" s="1">
        <v>1775.4</v>
      </c>
      <c r="I3959" s="1">
        <v>18.36</v>
      </c>
      <c r="J3959">
        <f t="shared" si="247"/>
        <v>33.182000000000002</v>
      </c>
      <c r="K3959">
        <f t="shared" si="248"/>
        <v>7.6264000000000003</v>
      </c>
      <c r="L3959">
        <f t="shared" si="249"/>
        <v>36.72</v>
      </c>
    </row>
    <row r="3960" spans="1:12" x14ac:dyDescent="0.2">
      <c r="A3960">
        <v>3959</v>
      </c>
      <c r="B3960">
        <v>2.5977000000000001</v>
      </c>
      <c r="C3960">
        <v>2.1953</v>
      </c>
      <c r="D3960">
        <v>2.3389000000000002</v>
      </c>
      <c r="E3960">
        <v>36.204000000000001</v>
      </c>
      <c r="F3960">
        <v>-0.5</v>
      </c>
      <c r="G3960">
        <f t="shared" si="246"/>
        <v>2</v>
      </c>
      <c r="H3960" s="1">
        <v>404.9</v>
      </c>
      <c r="I3960" s="1">
        <v>36.200000000000003</v>
      </c>
      <c r="J3960">
        <f t="shared" si="247"/>
        <v>72.408000000000001</v>
      </c>
      <c r="K3960">
        <f t="shared" si="248"/>
        <v>4.6778000000000004</v>
      </c>
      <c r="L3960">
        <f t="shared" si="249"/>
        <v>72.400000000000006</v>
      </c>
    </row>
    <row r="3961" spans="1:12" x14ac:dyDescent="0.2">
      <c r="A3961">
        <v>3960</v>
      </c>
      <c r="B3961">
        <v>2.5994000000000002</v>
      </c>
      <c r="C3961">
        <v>1.482</v>
      </c>
      <c r="D3961">
        <v>3.7372000000000001</v>
      </c>
      <c r="E3961">
        <v>44.37</v>
      </c>
      <c r="F3961">
        <v>-0.5</v>
      </c>
      <c r="G3961">
        <f t="shared" si="246"/>
        <v>1</v>
      </c>
      <c r="H3961" s="1">
        <v>407.7</v>
      </c>
      <c r="I3961" s="1">
        <v>44.37</v>
      </c>
      <c r="J3961">
        <f t="shared" si="247"/>
        <v>88.74</v>
      </c>
      <c r="K3961">
        <f t="shared" si="248"/>
        <v>7.4744000000000002</v>
      </c>
      <c r="L3961">
        <f t="shared" si="249"/>
        <v>88.74</v>
      </c>
    </row>
    <row r="3962" spans="1:12" x14ac:dyDescent="0.2">
      <c r="A3962">
        <v>3961</v>
      </c>
      <c r="B3962">
        <v>2.6011000000000002</v>
      </c>
      <c r="C3962">
        <v>1.5524</v>
      </c>
      <c r="D3962">
        <v>3.1768000000000001</v>
      </c>
      <c r="E3962">
        <v>30.44</v>
      </c>
      <c r="F3962">
        <v>-0.5</v>
      </c>
      <c r="G3962">
        <f t="shared" si="246"/>
        <v>2</v>
      </c>
      <c r="H3962" s="1">
        <v>548.79999999999995</v>
      </c>
      <c r="I3962" s="1">
        <v>30.44</v>
      </c>
      <c r="J3962">
        <f t="shared" si="247"/>
        <v>60.88</v>
      </c>
      <c r="K3962">
        <f t="shared" si="248"/>
        <v>6.3536000000000001</v>
      </c>
      <c r="L3962">
        <f t="shared" si="249"/>
        <v>60.88</v>
      </c>
    </row>
    <row r="3963" spans="1:12" x14ac:dyDescent="0.2">
      <c r="A3963">
        <v>3962</v>
      </c>
      <c r="B3963">
        <v>2.6027</v>
      </c>
      <c r="C3963">
        <v>2.0352999999999999</v>
      </c>
      <c r="D3963">
        <v>3.8372000000000002</v>
      </c>
      <c r="E3963">
        <v>29.425999999999899</v>
      </c>
      <c r="F3963">
        <v>-0.5</v>
      </c>
      <c r="G3963">
        <f t="shared" ref="G3963:G4026" si="250">MOD(A3963,2)+1</f>
        <v>1</v>
      </c>
      <c r="H3963" s="1">
        <v>865.6</v>
      </c>
      <c r="I3963" s="1">
        <v>29.43</v>
      </c>
      <c r="J3963">
        <f t="shared" si="247"/>
        <v>58.851999999999798</v>
      </c>
      <c r="K3963">
        <f t="shared" si="248"/>
        <v>7.6744000000000003</v>
      </c>
      <c r="L3963">
        <f t="shared" si="249"/>
        <v>58.86</v>
      </c>
    </row>
    <row r="3964" spans="1:12" x14ac:dyDescent="0.2">
      <c r="A3964">
        <v>3963</v>
      </c>
      <c r="B3964">
        <v>2.6044</v>
      </c>
      <c r="C3964">
        <v>2.5871</v>
      </c>
      <c r="D3964">
        <v>2.6337999999999999</v>
      </c>
      <c r="E3964">
        <v>37.058</v>
      </c>
      <c r="F3964">
        <v>-0.5</v>
      </c>
      <c r="G3964">
        <f t="shared" si="250"/>
        <v>2</v>
      </c>
      <c r="H3964" s="1">
        <v>511.9</v>
      </c>
      <c r="I3964" s="1">
        <v>37.049999999999997</v>
      </c>
      <c r="J3964">
        <f t="shared" si="247"/>
        <v>74.116</v>
      </c>
      <c r="K3964">
        <f t="shared" si="248"/>
        <v>5.2675999999999998</v>
      </c>
      <c r="L3964">
        <f t="shared" si="249"/>
        <v>74.099999999999994</v>
      </c>
    </row>
    <row r="3965" spans="1:12" x14ac:dyDescent="0.2">
      <c r="A3965">
        <v>3964</v>
      </c>
      <c r="B3965">
        <v>2.6061000000000001</v>
      </c>
      <c r="C3965">
        <v>2.2671999999999901</v>
      </c>
      <c r="D3965">
        <v>2.032</v>
      </c>
      <c r="E3965">
        <v>23.6619999999999</v>
      </c>
      <c r="F3965">
        <v>-0.5</v>
      </c>
      <c r="G3965">
        <f t="shared" si="250"/>
        <v>1</v>
      </c>
      <c r="H3965" s="1">
        <v>816</v>
      </c>
      <c r="I3965" s="1">
        <v>23.66</v>
      </c>
      <c r="J3965">
        <f t="shared" si="247"/>
        <v>47.323999999999799</v>
      </c>
      <c r="K3965">
        <f t="shared" si="248"/>
        <v>4.0640000000000001</v>
      </c>
      <c r="L3965">
        <f t="shared" si="249"/>
        <v>47.32</v>
      </c>
    </row>
    <row r="3966" spans="1:12" x14ac:dyDescent="0.2">
      <c r="A3966">
        <v>3965</v>
      </c>
      <c r="B3966">
        <v>2.6076999999999999</v>
      </c>
      <c r="C3966">
        <v>2.7324000000000002</v>
      </c>
      <c r="D3966">
        <v>2.8018999999999901</v>
      </c>
      <c r="E3966">
        <v>31.347999999999999</v>
      </c>
      <c r="F3966">
        <v>-0.5</v>
      </c>
      <c r="G3966">
        <f t="shared" si="250"/>
        <v>2</v>
      </c>
      <c r="H3966" s="1">
        <v>781.5</v>
      </c>
      <c r="I3966" s="1">
        <v>31.35</v>
      </c>
      <c r="J3966">
        <f t="shared" si="247"/>
        <v>62.695999999999998</v>
      </c>
      <c r="K3966">
        <f t="shared" si="248"/>
        <v>5.6037999999999801</v>
      </c>
      <c r="L3966">
        <f t="shared" si="249"/>
        <v>62.7</v>
      </c>
    </row>
    <row r="3967" spans="1:12" x14ac:dyDescent="0.2">
      <c r="A3967">
        <v>3966</v>
      </c>
      <c r="B3967">
        <v>2.6093999999999999</v>
      </c>
      <c r="C3967">
        <v>2.8410000000000002</v>
      </c>
      <c r="D3967">
        <v>2.8045</v>
      </c>
      <c r="E3967">
        <v>44.743000000000002</v>
      </c>
      <c r="F3967">
        <v>-0.5</v>
      </c>
      <c r="G3967">
        <f t="shared" si="250"/>
        <v>1</v>
      </c>
      <c r="H3967" s="1">
        <v>422.1</v>
      </c>
      <c r="I3967" s="1">
        <v>44.74</v>
      </c>
      <c r="J3967">
        <f t="shared" si="247"/>
        <v>89.486000000000004</v>
      </c>
      <c r="K3967">
        <f t="shared" si="248"/>
        <v>5.609</v>
      </c>
      <c r="L3967">
        <f t="shared" si="249"/>
        <v>89.48</v>
      </c>
    </row>
    <row r="3968" spans="1:12" x14ac:dyDescent="0.2">
      <c r="A3968">
        <v>3967</v>
      </c>
      <c r="B3968">
        <v>2.6111</v>
      </c>
      <c r="C3968">
        <v>2.6957</v>
      </c>
      <c r="D3968">
        <v>2.0773999999999999</v>
      </c>
      <c r="E3968">
        <v>37.991999999999997</v>
      </c>
      <c r="F3968">
        <v>-0.5</v>
      </c>
      <c r="G3968">
        <f t="shared" si="250"/>
        <v>2</v>
      </c>
      <c r="H3968" s="1">
        <v>407.7</v>
      </c>
      <c r="I3968" s="1">
        <v>37.979999999999997</v>
      </c>
      <c r="J3968">
        <f t="shared" si="247"/>
        <v>75.983999999999995</v>
      </c>
      <c r="K3968">
        <f t="shared" si="248"/>
        <v>4.1547999999999998</v>
      </c>
      <c r="L3968">
        <f t="shared" si="249"/>
        <v>75.959999999999994</v>
      </c>
    </row>
    <row r="3969" spans="1:12" x14ac:dyDescent="0.2">
      <c r="A3969">
        <v>3968</v>
      </c>
      <c r="B3969">
        <v>2.6126999999999998</v>
      </c>
      <c r="C3969">
        <v>2.3420000000000001</v>
      </c>
      <c r="D3969">
        <v>2.0427</v>
      </c>
      <c r="E3969">
        <v>21.795000000000002</v>
      </c>
      <c r="F3969">
        <v>-0.5</v>
      </c>
      <c r="G3969">
        <f t="shared" si="250"/>
        <v>1</v>
      </c>
      <c r="H3969" s="1">
        <v>982.2</v>
      </c>
      <c r="I3969" s="1">
        <v>21.8</v>
      </c>
      <c r="J3969">
        <f t="shared" si="247"/>
        <v>43.59</v>
      </c>
      <c r="K3969">
        <f t="shared" si="248"/>
        <v>4.0853999999999999</v>
      </c>
      <c r="L3969">
        <f t="shared" si="249"/>
        <v>43.6</v>
      </c>
    </row>
    <row r="3970" spans="1:12" x14ac:dyDescent="0.2">
      <c r="A3970">
        <v>3969</v>
      </c>
      <c r="B3970">
        <v>2.6143999999999901</v>
      </c>
      <c r="C3970">
        <v>2.3654999999999999</v>
      </c>
      <c r="D3970">
        <v>2.8725999999999998</v>
      </c>
      <c r="E3970">
        <v>43.756</v>
      </c>
      <c r="F3970">
        <v>-0.5</v>
      </c>
      <c r="G3970">
        <f t="shared" si="250"/>
        <v>2</v>
      </c>
      <c r="H3970" s="1">
        <v>408.2</v>
      </c>
      <c r="I3970" s="1">
        <v>43.76</v>
      </c>
      <c r="J3970">
        <f t="shared" si="247"/>
        <v>87.512</v>
      </c>
      <c r="K3970">
        <f t="shared" si="248"/>
        <v>5.7451999999999996</v>
      </c>
      <c r="L3970">
        <f t="shared" si="249"/>
        <v>87.52</v>
      </c>
    </row>
    <row r="3971" spans="1:12" x14ac:dyDescent="0.2">
      <c r="A3971">
        <v>3970</v>
      </c>
      <c r="B3971">
        <v>2.6160999999999999</v>
      </c>
      <c r="C3971">
        <v>2.9716</v>
      </c>
      <c r="D3971">
        <v>3.5036999999999998</v>
      </c>
      <c r="E3971">
        <v>19.792999999999999</v>
      </c>
      <c r="F3971">
        <v>-0.5</v>
      </c>
      <c r="G3971">
        <f t="shared" si="250"/>
        <v>1</v>
      </c>
      <c r="H3971" s="1">
        <v>1701.9</v>
      </c>
      <c r="I3971" s="1">
        <v>20.41</v>
      </c>
      <c r="J3971">
        <f t="shared" ref="J3971:J4034" si="251">E3971*2</f>
        <v>39.585999999999999</v>
      </c>
      <c r="K3971">
        <f t="shared" ref="K3971:K4034" si="252">D3971*2</f>
        <v>7.0073999999999996</v>
      </c>
      <c r="L3971">
        <f t="shared" si="249"/>
        <v>40.82</v>
      </c>
    </row>
    <row r="3972" spans="1:12" x14ac:dyDescent="0.2">
      <c r="A3972">
        <v>3971</v>
      </c>
      <c r="B3972">
        <v>2.6177000000000001</v>
      </c>
      <c r="C3972">
        <v>2.9379</v>
      </c>
      <c r="D3972">
        <v>2.8338999999999999</v>
      </c>
      <c r="E3972">
        <v>16.457999999999899</v>
      </c>
      <c r="F3972">
        <v>-0.5</v>
      </c>
      <c r="G3972">
        <f t="shared" si="250"/>
        <v>2</v>
      </c>
      <c r="H3972" s="1">
        <v>1736.5</v>
      </c>
      <c r="I3972" s="1">
        <v>17.239999999999998</v>
      </c>
      <c r="J3972">
        <f t="shared" si="251"/>
        <v>32.915999999999798</v>
      </c>
      <c r="K3972">
        <f t="shared" si="252"/>
        <v>5.6677999999999997</v>
      </c>
      <c r="L3972">
        <f t="shared" si="249"/>
        <v>34.479999999999997</v>
      </c>
    </row>
    <row r="3973" spans="1:12" x14ac:dyDescent="0.2">
      <c r="A3973">
        <v>3972</v>
      </c>
      <c r="B3973">
        <v>2.6194000000000002</v>
      </c>
      <c r="C3973">
        <v>3.3929</v>
      </c>
      <c r="D3973">
        <v>2.2374999999999998</v>
      </c>
      <c r="E3973">
        <v>24.81</v>
      </c>
      <c r="F3973">
        <v>-0.5</v>
      </c>
      <c r="G3973">
        <f t="shared" si="250"/>
        <v>1</v>
      </c>
      <c r="H3973" s="1">
        <v>1228</v>
      </c>
      <c r="I3973" s="1">
        <v>24.81</v>
      </c>
      <c r="J3973">
        <f t="shared" si="251"/>
        <v>49.62</v>
      </c>
      <c r="K3973">
        <f t="shared" si="252"/>
        <v>4.4749999999999996</v>
      </c>
      <c r="L3973">
        <f t="shared" si="249"/>
        <v>49.62</v>
      </c>
    </row>
    <row r="3974" spans="1:12" x14ac:dyDescent="0.2">
      <c r="A3974">
        <v>3973</v>
      </c>
      <c r="B3974">
        <v>2.6211000000000002</v>
      </c>
      <c r="C3974">
        <v>1.956</v>
      </c>
      <c r="D3974">
        <v>2.4723000000000002</v>
      </c>
      <c r="E3974">
        <v>23.289000000000001</v>
      </c>
      <c r="F3974">
        <v>-0.5</v>
      </c>
      <c r="G3974">
        <f t="shared" si="250"/>
        <v>2</v>
      </c>
      <c r="H3974" s="1">
        <v>875.9</v>
      </c>
      <c r="I3974" s="1">
        <v>23.29</v>
      </c>
      <c r="J3974">
        <f t="shared" si="251"/>
        <v>46.578000000000003</v>
      </c>
      <c r="K3974">
        <f t="shared" si="252"/>
        <v>4.9446000000000003</v>
      </c>
      <c r="L3974">
        <f t="shared" si="249"/>
        <v>46.58</v>
      </c>
    </row>
    <row r="3975" spans="1:12" x14ac:dyDescent="0.2">
      <c r="A3975">
        <v>3974</v>
      </c>
      <c r="B3975">
        <v>2.6227</v>
      </c>
      <c r="C3975">
        <v>3.2402000000000002</v>
      </c>
      <c r="D3975">
        <v>3.4315999999999902</v>
      </c>
      <c r="E3975">
        <v>42.981999999999999</v>
      </c>
      <c r="F3975">
        <v>-0.5</v>
      </c>
      <c r="G3975">
        <f t="shared" si="250"/>
        <v>1</v>
      </c>
      <c r="H3975" s="1">
        <v>619</v>
      </c>
      <c r="I3975" s="1">
        <v>42.98</v>
      </c>
      <c r="J3975">
        <f t="shared" si="251"/>
        <v>85.963999999999999</v>
      </c>
      <c r="K3975">
        <f t="shared" si="252"/>
        <v>6.8631999999999804</v>
      </c>
      <c r="L3975">
        <f t="shared" ref="L3975:L4038" si="253">I3975*2</f>
        <v>85.96</v>
      </c>
    </row>
    <row r="3976" spans="1:12" x14ac:dyDescent="0.2">
      <c r="A3976">
        <v>3975</v>
      </c>
      <c r="B3976">
        <v>2.6244000000000001</v>
      </c>
      <c r="C3976">
        <v>2.8660000000000001</v>
      </c>
      <c r="D3976">
        <v>2.7004999999999999</v>
      </c>
      <c r="E3976">
        <v>41.728000000000002</v>
      </c>
      <c r="F3976">
        <v>-0.5</v>
      </c>
      <c r="G3976">
        <f t="shared" si="250"/>
        <v>2</v>
      </c>
      <c r="H3976" s="1">
        <v>465.4</v>
      </c>
      <c r="I3976" s="1">
        <v>41.73</v>
      </c>
      <c r="J3976">
        <f t="shared" si="251"/>
        <v>83.456000000000003</v>
      </c>
      <c r="K3976">
        <f t="shared" si="252"/>
        <v>5.4009999999999998</v>
      </c>
      <c r="L3976">
        <f t="shared" si="253"/>
        <v>83.46</v>
      </c>
    </row>
    <row r="3977" spans="1:12" x14ac:dyDescent="0.2">
      <c r="A3977">
        <v>3976</v>
      </c>
      <c r="B3977">
        <v>2.6261000000000001</v>
      </c>
      <c r="C3977">
        <v>1.4952000000000001</v>
      </c>
      <c r="D3977">
        <v>2.1320999999999901</v>
      </c>
      <c r="E3977">
        <v>44.45</v>
      </c>
      <c r="F3977">
        <v>-0.5</v>
      </c>
      <c r="G3977">
        <f t="shared" si="250"/>
        <v>1</v>
      </c>
      <c r="H3977" s="1">
        <v>235</v>
      </c>
      <c r="I3977" s="1">
        <v>44.45</v>
      </c>
      <c r="J3977">
        <f t="shared" si="251"/>
        <v>88.9</v>
      </c>
      <c r="K3977">
        <f t="shared" si="252"/>
        <v>4.2641999999999802</v>
      </c>
      <c r="L3977">
        <f t="shared" si="253"/>
        <v>88.9</v>
      </c>
    </row>
    <row r="3978" spans="1:12" x14ac:dyDescent="0.2">
      <c r="A3978">
        <v>3977</v>
      </c>
      <c r="B3978">
        <v>2.6278000000000001</v>
      </c>
      <c r="C3978">
        <v>2.5019999999999998</v>
      </c>
      <c r="D3978">
        <v>2.8645999999999998</v>
      </c>
      <c r="E3978">
        <v>40.606999999999999</v>
      </c>
      <c r="F3978">
        <v>-0.5</v>
      </c>
      <c r="G3978">
        <f t="shared" si="250"/>
        <v>2</v>
      </c>
      <c r="H3978" s="1">
        <v>458.7</v>
      </c>
      <c r="I3978" s="1">
        <v>40.61</v>
      </c>
      <c r="J3978">
        <f t="shared" si="251"/>
        <v>81.213999999999999</v>
      </c>
      <c r="K3978">
        <f t="shared" si="252"/>
        <v>5.7291999999999996</v>
      </c>
      <c r="L3978">
        <f t="shared" si="253"/>
        <v>81.22</v>
      </c>
    </row>
    <row r="3979" spans="1:12" x14ac:dyDescent="0.2">
      <c r="A3979">
        <v>3978</v>
      </c>
      <c r="B3979">
        <v>2.6294</v>
      </c>
      <c r="C3979">
        <v>1.8356999999999899</v>
      </c>
      <c r="D3979">
        <v>2.2107999999999901</v>
      </c>
      <c r="E3979">
        <v>14.776999999999999</v>
      </c>
      <c r="F3979">
        <v>-0.5</v>
      </c>
      <c r="G3979">
        <f t="shared" si="250"/>
        <v>1</v>
      </c>
      <c r="H3979" s="1">
        <v>1574.6</v>
      </c>
      <c r="I3979" s="1">
        <v>14.8</v>
      </c>
      <c r="J3979">
        <f t="shared" si="251"/>
        <v>29.553999999999998</v>
      </c>
      <c r="K3979">
        <f t="shared" si="252"/>
        <v>4.4215999999999802</v>
      </c>
      <c r="L3979">
        <f t="shared" si="253"/>
        <v>29.6</v>
      </c>
    </row>
    <row r="3980" spans="1:12" x14ac:dyDescent="0.2">
      <c r="A3980">
        <v>3979</v>
      </c>
      <c r="B3980">
        <v>2.6311</v>
      </c>
      <c r="C3980">
        <v>2.6253000000000002</v>
      </c>
      <c r="D3980">
        <v>2.7031000000000001</v>
      </c>
      <c r="E3980">
        <v>45.57</v>
      </c>
      <c r="F3980">
        <v>-0.5</v>
      </c>
      <c r="G3980">
        <f t="shared" si="250"/>
        <v>2</v>
      </c>
      <c r="H3980" s="1">
        <v>382.5</v>
      </c>
      <c r="I3980" s="1">
        <v>45.57</v>
      </c>
      <c r="J3980">
        <f t="shared" si="251"/>
        <v>91.14</v>
      </c>
      <c r="K3980">
        <f t="shared" si="252"/>
        <v>5.4062000000000001</v>
      </c>
      <c r="L3980">
        <f t="shared" si="253"/>
        <v>91.14</v>
      </c>
    </row>
    <row r="3981" spans="1:12" x14ac:dyDescent="0.2">
      <c r="A3981">
        <v>3980</v>
      </c>
      <c r="B3981">
        <v>2.6328</v>
      </c>
      <c r="C3981">
        <v>1.84449999999999</v>
      </c>
      <c r="D3981">
        <v>2.8965999999999998</v>
      </c>
      <c r="E3981">
        <v>28.251999999999999</v>
      </c>
      <c r="F3981">
        <v>-0.5</v>
      </c>
      <c r="G3981">
        <f t="shared" si="250"/>
        <v>1</v>
      </c>
      <c r="H3981" s="1">
        <v>652.20000000000005</v>
      </c>
      <c r="I3981" s="1">
        <v>28.25</v>
      </c>
      <c r="J3981">
        <f t="shared" si="251"/>
        <v>56.503999999999998</v>
      </c>
      <c r="K3981">
        <f t="shared" si="252"/>
        <v>5.7931999999999997</v>
      </c>
      <c r="L3981">
        <f t="shared" si="253"/>
        <v>56.5</v>
      </c>
    </row>
    <row r="3982" spans="1:12" x14ac:dyDescent="0.2">
      <c r="A3982">
        <v>3981</v>
      </c>
      <c r="B3982">
        <v>2.6343999999999901</v>
      </c>
      <c r="C3982">
        <v>1.4643999999999999</v>
      </c>
      <c r="D3982">
        <v>2.8605999999999998</v>
      </c>
      <c r="E3982">
        <v>36.603999999999999</v>
      </c>
      <c r="F3982">
        <v>-0.5</v>
      </c>
      <c r="G3982">
        <f t="shared" si="250"/>
        <v>2</v>
      </c>
      <c r="H3982" s="1">
        <v>388.9</v>
      </c>
      <c r="I3982" s="1">
        <v>36.6</v>
      </c>
      <c r="J3982">
        <f t="shared" si="251"/>
        <v>73.207999999999998</v>
      </c>
      <c r="K3982">
        <f t="shared" si="252"/>
        <v>5.7211999999999996</v>
      </c>
      <c r="L3982">
        <f t="shared" si="253"/>
        <v>73.2</v>
      </c>
    </row>
    <row r="3983" spans="1:12" x14ac:dyDescent="0.2">
      <c r="A3983">
        <v>3982</v>
      </c>
      <c r="B3983">
        <v>2.6360999999999999</v>
      </c>
      <c r="C3983">
        <v>2.3934000000000002</v>
      </c>
      <c r="D3983">
        <v>3.7665000000000002</v>
      </c>
      <c r="E3983">
        <v>31.533999999999999</v>
      </c>
      <c r="F3983">
        <v>-0.5</v>
      </c>
      <c r="G3983">
        <f t="shared" si="250"/>
        <v>1</v>
      </c>
      <c r="H3983" s="1">
        <v>880.9</v>
      </c>
      <c r="I3983" s="1">
        <v>31.53</v>
      </c>
      <c r="J3983">
        <f t="shared" si="251"/>
        <v>63.067999999999998</v>
      </c>
      <c r="K3983">
        <f t="shared" si="252"/>
        <v>7.5330000000000004</v>
      </c>
      <c r="L3983">
        <f t="shared" si="253"/>
        <v>63.06</v>
      </c>
    </row>
    <row r="3984" spans="1:12" x14ac:dyDescent="0.2">
      <c r="A3984">
        <v>3983</v>
      </c>
      <c r="B3984">
        <v>2.6377999999999902</v>
      </c>
      <c r="C3984">
        <v>1.6141000000000001</v>
      </c>
      <c r="D3984">
        <v>3.1888000000000001</v>
      </c>
      <c r="E3984">
        <v>32.814999999999998</v>
      </c>
      <c r="F3984">
        <v>-0.5</v>
      </c>
      <c r="G3984">
        <f t="shared" si="250"/>
        <v>2</v>
      </c>
      <c r="H3984" s="1">
        <v>506.4</v>
      </c>
      <c r="I3984" s="1">
        <v>32.81</v>
      </c>
      <c r="J3984">
        <f t="shared" si="251"/>
        <v>65.63</v>
      </c>
      <c r="K3984">
        <f t="shared" si="252"/>
        <v>6.3776000000000002</v>
      </c>
      <c r="L3984">
        <f t="shared" si="253"/>
        <v>65.62</v>
      </c>
    </row>
    <row r="3985" spans="1:12" x14ac:dyDescent="0.2">
      <c r="A3985">
        <v>3984</v>
      </c>
      <c r="B3985">
        <v>2.6394000000000002</v>
      </c>
      <c r="C3985">
        <v>2.2452000000000001</v>
      </c>
      <c r="D3985">
        <v>2.28019999999999</v>
      </c>
      <c r="E3985">
        <v>29.106000000000002</v>
      </c>
      <c r="F3985">
        <v>-0.5</v>
      </c>
      <c r="G3985">
        <f t="shared" si="250"/>
        <v>1</v>
      </c>
      <c r="H3985" s="1">
        <v>607.5</v>
      </c>
      <c r="I3985" s="1">
        <v>29.11</v>
      </c>
      <c r="J3985">
        <f t="shared" si="251"/>
        <v>58.212000000000003</v>
      </c>
      <c r="K3985">
        <f t="shared" si="252"/>
        <v>4.56039999999998</v>
      </c>
      <c r="L3985">
        <f t="shared" si="253"/>
        <v>58.22</v>
      </c>
    </row>
    <row r="3986" spans="1:12" x14ac:dyDescent="0.2">
      <c r="A3986">
        <v>3985</v>
      </c>
      <c r="B3986">
        <v>2.6410999999999998</v>
      </c>
      <c r="C3986">
        <v>2.3683999999999901</v>
      </c>
      <c r="D3986">
        <v>2.1974999999999998</v>
      </c>
      <c r="E3986">
        <v>16.617999999999999</v>
      </c>
      <c r="F3986">
        <v>-0.5</v>
      </c>
      <c r="G3986">
        <f t="shared" si="250"/>
        <v>2</v>
      </c>
      <c r="H3986" s="1">
        <v>1594.6</v>
      </c>
      <c r="I3986" s="1">
        <v>16.66</v>
      </c>
      <c r="J3986">
        <f t="shared" si="251"/>
        <v>33.235999999999997</v>
      </c>
      <c r="K3986">
        <f t="shared" si="252"/>
        <v>4.3949999999999996</v>
      </c>
      <c r="L3986">
        <f t="shared" si="253"/>
        <v>33.32</v>
      </c>
    </row>
    <row r="3987" spans="1:12" x14ac:dyDescent="0.2">
      <c r="A3987">
        <v>3986</v>
      </c>
      <c r="B3987">
        <v>2.64279999999999</v>
      </c>
      <c r="C3987">
        <v>2.1615000000000002</v>
      </c>
      <c r="D3987">
        <v>2.0493999999999999</v>
      </c>
      <c r="E3987">
        <v>12.055</v>
      </c>
      <c r="F3987">
        <v>-0.5</v>
      </c>
      <c r="G3987">
        <f t="shared" si="250"/>
        <v>1</v>
      </c>
      <c r="H3987" s="1">
        <v>1732.4</v>
      </c>
      <c r="I3987" s="1">
        <v>12.6</v>
      </c>
      <c r="J3987">
        <f t="shared" si="251"/>
        <v>24.11</v>
      </c>
      <c r="K3987">
        <f t="shared" si="252"/>
        <v>4.0987999999999998</v>
      </c>
      <c r="L3987">
        <f t="shared" si="253"/>
        <v>25.2</v>
      </c>
    </row>
    <row r="3988" spans="1:12" x14ac:dyDescent="0.2">
      <c r="A3988">
        <v>3987</v>
      </c>
      <c r="B3988">
        <v>2.6444000000000001</v>
      </c>
      <c r="C3988">
        <v>2.4182999999999999</v>
      </c>
      <c r="D3988">
        <v>3.3902999999999999</v>
      </c>
      <c r="E3988">
        <v>38.953000000000003</v>
      </c>
      <c r="F3988">
        <v>-0.5</v>
      </c>
      <c r="G3988">
        <f t="shared" si="250"/>
        <v>2</v>
      </c>
      <c r="H3988" s="1">
        <v>558.79999999999995</v>
      </c>
      <c r="I3988" s="1">
        <v>38.950000000000003</v>
      </c>
      <c r="J3988">
        <f t="shared" si="251"/>
        <v>77.906000000000006</v>
      </c>
      <c r="K3988">
        <f t="shared" si="252"/>
        <v>6.7805999999999997</v>
      </c>
      <c r="L3988">
        <f t="shared" si="253"/>
        <v>77.900000000000006</v>
      </c>
    </row>
    <row r="3989" spans="1:12" x14ac:dyDescent="0.2">
      <c r="A3989">
        <v>3988</v>
      </c>
      <c r="B3989">
        <v>2.6461000000000001</v>
      </c>
      <c r="C3989">
        <v>3.46769999999999</v>
      </c>
      <c r="D3989">
        <v>2.6911</v>
      </c>
      <c r="E3989">
        <v>20.806999999999899</v>
      </c>
      <c r="F3989">
        <v>-0.5</v>
      </c>
      <c r="G3989">
        <f t="shared" si="250"/>
        <v>1</v>
      </c>
      <c r="H3989" s="1">
        <v>1641.9</v>
      </c>
      <c r="I3989" s="1">
        <v>20.98</v>
      </c>
      <c r="J3989">
        <f t="shared" si="251"/>
        <v>41.613999999999798</v>
      </c>
      <c r="K3989">
        <f t="shared" si="252"/>
        <v>5.3822000000000001</v>
      </c>
      <c r="L3989">
        <f t="shared" si="253"/>
        <v>41.96</v>
      </c>
    </row>
    <row r="3990" spans="1:12" x14ac:dyDescent="0.2">
      <c r="A3990">
        <v>3989</v>
      </c>
      <c r="B3990">
        <v>2.6478000000000002</v>
      </c>
      <c r="C3990">
        <v>1.9854000000000001</v>
      </c>
      <c r="D3990">
        <v>3.4689999999999999</v>
      </c>
      <c r="E3990">
        <v>17.151</v>
      </c>
      <c r="F3990">
        <v>-0.5</v>
      </c>
      <c r="G3990">
        <f t="shared" si="250"/>
        <v>2</v>
      </c>
      <c r="H3990" s="1">
        <v>1652.9</v>
      </c>
      <c r="I3990" s="1">
        <v>17.47</v>
      </c>
      <c r="J3990">
        <f t="shared" si="251"/>
        <v>34.302</v>
      </c>
      <c r="K3990">
        <f t="shared" si="252"/>
        <v>6.9379999999999997</v>
      </c>
      <c r="L3990">
        <f t="shared" si="253"/>
        <v>34.94</v>
      </c>
    </row>
    <row r="3991" spans="1:12" x14ac:dyDescent="0.2">
      <c r="A3991">
        <v>3990</v>
      </c>
      <c r="B3991">
        <v>2.6494</v>
      </c>
      <c r="C3991">
        <v>2.9790000000000001</v>
      </c>
      <c r="D3991">
        <v>2.8898999999999999</v>
      </c>
      <c r="E3991">
        <v>18.325999999999901</v>
      </c>
      <c r="F3991">
        <v>-0.5</v>
      </c>
      <c r="G3991">
        <f t="shared" si="250"/>
        <v>1</v>
      </c>
      <c r="H3991" s="1">
        <v>1692.6</v>
      </c>
      <c r="I3991" s="1">
        <v>18.78</v>
      </c>
      <c r="J3991">
        <f t="shared" si="251"/>
        <v>36.651999999999802</v>
      </c>
      <c r="K3991">
        <f t="shared" si="252"/>
        <v>5.7797999999999998</v>
      </c>
      <c r="L3991">
        <f t="shared" si="253"/>
        <v>37.56</v>
      </c>
    </row>
    <row r="3992" spans="1:12" x14ac:dyDescent="0.2">
      <c r="A3992">
        <v>3991</v>
      </c>
      <c r="B3992">
        <v>2.6511</v>
      </c>
      <c r="C3992">
        <v>1.5876999999999999</v>
      </c>
      <c r="D3992">
        <v>3.1394000000000002</v>
      </c>
      <c r="E3992">
        <v>46.771000000000001</v>
      </c>
      <c r="F3992">
        <v>-0.5</v>
      </c>
      <c r="G3992">
        <f t="shared" si="250"/>
        <v>2</v>
      </c>
      <c r="H3992" s="1">
        <v>368.8</v>
      </c>
      <c r="I3992" s="1">
        <v>46.77</v>
      </c>
      <c r="J3992">
        <f t="shared" si="251"/>
        <v>93.542000000000002</v>
      </c>
      <c r="K3992">
        <f t="shared" si="252"/>
        <v>6.2788000000000004</v>
      </c>
      <c r="L3992">
        <f t="shared" si="253"/>
        <v>93.54</v>
      </c>
    </row>
    <row r="3993" spans="1:12" x14ac:dyDescent="0.2">
      <c r="A3993">
        <v>3992</v>
      </c>
      <c r="B3993">
        <v>2.6528</v>
      </c>
      <c r="C3993">
        <v>2.3714</v>
      </c>
      <c r="D3993">
        <v>3.4329999999999998</v>
      </c>
      <c r="E3993">
        <v>40.126999999999903</v>
      </c>
      <c r="F3993">
        <v>-0.5</v>
      </c>
      <c r="G3993">
        <f t="shared" si="250"/>
        <v>1</v>
      </c>
      <c r="H3993" s="1">
        <v>518.9</v>
      </c>
      <c r="I3993" s="1">
        <v>40.130000000000003</v>
      </c>
      <c r="J3993">
        <f t="shared" si="251"/>
        <v>80.253999999999806</v>
      </c>
      <c r="K3993">
        <f t="shared" si="252"/>
        <v>6.8659999999999997</v>
      </c>
      <c r="L3993">
        <f t="shared" si="253"/>
        <v>80.260000000000005</v>
      </c>
    </row>
    <row r="3994" spans="1:12" x14ac:dyDescent="0.2">
      <c r="A3994">
        <v>3993</v>
      </c>
      <c r="B3994">
        <v>2.6543999999999999</v>
      </c>
      <c r="C3994">
        <v>1.4658</v>
      </c>
      <c r="D3994">
        <v>2.85659999999999</v>
      </c>
      <c r="E3994">
        <v>17.899000000000001</v>
      </c>
      <c r="F3994">
        <v>-0.5</v>
      </c>
      <c r="G3994">
        <f t="shared" si="250"/>
        <v>2</v>
      </c>
      <c r="H3994" s="1">
        <v>1200.9000000000001</v>
      </c>
      <c r="I3994" s="1">
        <v>17.89</v>
      </c>
      <c r="J3994">
        <f t="shared" si="251"/>
        <v>35.798000000000002</v>
      </c>
      <c r="K3994">
        <f t="shared" si="252"/>
        <v>5.7131999999999801</v>
      </c>
      <c r="L3994">
        <f t="shared" si="253"/>
        <v>35.78</v>
      </c>
    </row>
    <row r="3995" spans="1:12" x14ac:dyDescent="0.2">
      <c r="A3995">
        <v>3994</v>
      </c>
      <c r="B3995">
        <v>2.6560999999999999</v>
      </c>
      <c r="C3995">
        <v>1.7051000000000001</v>
      </c>
      <c r="D3995">
        <v>3.9038999999999899</v>
      </c>
      <c r="E3995">
        <v>31.053999999999998</v>
      </c>
      <c r="F3995">
        <v>-0.5</v>
      </c>
      <c r="G3995">
        <f t="shared" si="250"/>
        <v>1</v>
      </c>
      <c r="H3995" s="1">
        <v>670.2</v>
      </c>
      <c r="I3995" s="1">
        <v>31.05</v>
      </c>
      <c r="J3995">
        <f t="shared" si="251"/>
        <v>62.107999999999997</v>
      </c>
      <c r="K3995">
        <f t="shared" si="252"/>
        <v>7.8077999999999799</v>
      </c>
      <c r="L3995">
        <f t="shared" si="253"/>
        <v>62.1</v>
      </c>
    </row>
    <row r="3996" spans="1:12" x14ac:dyDescent="0.2">
      <c r="A3996">
        <v>3995</v>
      </c>
      <c r="B3996">
        <v>2.6577999999999902</v>
      </c>
      <c r="C3996">
        <v>3.0406</v>
      </c>
      <c r="D3996">
        <v>3.6558000000000002</v>
      </c>
      <c r="E3996">
        <v>28.678999999999998</v>
      </c>
      <c r="F3996">
        <v>-0.5</v>
      </c>
      <c r="G3996">
        <f t="shared" si="250"/>
        <v>2</v>
      </c>
      <c r="H3996" s="1">
        <v>1309.4000000000001</v>
      </c>
      <c r="I3996" s="1">
        <v>28.68</v>
      </c>
      <c r="J3996">
        <f t="shared" si="251"/>
        <v>57.357999999999997</v>
      </c>
      <c r="K3996">
        <f t="shared" si="252"/>
        <v>7.3116000000000003</v>
      </c>
      <c r="L3996">
        <f t="shared" si="253"/>
        <v>57.36</v>
      </c>
    </row>
    <row r="3997" spans="1:12" x14ac:dyDescent="0.2">
      <c r="A3997">
        <v>3996</v>
      </c>
      <c r="B3997">
        <v>2.6594000000000002</v>
      </c>
      <c r="C3997">
        <v>2.7221000000000002</v>
      </c>
      <c r="D3997">
        <v>3.6343999999999901</v>
      </c>
      <c r="E3997">
        <v>19.82</v>
      </c>
      <c r="F3997">
        <v>-0.5</v>
      </c>
      <c r="G3997">
        <f t="shared" si="250"/>
        <v>1</v>
      </c>
      <c r="H3997" s="1">
        <v>1680.6</v>
      </c>
      <c r="I3997" s="1">
        <v>20.32</v>
      </c>
      <c r="J3997">
        <f t="shared" si="251"/>
        <v>39.64</v>
      </c>
      <c r="K3997">
        <f t="shared" si="252"/>
        <v>7.2687999999999802</v>
      </c>
      <c r="L3997">
        <f t="shared" si="253"/>
        <v>40.64</v>
      </c>
    </row>
    <row r="3998" spans="1:12" x14ac:dyDescent="0.2">
      <c r="A3998">
        <v>3997</v>
      </c>
      <c r="B3998">
        <v>2.6610999999999998</v>
      </c>
      <c r="C3998">
        <v>2.3538000000000001</v>
      </c>
      <c r="D3998">
        <v>2.6871</v>
      </c>
      <c r="E3998">
        <v>43.276000000000003</v>
      </c>
      <c r="F3998">
        <v>-0.5</v>
      </c>
      <c r="G3998">
        <f t="shared" si="250"/>
        <v>2</v>
      </c>
      <c r="H3998" s="1">
        <v>385.7</v>
      </c>
      <c r="I3998" s="1">
        <v>43.28</v>
      </c>
      <c r="J3998">
        <f t="shared" si="251"/>
        <v>86.552000000000007</v>
      </c>
      <c r="K3998">
        <f t="shared" si="252"/>
        <v>5.3742000000000001</v>
      </c>
      <c r="L3998">
        <f t="shared" si="253"/>
        <v>86.56</v>
      </c>
    </row>
    <row r="3999" spans="1:12" x14ac:dyDescent="0.2">
      <c r="A3999">
        <v>3998</v>
      </c>
      <c r="B3999">
        <v>2.6627999999999901</v>
      </c>
      <c r="C3999">
        <v>3.0524</v>
      </c>
      <c r="D3999">
        <v>2.2174999999999998</v>
      </c>
      <c r="E3999">
        <v>29.239000000000001</v>
      </c>
      <c r="F3999">
        <v>-0.5</v>
      </c>
      <c r="G3999">
        <f t="shared" si="250"/>
        <v>1</v>
      </c>
      <c r="H3999" s="1">
        <v>806.9</v>
      </c>
      <c r="I3999" s="1">
        <v>29.24</v>
      </c>
      <c r="J3999">
        <f t="shared" si="251"/>
        <v>58.478000000000002</v>
      </c>
      <c r="K3999">
        <f t="shared" si="252"/>
        <v>4.4349999999999996</v>
      </c>
      <c r="L3999">
        <f t="shared" si="253"/>
        <v>58.48</v>
      </c>
    </row>
    <row r="4000" spans="1:12" x14ac:dyDescent="0.2">
      <c r="A4000">
        <v>3999</v>
      </c>
      <c r="B4000">
        <v>2.6644000000000001</v>
      </c>
      <c r="C4000">
        <v>2.2509999999999999</v>
      </c>
      <c r="D4000">
        <v>3.1221000000000001</v>
      </c>
      <c r="E4000">
        <v>36.444000000000003</v>
      </c>
      <c r="F4000">
        <v>-0.5</v>
      </c>
      <c r="G4000">
        <f t="shared" si="250"/>
        <v>2</v>
      </c>
      <c r="H4000" s="1">
        <v>547.6</v>
      </c>
      <c r="I4000" s="1">
        <v>36.44</v>
      </c>
      <c r="J4000">
        <f t="shared" si="251"/>
        <v>72.888000000000005</v>
      </c>
      <c r="K4000">
        <f t="shared" si="252"/>
        <v>6.2442000000000002</v>
      </c>
      <c r="L4000">
        <f t="shared" si="253"/>
        <v>72.88</v>
      </c>
    </row>
    <row r="4001" spans="1:12" x14ac:dyDescent="0.2">
      <c r="A4001">
        <v>4000</v>
      </c>
      <c r="B4001">
        <v>2.6661000000000001</v>
      </c>
      <c r="C4001">
        <v>3.0200999999999998</v>
      </c>
      <c r="D4001">
        <v>2.6524000000000001</v>
      </c>
      <c r="E4001">
        <v>45.222999999999999</v>
      </c>
      <c r="F4001">
        <v>-0.5</v>
      </c>
      <c r="G4001">
        <f t="shared" si="250"/>
        <v>1</v>
      </c>
      <c r="H4001" s="1">
        <v>416.6</v>
      </c>
      <c r="I4001" s="1">
        <v>45.22</v>
      </c>
      <c r="J4001">
        <f t="shared" si="251"/>
        <v>90.445999999999998</v>
      </c>
      <c r="K4001">
        <f t="shared" si="252"/>
        <v>5.3048000000000002</v>
      </c>
      <c r="L4001">
        <f t="shared" si="253"/>
        <v>90.44</v>
      </c>
    </row>
    <row r="4002" spans="1:12" x14ac:dyDescent="0.2">
      <c r="A4002">
        <v>4001</v>
      </c>
      <c r="B4002">
        <v>2.6678000000000002</v>
      </c>
      <c r="C4002">
        <v>2.6032999999999999</v>
      </c>
      <c r="D4002">
        <v>3.3862999999999999</v>
      </c>
      <c r="E4002">
        <v>30.974</v>
      </c>
      <c r="F4002">
        <v>-0.5</v>
      </c>
      <c r="G4002">
        <f t="shared" si="250"/>
        <v>2</v>
      </c>
      <c r="H4002" s="1">
        <v>911.5</v>
      </c>
      <c r="I4002" s="1">
        <v>30.97</v>
      </c>
      <c r="J4002">
        <f t="shared" si="251"/>
        <v>61.948</v>
      </c>
      <c r="K4002">
        <f t="shared" si="252"/>
        <v>6.7725999999999997</v>
      </c>
      <c r="L4002">
        <f t="shared" si="253"/>
        <v>61.94</v>
      </c>
    </row>
    <row r="4003" spans="1:12" x14ac:dyDescent="0.2">
      <c r="A4003">
        <v>4002</v>
      </c>
      <c r="B4003">
        <v>2.6694</v>
      </c>
      <c r="C4003">
        <v>2.8953000000000002</v>
      </c>
      <c r="D4003">
        <v>2.5017</v>
      </c>
      <c r="E4003">
        <v>19.606000000000002</v>
      </c>
      <c r="F4003">
        <v>-0.5</v>
      </c>
      <c r="G4003">
        <f t="shared" si="250"/>
        <v>1</v>
      </c>
      <c r="H4003" s="1">
        <v>1595</v>
      </c>
      <c r="I4003" s="1">
        <v>19.66</v>
      </c>
      <c r="J4003">
        <f t="shared" si="251"/>
        <v>39.212000000000003</v>
      </c>
      <c r="K4003">
        <f t="shared" si="252"/>
        <v>5.0034000000000001</v>
      </c>
      <c r="L4003">
        <f t="shared" si="253"/>
        <v>39.32</v>
      </c>
    </row>
    <row r="4004" spans="1:12" x14ac:dyDescent="0.2">
      <c r="A4004">
        <v>4003</v>
      </c>
      <c r="B4004">
        <v>2.6711</v>
      </c>
      <c r="C4004">
        <v>2.6238000000000001</v>
      </c>
      <c r="D4004">
        <v>3.8692000000000002</v>
      </c>
      <c r="E4004">
        <v>25.156999999999901</v>
      </c>
      <c r="F4004">
        <v>-0.5</v>
      </c>
      <c r="G4004">
        <f t="shared" si="250"/>
        <v>2</v>
      </c>
      <c r="H4004" s="1">
        <v>1506.1</v>
      </c>
      <c r="I4004" s="1">
        <v>25.16</v>
      </c>
      <c r="J4004">
        <f t="shared" si="251"/>
        <v>50.313999999999801</v>
      </c>
      <c r="K4004">
        <f t="shared" si="252"/>
        <v>7.7384000000000004</v>
      </c>
      <c r="L4004">
        <f t="shared" si="253"/>
        <v>50.32</v>
      </c>
    </row>
    <row r="4005" spans="1:12" x14ac:dyDescent="0.2">
      <c r="A4005">
        <v>4004</v>
      </c>
      <c r="B4005">
        <v>2.6728000000000001</v>
      </c>
      <c r="C4005">
        <v>1.3646</v>
      </c>
      <c r="D4005">
        <v>2.8005</v>
      </c>
      <c r="E4005">
        <v>45.409999999999897</v>
      </c>
      <c r="F4005">
        <v>-0.5</v>
      </c>
      <c r="G4005">
        <f t="shared" si="250"/>
        <v>1</v>
      </c>
      <c r="H4005" s="1">
        <v>306.89999999999998</v>
      </c>
      <c r="I4005" s="1">
        <v>45.41</v>
      </c>
      <c r="J4005">
        <f t="shared" si="251"/>
        <v>90.819999999999794</v>
      </c>
      <c r="K4005">
        <f t="shared" si="252"/>
        <v>5.601</v>
      </c>
      <c r="L4005">
        <f t="shared" si="253"/>
        <v>90.82</v>
      </c>
    </row>
    <row r="4006" spans="1:12" x14ac:dyDescent="0.2">
      <c r="A4006">
        <v>4005</v>
      </c>
      <c r="B4006">
        <v>2.6743999999999999</v>
      </c>
      <c r="C4006">
        <v>2.2010999999999901</v>
      </c>
      <c r="D4006">
        <v>3.6890999999999901</v>
      </c>
      <c r="E4006">
        <v>19.2059999999999</v>
      </c>
      <c r="F4006">
        <v>-0.5</v>
      </c>
      <c r="G4006">
        <f t="shared" si="250"/>
        <v>2</v>
      </c>
      <c r="H4006" s="1">
        <v>1631.8</v>
      </c>
      <c r="I4006" s="1">
        <v>19.45</v>
      </c>
      <c r="J4006">
        <f t="shared" si="251"/>
        <v>38.4119999999998</v>
      </c>
      <c r="K4006">
        <f t="shared" si="252"/>
        <v>7.3781999999999801</v>
      </c>
      <c r="L4006">
        <f t="shared" si="253"/>
        <v>38.9</v>
      </c>
    </row>
    <row r="4007" spans="1:12" x14ac:dyDescent="0.2">
      <c r="A4007">
        <v>4006</v>
      </c>
      <c r="B4007">
        <v>2.6760999999999999</v>
      </c>
      <c r="C4007">
        <v>3.0230000000000001</v>
      </c>
      <c r="D4007">
        <v>3.6371000000000002</v>
      </c>
      <c r="E4007">
        <v>11.654</v>
      </c>
      <c r="F4007">
        <v>-0.5</v>
      </c>
      <c r="G4007">
        <f t="shared" si="250"/>
        <v>1</v>
      </c>
      <c r="H4007" s="1">
        <v>1823.2</v>
      </c>
      <c r="I4007" s="1">
        <v>14.83</v>
      </c>
      <c r="J4007">
        <f t="shared" si="251"/>
        <v>23.308</v>
      </c>
      <c r="K4007">
        <f t="shared" si="252"/>
        <v>7.2742000000000004</v>
      </c>
      <c r="L4007">
        <f t="shared" si="253"/>
        <v>29.66</v>
      </c>
    </row>
    <row r="4008" spans="1:12" x14ac:dyDescent="0.2">
      <c r="A4008">
        <v>4007</v>
      </c>
      <c r="B4008">
        <v>2.6778</v>
      </c>
      <c r="C4008">
        <v>1.4937</v>
      </c>
      <c r="D4008">
        <v>2.1280999999999999</v>
      </c>
      <c r="E4008">
        <v>43.115000000000002</v>
      </c>
      <c r="F4008">
        <v>-0.5</v>
      </c>
      <c r="G4008">
        <f t="shared" si="250"/>
        <v>2</v>
      </c>
      <c r="H4008" s="1">
        <v>260.7</v>
      </c>
      <c r="I4008" s="1">
        <v>43.12</v>
      </c>
      <c r="J4008">
        <f t="shared" si="251"/>
        <v>86.23</v>
      </c>
      <c r="K4008">
        <f t="shared" si="252"/>
        <v>4.2561999999999998</v>
      </c>
      <c r="L4008">
        <f t="shared" si="253"/>
        <v>86.24</v>
      </c>
    </row>
    <row r="4009" spans="1:12" x14ac:dyDescent="0.2">
      <c r="A4009">
        <v>4008</v>
      </c>
      <c r="B4009">
        <v>2.6794999999999898</v>
      </c>
      <c r="C4009">
        <v>2.2848000000000002</v>
      </c>
      <c r="D4009">
        <v>3.4115999999999902</v>
      </c>
      <c r="E4009">
        <v>27.184999999999999</v>
      </c>
      <c r="F4009">
        <v>-0.5</v>
      </c>
      <c r="G4009">
        <f t="shared" si="250"/>
        <v>1</v>
      </c>
      <c r="H4009" s="1">
        <v>1017.6</v>
      </c>
      <c r="I4009" s="1">
        <v>27.18</v>
      </c>
      <c r="J4009">
        <f t="shared" si="251"/>
        <v>54.37</v>
      </c>
      <c r="K4009">
        <f t="shared" si="252"/>
        <v>6.8231999999999804</v>
      </c>
      <c r="L4009">
        <f t="shared" si="253"/>
        <v>54.36</v>
      </c>
    </row>
    <row r="4010" spans="1:12" x14ac:dyDescent="0.2">
      <c r="A4010">
        <v>4009</v>
      </c>
      <c r="B4010">
        <v>2.6810999999999998</v>
      </c>
      <c r="C4010">
        <v>1.7710999999999999</v>
      </c>
      <c r="D4010">
        <v>2.8818999999999999</v>
      </c>
      <c r="E4010">
        <v>13.148999999999999</v>
      </c>
      <c r="F4010">
        <v>-0.5</v>
      </c>
      <c r="G4010">
        <f t="shared" si="250"/>
        <v>2</v>
      </c>
      <c r="H4010" s="1">
        <v>1718</v>
      </c>
      <c r="I4010" s="1">
        <v>13.79</v>
      </c>
      <c r="J4010">
        <f t="shared" si="251"/>
        <v>26.297999999999998</v>
      </c>
      <c r="K4010">
        <f t="shared" si="252"/>
        <v>5.7637999999999998</v>
      </c>
      <c r="L4010">
        <f t="shared" si="253"/>
        <v>27.58</v>
      </c>
    </row>
    <row r="4011" spans="1:12" x14ac:dyDescent="0.2">
      <c r="A4011">
        <v>4010</v>
      </c>
      <c r="B4011">
        <v>2.6827999999999901</v>
      </c>
      <c r="C4011">
        <v>3.1741999999999999</v>
      </c>
      <c r="D4011">
        <v>3.0834000000000001</v>
      </c>
      <c r="E4011">
        <v>27.879000000000001</v>
      </c>
      <c r="F4011">
        <v>-0.5</v>
      </c>
      <c r="G4011">
        <f t="shared" si="250"/>
        <v>1</v>
      </c>
      <c r="H4011" s="1">
        <v>1232.2</v>
      </c>
      <c r="I4011" s="1">
        <v>27.88</v>
      </c>
      <c r="J4011">
        <f t="shared" si="251"/>
        <v>55.758000000000003</v>
      </c>
      <c r="K4011">
        <f t="shared" si="252"/>
        <v>6.1668000000000003</v>
      </c>
      <c r="L4011">
        <f t="shared" si="253"/>
        <v>55.76</v>
      </c>
    </row>
    <row r="4012" spans="1:12" x14ac:dyDescent="0.2">
      <c r="A4012">
        <v>4011</v>
      </c>
      <c r="B4012">
        <v>2.6844999999999901</v>
      </c>
      <c r="C4012">
        <v>2.5181</v>
      </c>
      <c r="D4012">
        <v>2.7764999999999902</v>
      </c>
      <c r="E4012">
        <v>19.099</v>
      </c>
      <c r="F4012">
        <v>-0.5</v>
      </c>
      <c r="G4012">
        <f t="shared" si="250"/>
        <v>2</v>
      </c>
      <c r="H4012" s="1">
        <v>1598.4</v>
      </c>
      <c r="I4012" s="1">
        <v>19.16</v>
      </c>
      <c r="J4012">
        <f t="shared" si="251"/>
        <v>38.198</v>
      </c>
      <c r="K4012">
        <f t="shared" si="252"/>
        <v>5.5529999999999804</v>
      </c>
      <c r="L4012">
        <f t="shared" si="253"/>
        <v>38.32</v>
      </c>
    </row>
    <row r="4013" spans="1:12" x14ac:dyDescent="0.2">
      <c r="A4013">
        <v>4012</v>
      </c>
      <c r="B4013">
        <v>2.6861000000000002</v>
      </c>
      <c r="C4013">
        <v>3.2021000000000002</v>
      </c>
      <c r="D4013">
        <v>3.9265999999999899</v>
      </c>
      <c r="E4013">
        <v>16.831</v>
      </c>
      <c r="F4013">
        <v>-0.5</v>
      </c>
      <c r="G4013">
        <f t="shared" si="250"/>
        <v>1</v>
      </c>
      <c r="H4013" s="1">
        <v>1787</v>
      </c>
      <c r="I4013" s="1">
        <v>18.96</v>
      </c>
      <c r="J4013">
        <f t="shared" si="251"/>
        <v>33.661999999999999</v>
      </c>
      <c r="K4013">
        <f t="shared" si="252"/>
        <v>7.8531999999999798</v>
      </c>
      <c r="L4013">
        <f t="shared" si="253"/>
        <v>37.92</v>
      </c>
    </row>
    <row r="4014" spans="1:12" x14ac:dyDescent="0.2">
      <c r="A4014">
        <v>4013</v>
      </c>
      <c r="B4014">
        <v>2.6878000000000002</v>
      </c>
      <c r="C4014">
        <v>2.0573000000000001</v>
      </c>
      <c r="D4014">
        <v>3.9973000000000001</v>
      </c>
      <c r="E4014">
        <v>37.965000000000003</v>
      </c>
      <c r="F4014">
        <v>-0.5</v>
      </c>
      <c r="G4014">
        <f t="shared" si="250"/>
        <v>2</v>
      </c>
      <c r="H4014" s="1">
        <v>598.29999999999995</v>
      </c>
      <c r="I4014" s="1">
        <v>37.97</v>
      </c>
      <c r="J4014">
        <f t="shared" si="251"/>
        <v>75.930000000000007</v>
      </c>
      <c r="K4014">
        <f t="shared" si="252"/>
        <v>7.9946000000000002</v>
      </c>
      <c r="L4014">
        <f t="shared" si="253"/>
        <v>75.94</v>
      </c>
    </row>
    <row r="4015" spans="1:12" x14ac:dyDescent="0.2">
      <c r="A4015">
        <v>4014</v>
      </c>
      <c r="B4015">
        <v>2.68949999999999</v>
      </c>
      <c r="C4015">
        <v>3.1124999999999998</v>
      </c>
      <c r="D4015">
        <v>3.9546000000000001</v>
      </c>
      <c r="E4015">
        <v>45.837000000000003</v>
      </c>
      <c r="F4015">
        <v>-0.5</v>
      </c>
      <c r="G4015">
        <f t="shared" si="250"/>
        <v>1</v>
      </c>
      <c r="H4015" s="1">
        <v>600.5</v>
      </c>
      <c r="I4015" s="1">
        <v>45.84</v>
      </c>
      <c r="J4015">
        <f t="shared" si="251"/>
        <v>91.674000000000007</v>
      </c>
      <c r="K4015">
        <f t="shared" si="252"/>
        <v>7.9092000000000002</v>
      </c>
      <c r="L4015">
        <f t="shared" si="253"/>
        <v>91.68</v>
      </c>
    </row>
    <row r="4016" spans="1:12" x14ac:dyDescent="0.2">
      <c r="A4016">
        <v>4015</v>
      </c>
      <c r="B4016">
        <v>2.6911</v>
      </c>
      <c r="C4016">
        <v>1.7873000000000001</v>
      </c>
      <c r="D4016">
        <v>2.9218999999999999</v>
      </c>
      <c r="E4016">
        <v>18.138999999999999</v>
      </c>
      <c r="F4016">
        <v>-0.5</v>
      </c>
      <c r="G4016">
        <f t="shared" si="250"/>
        <v>2</v>
      </c>
      <c r="H4016" s="1">
        <v>1478.3</v>
      </c>
      <c r="I4016" s="1">
        <v>18.13</v>
      </c>
      <c r="J4016">
        <f t="shared" si="251"/>
        <v>36.277999999999999</v>
      </c>
      <c r="K4016">
        <f t="shared" si="252"/>
        <v>5.8437999999999999</v>
      </c>
      <c r="L4016">
        <f t="shared" si="253"/>
        <v>36.26</v>
      </c>
    </row>
    <row r="4017" spans="1:12" x14ac:dyDescent="0.2">
      <c r="A4017">
        <v>4016</v>
      </c>
      <c r="B4017">
        <v>2.6928000000000001</v>
      </c>
      <c r="C4017">
        <v>2.2158000000000002</v>
      </c>
      <c r="D4017">
        <v>2.5737000000000001</v>
      </c>
      <c r="E4017">
        <v>13.522</v>
      </c>
      <c r="F4017">
        <v>-0.5</v>
      </c>
      <c r="G4017">
        <f t="shared" si="250"/>
        <v>1</v>
      </c>
      <c r="H4017" s="1">
        <v>1735.4</v>
      </c>
      <c r="I4017" s="1">
        <v>14.24</v>
      </c>
      <c r="J4017">
        <f t="shared" si="251"/>
        <v>27.044</v>
      </c>
      <c r="K4017">
        <f t="shared" si="252"/>
        <v>5.1474000000000002</v>
      </c>
      <c r="L4017">
        <f t="shared" si="253"/>
        <v>28.48</v>
      </c>
    </row>
    <row r="4018" spans="1:12" x14ac:dyDescent="0.2">
      <c r="A4018">
        <v>4017</v>
      </c>
      <c r="B4018">
        <v>2.6944999999999899</v>
      </c>
      <c r="C4018">
        <v>2.1409999999999898</v>
      </c>
      <c r="D4018">
        <v>2.9005999999999998</v>
      </c>
      <c r="E4018">
        <v>39.299999999999997</v>
      </c>
      <c r="F4018">
        <v>-0.5</v>
      </c>
      <c r="G4018">
        <f t="shared" si="250"/>
        <v>2</v>
      </c>
      <c r="H4018" s="1">
        <v>433.9</v>
      </c>
      <c r="I4018" s="1">
        <v>39.299999999999997</v>
      </c>
      <c r="J4018">
        <f t="shared" si="251"/>
        <v>78.599999999999994</v>
      </c>
      <c r="K4018">
        <f t="shared" si="252"/>
        <v>5.8011999999999997</v>
      </c>
      <c r="L4018">
        <f t="shared" si="253"/>
        <v>78.599999999999994</v>
      </c>
    </row>
    <row r="4019" spans="1:12" x14ac:dyDescent="0.2">
      <c r="A4019">
        <v>4018</v>
      </c>
      <c r="B4019">
        <v>2.6960999999999999</v>
      </c>
      <c r="C4019">
        <v>1.3674999999999999</v>
      </c>
      <c r="D4019">
        <v>2.1227</v>
      </c>
      <c r="E4019">
        <v>41.835000000000001</v>
      </c>
      <c r="F4019">
        <v>-0.5</v>
      </c>
      <c r="G4019">
        <f t="shared" si="250"/>
        <v>1</v>
      </c>
      <c r="H4019" s="1">
        <v>240.5</v>
      </c>
      <c r="I4019" s="1">
        <v>41.84</v>
      </c>
      <c r="J4019">
        <f t="shared" si="251"/>
        <v>83.67</v>
      </c>
      <c r="K4019">
        <f t="shared" si="252"/>
        <v>4.2454000000000001</v>
      </c>
      <c r="L4019">
        <f t="shared" si="253"/>
        <v>83.68</v>
      </c>
    </row>
    <row r="4020" spans="1:12" x14ac:dyDescent="0.2">
      <c r="A4020">
        <v>4019</v>
      </c>
      <c r="B4020">
        <v>2.6978</v>
      </c>
      <c r="C4020">
        <v>2.9937</v>
      </c>
      <c r="D4020">
        <v>3.8933</v>
      </c>
      <c r="E4020">
        <v>19.34</v>
      </c>
      <c r="F4020">
        <v>-0.5</v>
      </c>
      <c r="G4020">
        <f t="shared" si="250"/>
        <v>2</v>
      </c>
      <c r="H4020" s="1">
        <v>1736.2</v>
      </c>
      <c r="I4020" s="1">
        <v>20.41</v>
      </c>
      <c r="J4020">
        <f t="shared" si="251"/>
        <v>38.68</v>
      </c>
      <c r="K4020">
        <f t="shared" si="252"/>
        <v>7.7866</v>
      </c>
      <c r="L4020">
        <f t="shared" si="253"/>
        <v>40.82</v>
      </c>
    </row>
    <row r="4021" spans="1:12" x14ac:dyDescent="0.2">
      <c r="A4021">
        <v>4020</v>
      </c>
      <c r="B4021">
        <v>2.6994999999999898</v>
      </c>
      <c r="C4021">
        <v>3.0876000000000001</v>
      </c>
      <c r="D4021">
        <v>2.7618</v>
      </c>
      <c r="E4021">
        <v>27.292000000000002</v>
      </c>
      <c r="F4021">
        <v>-0.5</v>
      </c>
      <c r="G4021">
        <f t="shared" si="250"/>
        <v>1</v>
      </c>
      <c r="H4021" s="1">
        <v>1134.5</v>
      </c>
      <c r="I4021" s="1">
        <v>27.29</v>
      </c>
      <c r="J4021">
        <f t="shared" si="251"/>
        <v>54.584000000000003</v>
      </c>
      <c r="K4021">
        <f t="shared" si="252"/>
        <v>5.5236000000000001</v>
      </c>
      <c r="L4021">
        <f t="shared" si="253"/>
        <v>54.58</v>
      </c>
    </row>
    <row r="4022" spans="1:12" x14ac:dyDescent="0.2">
      <c r="A4022">
        <v>4021</v>
      </c>
      <c r="B4022">
        <v>2.7010999999999998</v>
      </c>
      <c r="C4022">
        <v>3.0362</v>
      </c>
      <c r="D4022">
        <v>2.0986999999999898</v>
      </c>
      <c r="E4022">
        <v>49.173000000000002</v>
      </c>
      <c r="F4022">
        <v>-0.5</v>
      </c>
      <c r="G4022">
        <f t="shared" si="250"/>
        <v>2</v>
      </c>
      <c r="H4022" s="1">
        <v>297.89999999999998</v>
      </c>
      <c r="I4022" s="1">
        <v>49.17</v>
      </c>
      <c r="J4022">
        <f t="shared" si="251"/>
        <v>98.346000000000004</v>
      </c>
      <c r="K4022">
        <f t="shared" si="252"/>
        <v>4.1973999999999796</v>
      </c>
      <c r="L4022">
        <f t="shared" si="253"/>
        <v>98.34</v>
      </c>
    </row>
    <row r="4023" spans="1:12" x14ac:dyDescent="0.2">
      <c r="A4023">
        <v>4022</v>
      </c>
      <c r="B4023">
        <v>2.7027999999999901</v>
      </c>
      <c r="C4023">
        <v>2.9510999999999998</v>
      </c>
      <c r="D4023">
        <v>2.9058999999999999</v>
      </c>
      <c r="E4023">
        <v>31.027000000000001</v>
      </c>
      <c r="F4023">
        <v>-0.5</v>
      </c>
      <c r="G4023">
        <f t="shared" si="250"/>
        <v>1</v>
      </c>
      <c r="H4023" s="1">
        <v>895.2</v>
      </c>
      <c r="I4023" s="1">
        <v>31.03</v>
      </c>
      <c r="J4023">
        <f t="shared" si="251"/>
        <v>62.054000000000002</v>
      </c>
      <c r="K4023">
        <f t="shared" si="252"/>
        <v>5.8117999999999999</v>
      </c>
      <c r="L4023">
        <f t="shared" si="253"/>
        <v>62.06</v>
      </c>
    </row>
    <row r="4024" spans="1:12" x14ac:dyDescent="0.2">
      <c r="A4024">
        <v>4023</v>
      </c>
      <c r="B4024">
        <v>2.7044999999999901</v>
      </c>
      <c r="C4024">
        <v>1.4350000000000001</v>
      </c>
      <c r="D4024">
        <v>2.37889999999999</v>
      </c>
      <c r="E4024">
        <v>11.707999999999901</v>
      </c>
      <c r="F4024">
        <v>-0.5</v>
      </c>
      <c r="G4024">
        <f t="shared" si="250"/>
        <v>2</v>
      </c>
      <c r="H4024" s="1">
        <v>1666.9</v>
      </c>
      <c r="I4024" s="1">
        <v>12.01</v>
      </c>
      <c r="J4024">
        <f t="shared" si="251"/>
        <v>23.415999999999801</v>
      </c>
      <c r="K4024">
        <f t="shared" si="252"/>
        <v>4.75779999999998</v>
      </c>
      <c r="L4024">
        <f t="shared" si="253"/>
        <v>24.02</v>
      </c>
    </row>
    <row r="4025" spans="1:12" x14ac:dyDescent="0.2">
      <c r="A4025">
        <v>4024</v>
      </c>
      <c r="B4025">
        <v>2.7061000000000002</v>
      </c>
      <c r="C4025">
        <v>3.34439999999999</v>
      </c>
      <c r="D4025">
        <v>2.8205</v>
      </c>
      <c r="E4025">
        <v>38.819000000000003</v>
      </c>
      <c r="F4025">
        <v>-0.5</v>
      </c>
      <c r="G4025">
        <f t="shared" si="250"/>
        <v>1</v>
      </c>
      <c r="H4025" s="1">
        <v>644.1</v>
      </c>
      <c r="I4025" s="1">
        <v>38.82</v>
      </c>
      <c r="J4025">
        <f t="shared" si="251"/>
        <v>77.638000000000005</v>
      </c>
      <c r="K4025">
        <f t="shared" si="252"/>
        <v>5.641</v>
      </c>
      <c r="L4025">
        <f t="shared" si="253"/>
        <v>77.64</v>
      </c>
    </row>
    <row r="4026" spans="1:12" x14ac:dyDescent="0.2">
      <c r="A4026">
        <v>4025</v>
      </c>
      <c r="B4026">
        <v>2.7078000000000002</v>
      </c>
      <c r="C4026">
        <v>1.7403</v>
      </c>
      <c r="D4026">
        <v>2.2654999999999998</v>
      </c>
      <c r="E4026">
        <v>31.934999999999999</v>
      </c>
      <c r="F4026">
        <v>-0.5</v>
      </c>
      <c r="G4026">
        <f t="shared" si="250"/>
        <v>2</v>
      </c>
      <c r="H4026" s="1">
        <v>396</v>
      </c>
      <c r="I4026" s="1">
        <v>31.93</v>
      </c>
      <c r="J4026">
        <f t="shared" si="251"/>
        <v>63.87</v>
      </c>
      <c r="K4026">
        <f t="shared" si="252"/>
        <v>4.5309999999999997</v>
      </c>
      <c r="L4026">
        <f t="shared" si="253"/>
        <v>63.86</v>
      </c>
    </row>
    <row r="4027" spans="1:12" x14ac:dyDescent="0.2">
      <c r="A4027">
        <v>4026</v>
      </c>
      <c r="B4027">
        <v>2.70949999999999</v>
      </c>
      <c r="C4027">
        <v>2.7368000000000001</v>
      </c>
      <c r="D4027">
        <v>3.3062</v>
      </c>
      <c r="E4027">
        <v>23.475999999999999</v>
      </c>
      <c r="F4027">
        <v>-0.5</v>
      </c>
      <c r="G4027">
        <f t="shared" ref="G4027:G4090" si="254">MOD(A4027,2)+1</f>
        <v>1</v>
      </c>
      <c r="H4027" s="1">
        <v>1541.7</v>
      </c>
      <c r="I4027" s="1">
        <v>23.48</v>
      </c>
      <c r="J4027">
        <f t="shared" si="251"/>
        <v>46.951999999999998</v>
      </c>
      <c r="K4027">
        <f t="shared" si="252"/>
        <v>6.6124000000000001</v>
      </c>
      <c r="L4027">
        <f t="shared" si="253"/>
        <v>46.96</v>
      </c>
    </row>
    <row r="4028" spans="1:12" x14ac:dyDescent="0.2">
      <c r="A4028">
        <v>4027</v>
      </c>
      <c r="B4028">
        <v>2.7111000000000001</v>
      </c>
      <c r="C4028">
        <v>2.5798000000000001</v>
      </c>
      <c r="D4028">
        <v>2.6617999999999902</v>
      </c>
      <c r="E4028">
        <v>10.294</v>
      </c>
      <c r="F4028">
        <v>-0.5</v>
      </c>
      <c r="G4028">
        <f t="shared" si="254"/>
        <v>2</v>
      </c>
      <c r="H4028" s="1">
        <v>1819.9</v>
      </c>
      <c r="I4028" s="1">
        <v>12.23</v>
      </c>
      <c r="J4028">
        <f t="shared" si="251"/>
        <v>20.588000000000001</v>
      </c>
      <c r="K4028">
        <f t="shared" si="252"/>
        <v>5.3235999999999803</v>
      </c>
      <c r="L4028">
        <f t="shared" si="253"/>
        <v>24.46</v>
      </c>
    </row>
    <row r="4029" spans="1:12" x14ac:dyDescent="0.2">
      <c r="A4029">
        <v>4028</v>
      </c>
      <c r="B4029">
        <v>2.7128000000000001</v>
      </c>
      <c r="C4029">
        <v>2.1101000000000001</v>
      </c>
      <c r="D4029">
        <v>2.3456000000000001</v>
      </c>
      <c r="E4029">
        <v>11.788</v>
      </c>
      <c r="F4029">
        <v>-0.5</v>
      </c>
      <c r="G4029">
        <f t="shared" si="254"/>
        <v>1</v>
      </c>
      <c r="H4029" s="1">
        <v>1760.3</v>
      </c>
      <c r="I4029" s="1">
        <v>12.65</v>
      </c>
      <c r="J4029">
        <f t="shared" si="251"/>
        <v>23.576000000000001</v>
      </c>
      <c r="K4029">
        <f t="shared" si="252"/>
        <v>4.6912000000000003</v>
      </c>
      <c r="L4029">
        <f t="shared" si="253"/>
        <v>25.3</v>
      </c>
    </row>
    <row r="4030" spans="1:12" x14ac:dyDescent="0.2">
      <c r="A4030">
        <v>4029</v>
      </c>
      <c r="B4030">
        <v>2.7144999999999899</v>
      </c>
      <c r="C4030">
        <v>2.1145</v>
      </c>
      <c r="D4030">
        <v>2.4869999999999899</v>
      </c>
      <c r="E4030">
        <v>41.968000000000004</v>
      </c>
      <c r="F4030">
        <v>-0.5</v>
      </c>
      <c r="G4030">
        <f t="shared" si="254"/>
        <v>2</v>
      </c>
      <c r="H4030" s="1">
        <v>342.6</v>
      </c>
      <c r="I4030" s="1">
        <v>41.97</v>
      </c>
      <c r="J4030">
        <f t="shared" si="251"/>
        <v>83.936000000000007</v>
      </c>
      <c r="K4030">
        <f t="shared" si="252"/>
        <v>4.9739999999999798</v>
      </c>
      <c r="L4030">
        <f t="shared" si="253"/>
        <v>83.94</v>
      </c>
    </row>
    <row r="4031" spans="1:12" x14ac:dyDescent="0.2">
      <c r="A4031">
        <v>4030</v>
      </c>
      <c r="B4031">
        <v>2.7161</v>
      </c>
      <c r="C4031">
        <v>2.7940999999999998</v>
      </c>
      <c r="D4031">
        <v>2.4830000000000001</v>
      </c>
      <c r="E4031">
        <v>44.636000000000003</v>
      </c>
      <c r="F4031">
        <v>-0.5</v>
      </c>
      <c r="G4031">
        <f t="shared" si="254"/>
        <v>1</v>
      </c>
      <c r="H4031" s="1">
        <v>370.2</v>
      </c>
      <c r="I4031" s="1">
        <v>44.64</v>
      </c>
      <c r="J4031">
        <f t="shared" si="251"/>
        <v>89.272000000000006</v>
      </c>
      <c r="K4031">
        <f t="shared" si="252"/>
        <v>4.9660000000000002</v>
      </c>
      <c r="L4031">
        <f t="shared" si="253"/>
        <v>89.28</v>
      </c>
    </row>
    <row r="4032" spans="1:12" x14ac:dyDescent="0.2">
      <c r="A4032">
        <v>4031</v>
      </c>
      <c r="B4032">
        <v>2.7178</v>
      </c>
      <c r="C4032">
        <v>2.6971999999999898</v>
      </c>
      <c r="D4032">
        <v>2.8578999999999999</v>
      </c>
      <c r="E4032">
        <v>15.657</v>
      </c>
      <c r="F4032">
        <v>-0.5</v>
      </c>
      <c r="G4032">
        <f t="shared" si="254"/>
        <v>2</v>
      </c>
      <c r="H4032" s="1">
        <v>1738.7</v>
      </c>
      <c r="I4032" s="1">
        <v>16.47</v>
      </c>
      <c r="J4032">
        <f t="shared" si="251"/>
        <v>31.314</v>
      </c>
      <c r="K4032">
        <f t="shared" si="252"/>
        <v>5.7157999999999998</v>
      </c>
      <c r="L4032">
        <f t="shared" si="253"/>
        <v>32.94</v>
      </c>
    </row>
    <row r="4033" spans="1:12" x14ac:dyDescent="0.2">
      <c r="A4033">
        <v>4032</v>
      </c>
      <c r="B4033">
        <v>2.7194999999999898</v>
      </c>
      <c r="C4033">
        <v>2.2877000000000001</v>
      </c>
      <c r="D4033">
        <v>2.4096000000000002</v>
      </c>
      <c r="E4033">
        <v>49.386000000000003</v>
      </c>
      <c r="F4033">
        <v>-0.5</v>
      </c>
      <c r="G4033">
        <f t="shared" si="254"/>
        <v>1</v>
      </c>
      <c r="H4033" s="1">
        <v>285.39999999999998</v>
      </c>
      <c r="I4033" s="1">
        <v>49.39</v>
      </c>
      <c r="J4033">
        <f t="shared" si="251"/>
        <v>98.772000000000006</v>
      </c>
      <c r="K4033">
        <f t="shared" si="252"/>
        <v>4.8192000000000004</v>
      </c>
      <c r="L4033">
        <f t="shared" si="253"/>
        <v>98.78</v>
      </c>
    </row>
    <row r="4034" spans="1:12" x14ac:dyDescent="0.2">
      <c r="A4034">
        <v>4033</v>
      </c>
      <c r="B4034">
        <v>2.7210999999999999</v>
      </c>
      <c r="C4034">
        <v>1.752</v>
      </c>
      <c r="D4034">
        <v>3.9279999999999999</v>
      </c>
      <c r="E4034">
        <v>46.131</v>
      </c>
      <c r="F4034">
        <v>-0.5</v>
      </c>
      <c r="G4034">
        <f t="shared" si="254"/>
        <v>2</v>
      </c>
      <c r="H4034" s="1">
        <v>446.7</v>
      </c>
      <c r="I4034" s="1">
        <v>46.13</v>
      </c>
      <c r="J4034">
        <f t="shared" si="251"/>
        <v>92.262</v>
      </c>
      <c r="K4034">
        <f t="shared" si="252"/>
        <v>7.8559999999999999</v>
      </c>
      <c r="L4034">
        <f t="shared" si="253"/>
        <v>92.26</v>
      </c>
    </row>
    <row r="4035" spans="1:12" x14ac:dyDescent="0.2">
      <c r="A4035">
        <v>4034</v>
      </c>
      <c r="B4035">
        <v>2.7227999999999901</v>
      </c>
      <c r="C4035">
        <v>1.3234999999999999</v>
      </c>
      <c r="D4035">
        <v>3.2035</v>
      </c>
      <c r="E4035">
        <v>42.207999999999998</v>
      </c>
      <c r="F4035">
        <v>-0.5</v>
      </c>
      <c r="G4035">
        <f t="shared" si="254"/>
        <v>1</v>
      </c>
      <c r="H4035" s="1">
        <v>356.4</v>
      </c>
      <c r="I4035" s="1">
        <v>42.21</v>
      </c>
      <c r="J4035">
        <f t="shared" ref="J4035:J4098" si="255">E4035*2</f>
        <v>84.415999999999997</v>
      </c>
      <c r="K4035">
        <f t="shared" ref="K4035:K4098" si="256">D4035*2</f>
        <v>6.407</v>
      </c>
      <c r="L4035">
        <f t="shared" si="253"/>
        <v>84.42</v>
      </c>
    </row>
    <row r="4036" spans="1:12" x14ac:dyDescent="0.2">
      <c r="A4036">
        <v>4035</v>
      </c>
      <c r="B4036">
        <v>2.7244999999999902</v>
      </c>
      <c r="C4036">
        <v>1.5583</v>
      </c>
      <c r="D4036">
        <v>3.5316999999999998</v>
      </c>
      <c r="E4036">
        <v>16.216999999999999</v>
      </c>
      <c r="F4036">
        <v>-0.5</v>
      </c>
      <c r="G4036">
        <f t="shared" si="254"/>
        <v>2</v>
      </c>
      <c r="H4036" s="1">
        <v>1608.2</v>
      </c>
      <c r="I4036" s="1">
        <v>16.36</v>
      </c>
      <c r="J4036">
        <f t="shared" si="255"/>
        <v>32.433999999999997</v>
      </c>
      <c r="K4036">
        <f t="shared" si="256"/>
        <v>7.0633999999999997</v>
      </c>
      <c r="L4036">
        <f t="shared" si="253"/>
        <v>32.72</v>
      </c>
    </row>
    <row r="4037" spans="1:12" x14ac:dyDescent="0.2">
      <c r="A4037">
        <v>4036</v>
      </c>
      <c r="B4037">
        <v>2.7262</v>
      </c>
      <c r="C4037">
        <v>3.1448</v>
      </c>
      <c r="D4037">
        <v>3.6383999999999999</v>
      </c>
      <c r="E4037">
        <v>33.268999999999998</v>
      </c>
      <c r="F4037">
        <v>-0.5</v>
      </c>
      <c r="G4037">
        <f t="shared" si="254"/>
        <v>1</v>
      </c>
      <c r="H4037" s="1">
        <v>1024.0999999999999</v>
      </c>
      <c r="I4037" s="1">
        <v>33.270000000000003</v>
      </c>
      <c r="J4037">
        <f t="shared" si="255"/>
        <v>66.537999999999997</v>
      </c>
      <c r="K4037">
        <f t="shared" si="256"/>
        <v>7.2767999999999997</v>
      </c>
      <c r="L4037">
        <f t="shared" si="253"/>
        <v>66.540000000000006</v>
      </c>
    </row>
    <row r="4038" spans="1:12" x14ac:dyDescent="0.2">
      <c r="A4038">
        <v>4037</v>
      </c>
      <c r="B4038">
        <v>2.72779999999999</v>
      </c>
      <c r="C4038">
        <v>3.161</v>
      </c>
      <c r="D4038">
        <v>3.7397999999999998</v>
      </c>
      <c r="E4038">
        <v>14.055999999999999</v>
      </c>
      <c r="F4038">
        <v>-0.5</v>
      </c>
      <c r="G4038">
        <f t="shared" si="254"/>
        <v>2</v>
      </c>
      <c r="H4038" s="1">
        <v>1812.5</v>
      </c>
      <c r="I4038" s="1">
        <v>16.7</v>
      </c>
      <c r="J4038">
        <f t="shared" si="255"/>
        <v>28.111999999999998</v>
      </c>
      <c r="K4038">
        <f t="shared" si="256"/>
        <v>7.4795999999999996</v>
      </c>
      <c r="L4038">
        <f t="shared" si="253"/>
        <v>33.4</v>
      </c>
    </row>
    <row r="4039" spans="1:12" x14ac:dyDescent="0.2">
      <c r="A4039">
        <v>4038</v>
      </c>
      <c r="B4039">
        <v>2.72949999999999</v>
      </c>
      <c r="C4039">
        <v>1.5391999999999999</v>
      </c>
      <c r="D4039">
        <v>2.2454999999999998</v>
      </c>
      <c r="E4039">
        <v>18.192</v>
      </c>
      <c r="F4039">
        <v>-0.5</v>
      </c>
      <c r="G4039">
        <f t="shared" si="254"/>
        <v>1</v>
      </c>
      <c r="H4039" s="1">
        <v>995.3</v>
      </c>
      <c r="I4039" s="1">
        <v>18.190000000000001</v>
      </c>
      <c r="J4039">
        <f t="shared" si="255"/>
        <v>36.384</v>
      </c>
      <c r="K4039">
        <f t="shared" si="256"/>
        <v>4.4909999999999997</v>
      </c>
      <c r="L4039">
        <f t="shared" ref="L4039:L4102" si="257">I4039*2</f>
        <v>36.380000000000003</v>
      </c>
    </row>
    <row r="4040" spans="1:12" x14ac:dyDescent="0.2">
      <c r="A4040">
        <v>4039</v>
      </c>
      <c r="B4040">
        <v>2.7311999999999999</v>
      </c>
      <c r="C4040">
        <v>2.2584</v>
      </c>
      <c r="D4040">
        <v>3.4983</v>
      </c>
      <c r="E4040">
        <v>31.081</v>
      </c>
      <c r="F4040">
        <v>-0.5</v>
      </c>
      <c r="G4040">
        <f t="shared" si="254"/>
        <v>2</v>
      </c>
      <c r="H4040" s="1">
        <v>813.5</v>
      </c>
      <c r="I4040" s="1">
        <v>31.08</v>
      </c>
      <c r="J4040">
        <f t="shared" si="255"/>
        <v>62.161999999999999</v>
      </c>
      <c r="K4040">
        <f t="shared" si="256"/>
        <v>6.9965999999999999</v>
      </c>
      <c r="L4040">
        <f t="shared" si="257"/>
        <v>62.16</v>
      </c>
    </row>
    <row r="4041" spans="1:12" x14ac:dyDescent="0.2">
      <c r="A4041">
        <v>4040</v>
      </c>
      <c r="B4041">
        <v>2.7328000000000001</v>
      </c>
      <c r="C4041">
        <v>3.3753000000000002</v>
      </c>
      <c r="D4041">
        <v>2.9980000000000002</v>
      </c>
      <c r="E4041">
        <v>46.637999999999998</v>
      </c>
      <c r="F4041">
        <v>-0.5</v>
      </c>
      <c r="G4041">
        <f t="shared" si="254"/>
        <v>1</v>
      </c>
      <c r="H4041" s="1">
        <v>486.1</v>
      </c>
      <c r="I4041" s="1">
        <v>46.64</v>
      </c>
      <c r="J4041">
        <f t="shared" si="255"/>
        <v>93.275999999999996</v>
      </c>
      <c r="K4041">
        <f t="shared" si="256"/>
        <v>5.9960000000000004</v>
      </c>
      <c r="L4041">
        <f t="shared" si="257"/>
        <v>93.28</v>
      </c>
    </row>
    <row r="4042" spans="1:12" x14ac:dyDescent="0.2">
      <c r="A4042">
        <v>4041</v>
      </c>
      <c r="B4042">
        <v>2.7344999999999899</v>
      </c>
      <c r="C4042">
        <v>2.4668000000000001</v>
      </c>
      <c r="D4042">
        <v>3.8959000000000001</v>
      </c>
      <c r="E4042">
        <v>23.449000000000002</v>
      </c>
      <c r="F4042">
        <v>-0.5</v>
      </c>
      <c r="G4042">
        <f t="shared" si="254"/>
        <v>2</v>
      </c>
      <c r="H4042" s="1">
        <v>1561.5</v>
      </c>
      <c r="I4042" s="1">
        <v>23.46</v>
      </c>
      <c r="J4042">
        <f t="shared" si="255"/>
        <v>46.898000000000003</v>
      </c>
      <c r="K4042">
        <f t="shared" si="256"/>
        <v>7.7918000000000003</v>
      </c>
      <c r="L4042">
        <f t="shared" si="257"/>
        <v>46.92</v>
      </c>
    </row>
    <row r="4043" spans="1:12" x14ac:dyDescent="0.2">
      <c r="A4043">
        <v>4042</v>
      </c>
      <c r="B4043">
        <v>2.7362000000000002</v>
      </c>
      <c r="C4043">
        <v>1.4863999999999999</v>
      </c>
      <c r="D4043">
        <v>2.5577000000000001</v>
      </c>
      <c r="E4043">
        <v>30.52</v>
      </c>
      <c r="F4043">
        <v>-0.5</v>
      </c>
      <c r="G4043">
        <f t="shared" si="254"/>
        <v>1</v>
      </c>
      <c r="H4043" s="1">
        <v>409.6</v>
      </c>
      <c r="I4043" s="1">
        <v>30.52</v>
      </c>
      <c r="J4043">
        <f t="shared" si="255"/>
        <v>61.04</v>
      </c>
      <c r="K4043">
        <f t="shared" si="256"/>
        <v>5.1154000000000002</v>
      </c>
      <c r="L4043">
        <f t="shared" si="257"/>
        <v>61.04</v>
      </c>
    </row>
    <row r="4044" spans="1:12" x14ac:dyDescent="0.2">
      <c r="A4044">
        <v>4043</v>
      </c>
      <c r="B4044">
        <v>2.7378</v>
      </c>
      <c r="C4044">
        <v>1.8562000000000001</v>
      </c>
      <c r="D4044">
        <v>2.9540000000000002</v>
      </c>
      <c r="E4044">
        <v>26.277999999999999</v>
      </c>
      <c r="F4044">
        <v>-0.5</v>
      </c>
      <c r="G4044">
        <f t="shared" si="254"/>
        <v>2</v>
      </c>
      <c r="H4044" s="1">
        <v>777.4</v>
      </c>
      <c r="I4044" s="1">
        <v>26.28</v>
      </c>
      <c r="J4044">
        <f t="shared" si="255"/>
        <v>52.555999999999997</v>
      </c>
      <c r="K4044">
        <f t="shared" si="256"/>
        <v>5.9080000000000004</v>
      </c>
      <c r="L4044">
        <f t="shared" si="257"/>
        <v>52.56</v>
      </c>
    </row>
    <row r="4045" spans="1:12" x14ac:dyDescent="0.2">
      <c r="A4045">
        <v>4044</v>
      </c>
      <c r="B4045">
        <v>2.7394999999999898</v>
      </c>
      <c r="C4045">
        <v>3.4178000000000002</v>
      </c>
      <c r="D4045">
        <v>2.98199999999999</v>
      </c>
      <c r="E4045">
        <v>48.345999999999897</v>
      </c>
      <c r="F4045">
        <v>-0.5</v>
      </c>
      <c r="G4045">
        <f t="shared" si="254"/>
        <v>1</v>
      </c>
      <c r="H4045" s="1">
        <v>460.1</v>
      </c>
      <c r="I4045" s="1">
        <v>48.35</v>
      </c>
      <c r="J4045">
        <f t="shared" si="255"/>
        <v>96.691999999999794</v>
      </c>
      <c r="K4045">
        <f t="shared" si="256"/>
        <v>5.96399999999998</v>
      </c>
      <c r="L4045">
        <f t="shared" si="257"/>
        <v>96.7</v>
      </c>
    </row>
    <row r="4046" spans="1:12" x14ac:dyDescent="0.2">
      <c r="A4046">
        <v>4045</v>
      </c>
      <c r="B4046">
        <v>2.7412000000000001</v>
      </c>
      <c r="C4046">
        <v>2.3523000000000001</v>
      </c>
      <c r="D4046">
        <v>2.1720999999999999</v>
      </c>
      <c r="E4046">
        <v>10.1329999999999</v>
      </c>
      <c r="F4046">
        <v>-0.5</v>
      </c>
      <c r="G4046">
        <f t="shared" si="254"/>
        <v>2</v>
      </c>
      <c r="H4046" s="1">
        <v>1802.8</v>
      </c>
      <c r="I4046" s="1">
        <v>11.41</v>
      </c>
      <c r="J4046">
        <f t="shared" si="255"/>
        <v>20.265999999999799</v>
      </c>
      <c r="K4046">
        <f t="shared" si="256"/>
        <v>4.3441999999999998</v>
      </c>
      <c r="L4046">
        <f t="shared" si="257"/>
        <v>22.82</v>
      </c>
    </row>
    <row r="4047" spans="1:12" x14ac:dyDescent="0.2">
      <c r="A4047">
        <v>4046</v>
      </c>
      <c r="B4047">
        <v>2.7427999999999901</v>
      </c>
      <c r="C4047">
        <v>2.6604999999999999</v>
      </c>
      <c r="D4047">
        <v>3.0354000000000001</v>
      </c>
      <c r="E4047">
        <v>34.176000000000002</v>
      </c>
      <c r="F4047">
        <v>-0.5</v>
      </c>
      <c r="G4047">
        <f t="shared" si="254"/>
        <v>1</v>
      </c>
      <c r="H4047" s="1">
        <v>697.4</v>
      </c>
      <c r="I4047" s="1">
        <v>34.18</v>
      </c>
      <c r="J4047">
        <f t="shared" si="255"/>
        <v>68.352000000000004</v>
      </c>
      <c r="K4047">
        <f t="shared" si="256"/>
        <v>6.0708000000000002</v>
      </c>
      <c r="L4047">
        <f t="shared" si="257"/>
        <v>68.36</v>
      </c>
    </row>
    <row r="4048" spans="1:12" x14ac:dyDescent="0.2">
      <c r="A4048">
        <v>4047</v>
      </c>
      <c r="B4048">
        <v>2.7444999999999902</v>
      </c>
      <c r="C4048">
        <v>2.25979999999999</v>
      </c>
      <c r="D4048">
        <v>3.9893000000000001</v>
      </c>
      <c r="E4048">
        <v>29.373000000000001</v>
      </c>
      <c r="F4048">
        <v>-0.5</v>
      </c>
      <c r="G4048">
        <f t="shared" si="254"/>
        <v>2</v>
      </c>
      <c r="H4048" s="1">
        <v>1014.7</v>
      </c>
      <c r="I4048" s="1">
        <v>29.37</v>
      </c>
      <c r="J4048">
        <f t="shared" si="255"/>
        <v>58.746000000000002</v>
      </c>
      <c r="K4048">
        <f t="shared" si="256"/>
        <v>7.9786000000000001</v>
      </c>
      <c r="L4048">
        <f t="shared" si="257"/>
        <v>58.74</v>
      </c>
    </row>
    <row r="4049" spans="1:12" x14ac:dyDescent="0.2">
      <c r="A4049">
        <v>4048</v>
      </c>
      <c r="B4049">
        <v>2.7462</v>
      </c>
      <c r="C4049">
        <v>3.1419000000000001</v>
      </c>
      <c r="D4049">
        <v>2.2054999999999998</v>
      </c>
      <c r="E4049">
        <v>13.362</v>
      </c>
      <c r="F4049">
        <v>-0.5</v>
      </c>
      <c r="G4049">
        <f t="shared" si="254"/>
        <v>1</v>
      </c>
      <c r="H4049" s="1">
        <v>1777.1</v>
      </c>
      <c r="I4049" s="1">
        <v>14.37</v>
      </c>
      <c r="J4049">
        <f t="shared" si="255"/>
        <v>26.724</v>
      </c>
      <c r="K4049">
        <f t="shared" si="256"/>
        <v>4.4109999999999996</v>
      </c>
      <c r="L4049">
        <f t="shared" si="257"/>
        <v>28.74</v>
      </c>
    </row>
    <row r="4050" spans="1:12" x14ac:dyDescent="0.2">
      <c r="A4050">
        <v>4049</v>
      </c>
      <c r="B4050">
        <v>2.74779999999999</v>
      </c>
      <c r="C4050">
        <v>2.6312000000000002</v>
      </c>
      <c r="D4050">
        <v>3.9946999999999999</v>
      </c>
      <c r="E4050">
        <v>37.671999999999898</v>
      </c>
      <c r="F4050">
        <v>-0.5</v>
      </c>
      <c r="G4050">
        <f t="shared" si="254"/>
        <v>2</v>
      </c>
      <c r="H4050" s="1">
        <v>740.2</v>
      </c>
      <c r="I4050" s="1">
        <v>37.67</v>
      </c>
      <c r="J4050">
        <f t="shared" si="255"/>
        <v>75.343999999999795</v>
      </c>
      <c r="K4050">
        <f t="shared" si="256"/>
        <v>7.9893999999999998</v>
      </c>
      <c r="L4050">
        <f t="shared" si="257"/>
        <v>75.34</v>
      </c>
    </row>
    <row r="4051" spans="1:12" x14ac:dyDescent="0.2">
      <c r="A4051">
        <v>4050</v>
      </c>
      <c r="B4051">
        <v>2.7494999999999901</v>
      </c>
      <c r="C4051">
        <v>2.4756</v>
      </c>
      <c r="D4051">
        <v>2.4148999999999901</v>
      </c>
      <c r="E4051">
        <v>43.168999999999897</v>
      </c>
      <c r="F4051">
        <v>-0.5</v>
      </c>
      <c r="G4051">
        <f t="shared" si="254"/>
        <v>1</v>
      </c>
      <c r="H4051" s="1">
        <v>342.9</v>
      </c>
      <c r="I4051" s="1">
        <v>43.17</v>
      </c>
      <c r="J4051">
        <f t="shared" si="255"/>
        <v>86.337999999999795</v>
      </c>
      <c r="K4051">
        <f t="shared" si="256"/>
        <v>4.8297999999999801</v>
      </c>
      <c r="L4051">
        <f t="shared" si="257"/>
        <v>86.34</v>
      </c>
    </row>
    <row r="4052" spans="1:12" x14ac:dyDescent="0.2">
      <c r="A4052">
        <v>4051</v>
      </c>
      <c r="B4052">
        <v>2.7511999999999999</v>
      </c>
      <c r="C4052">
        <v>1.82099999999999</v>
      </c>
      <c r="D4052">
        <v>3.3529</v>
      </c>
      <c r="E4052">
        <v>43.701999999999899</v>
      </c>
      <c r="F4052">
        <v>-0.5</v>
      </c>
      <c r="G4052">
        <f t="shared" si="254"/>
        <v>2</v>
      </c>
      <c r="H4052" s="1">
        <v>391.6</v>
      </c>
      <c r="I4052" s="1">
        <v>43.7</v>
      </c>
      <c r="J4052">
        <f t="shared" si="255"/>
        <v>87.403999999999797</v>
      </c>
      <c r="K4052">
        <f t="shared" si="256"/>
        <v>6.7058</v>
      </c>
      <c r="L4052">
        <f t="shared" si="257"/>
        <v>87.4</v>
      </c>
    </row>
    <row r="4053" spans="1:12" x14ac:dyDescent="0.2">
      <c r="A4053">
        <v>4052</v>
      </c>
      <c r="B4053">
        <v>2.7528000000000001</v>
      </c>
      <c r="C4053">
        <v>1.8005</v>
      </c>
      <c r="D4053">
        <v>2.8685999999999998</v>
      </c>
      <c r="E4053">
        <v>26.678000000000001</v>
      </c>
      <c r="F4053">
        <v>-0.5</v>
      </c>
      <c r="G4053">
        <f t="shared" si="254"/>
        <v>1</v>
      </c>
      <c r="H4053" s="1">
        <v>701</v>
      </c>
      <c r="I4053" s="1">
        <v>26.68</v>
      </c>
      <c r="J4053">
        <f t="shared" si="255"/>
        <v>53.356000000000002</v>
      </c>
      <c r="K4053">
        <f t="shared" si="256"/>
        <v>5.7371999999999996</v>
      </c>
      <c r="L4053">
        <f t="shared" si="257"/>
        <v>53.36</v>
      </c>
    </row>
    <row r="4054" spans="1:12" x14ac:dyDescent="0.2">
      <c r="A4054">
        <v>4053</v>
      </c>
      <c r="B4054">
        <v>2.7545000000000002</v>
      </c>
      <c r="C4054">
        <v>1.3587</v>
      </c>
      <c r="D4054">
        <v>2.6644000000000001</v>
      </c>
      <c r="E4054">
        <v>32.174999999999997</v>
      </c>
      <c r="F4054">
        <v>-0.5</v>
      </c>
      <c r="G4054">
        <f t="shared" si="254"/>
        <v>2</v>
      </c>
      <c r="H4054" s="1">
        <v>380.5</v>
      </c>
      <c r="I4054" s="1">
        <v>32.17</v>
      </c>
      <c r="J4054">
        <f t="shared" si="255"/>
        <v>64.349999999999994</v>
      </c>
      <c r="K4054">
        <f t="shared" si="256"/>
        <v>5.3288000000000002</v>
      </c>
      <c r="L4054">
        <f t="shared" si="257"/>
        <v>64.34</v>
      </c>
    </row>
    <row r="4055" spans="1:12" x14ac:dyDescent="0.2">
      <c r="A4055">
        <v>4054</v>
      </c>
      <c r="B4055">
        <v>2.7562000000000002</v>
      </c>
      <c r="C4055">
        <v>1.9060999999999899</v>
      </c>
      <c r="D4055">
        <v>2.9792999999999998</v>
      </c>
      <c r="E4055">
        <v>31.667999999999999</v>
      </c>
      <c r="F4055">
        <v>-0.5</v>
      </c>
      <c r="G4055">
        <f t="shared" si="254"/>
        <v>1</v>
      </c>
      <c r="H4055" s="1">
        <v>553.6</v>
      </c>
      <c r="I4055" s="1">
        <v>31.67</v>
      </c>
      <c r="J4055">
        <f t="shared" si="255"/>
        <v>63.335999999999999</v>
      </c>
      <c r="K4055">
        <f t="shared" si="256"/>
        <v>5.9585999999999997</v>
      </c>
      <c r="L4055">
        <f t="shared" si="257"/>
        <v>63.34</v>
      </c>
    </row>
    <row r="4056" spans="1:12" x14ac:dyDescent="0.2">
      <c r="A4056">
        <v>4055</v>
      </c>
      <c r="B4056">
        <v>2.7578</v>
      </c>
      <c r="C4056">
        <v>1.4614</v>
      </c>
      <c r="D4056">
        <v>3.3742000000000001</v>
      </c>
      <c r="E4056">
        <v>24.009</v>
      </c>
      <c r="F4056">
        <v>-0.5</v>
      </c>
      <c r="G4056">
        <f t="shared" si="254"/>
        <v>2</v>
      </c>
      <c r="H4056" s="1">
        <v>807.2</v>
      </c>
      <c r="I4056" s="1">
        <v>24.01</v>
      </c>
      <c r="J4056">
        <f t="shared" si="255"/>
        <v>48.018000000000001</v>
      </c>
      <c r="K4056">
        <f t="shared" si="256"/>
        <v>6.7484000000000002</v>
      </c>
      <c r="L4056">
        <f t="shared" si="257"/>
        <v>48.02</v>
      </c>
    </row>
    <row r="4057" spans="1:12" x14ac:dyDescent="0.2">
      <c r="A4057">
        <v>4056</v>
      </c>
      <c r="B4057">
        <v>2.7595000000000001</v>
      </c>
      <c r="C4057">
        <v>3.3136000000000001</v>
      </c>
      <c r="D4057">
        <v>3.2608000000000001</v>
      </c>
      <c r="E4057">
        <v>47.064999999999998</v>
      </c>
      <c r="F4057">
        <v>-0.5</v>
      </c>
      <c r="G4057">
        <f t="shared" si="254"/>
        <v>1</v>
      </c>
      <c r="H4057" s="1">
        <v>510.7</v>
      </c>
      <c r="I4057" s="1">
        <v>47.06</v>
      </c>
      <c r="J4057">
        <f t="shared" si="255"/>
        <v>94.13</v>
      </c>
      <c r="K4057">
        <f t="shared" si="256"/>
        <v>6.5216000000000003</v>
      </c>
      <c r="L4057">
        <f t="shared" si="257"/>
        <v>94.12</v>
      </c>
    </row>
    <row r="4058" spans="1:12" x14ac:dyDescent="0.2">
      <c r="A4058">
        <v>4057</v>
      </c>
      <c r="B4058">
        <v>2.7612000000000001</v>
      </c>
      <c r="C4058">
        <v>3.29449999999999</v>
      </c>
      <c r="D4058">
        <v>2.9018999999999999</v>
      </c>
      <c r="E4058">
        <v>36.898000000000003</v>
      </c>
      <c r="F4058">
        <v>-0.5</v>
      </c>
      <c r="G4058">
        <f t="shared" si="254"/>
        <v>2</v>
      </c>
      <c r="H4058" s="1">
        <v>723.4</v>
      </c>
      <c r="I4058" s="1">
        <v>36.9</v>
      </c>
      <c r="J4058">
        <f t="shared" si="255"/>
        <v>73.796000000000006</v>
      </c>
      <c r="K4058">
        <f t="shared" si="256"/>
        <v>5.8037999999999998</v>
      </c>
      <c r="L4058">
        <f t="shared" si="257"/>
        <v>73.8</v>
      </c>
    </row>
    <row r="4059" spans="1:12" x14ac:dyDescent="0.2">
      <c r="A4059">
        <v>4058</v>
      </c>
      <c r="B4059">
        <v>2.7627999999999902</v>
      </c>
      <c r="C4059">
        <v>3.4824000000000002</v>
      </c>
      <c r="D4059">
        <v>3.2662</v>
      </c>
      <c r="E4059">
        <v>45.356999999999999</v>
      </c>
      <c r="F4059">
        <v>-0.5</v>
      </c>
      <c r="G4059">
        <f t="shared" si="254"/>
        <v>1</v>
      </c>
      <c r="H4059" s="1">
        <v>575.9</v>
      </c>
      <c r="I4059" s="1">
        <v>45.36</v>
      </c>
      <c r="J4059">
        <f t="shared" si="255"/>
        <v>90.713999999999999</v>
      </c>
      <c r="K4059">
        <f t="shared" si="256"/>
        <v>6.5324</v>
      </c>
      <c r="L4059">
        <f t="shared" si="257"/>
        <v>90.72</v>
      </c>
    </row>
    <row r="4060" spans="1:12" x14ac:dyDescent="0.2">
      <c r="A4060">
        <v>4059</v>
      </c>
      <c r="B4060">
        <v>2.7645</v>
      </c>
      <c r="C4060">
        <v>3.2489999999999899</v>
      </c>
      <c r="D4060">
        <v>3.8519000000000001</v>
      </c>
      <c r="E4060">
        <v>28.706</v>
      </c>
      <c r="F4060">
        <v>-0.5</v>
      </c>
      <c r="G4060">
        <f t="shared" si="254"/>
        <v>2</v>
      </c>
      <c r="H4060" s="1">
        <v>1454.4</v>
      </c>
      <c r="I4060" s="1">
        <v>28.71</v>
      </c>
      <c r="J4060">
        <f t="shared" si="255"/>
        <v>57.411999999999999</v>
      </c>
      <c r="K4060">
        <f t="shared" si="256"/>
        <v>7.7038000000000002</v>
      </c>
      <c r="L4060">
        <f t="shared" si="257"/>
        <v>57.42</v>
      </c>
    </row>
    <row r="4061" spans="1:12" x14ac:dyDescent="0.2">
      <c r="A4061">
        <v>4060</v>
      </c>
      <c r="B4061">
        <v>2.7662</v>
      </c>
      <c r="C4061">
        <v>1.9326000000000001</v>
      </c>
      <c r="D4061">
        <v>3.6970999999999998</v>
      </c>
      <c r="E4061">
        <v>26.704000000000001</v>
      </c>
      <c r="F4061">
        <v>-0.5</v>
      </c>
      <c r="G4061">
        <f t="shared" si="254"/>
        <v>1</v>
      </c>
      <c r="H4061" s="1">
        <v>941.2</v>
      </c>
      <c r="I4061" s="1">
        <v>26.7</v>
      </c>
      <c r="J4061">
        <f t="shared" si="255"/>
        <v>53.408000000000001</v>
      </c>
      <c r="K4061">
        <f t="shared" si="256"/>
        <v>7.3941999999999997</v>
      </c>
      <c r="L4061">
        <f t="shared" si="257"/>
        <v>53.4</v>
      </c>
    </row>
    <row r="4062" spans="1:12" x14ac:dyDescent="0.2">
      <c r="A4062">
        <v>4061</v>
      </c>
      <c r="B4062">
        <v>2.76779999999999</v>
      </c>
      <c r="C4062">
        <v>2.7353999999999901</v>
      </c>
      <c r="D4062">
        <v>2.4430000000000001</v>
      </c>
      <c r="E4062">
        <v>41.860999999999997</v>
      </c>
      <c r="F4062">
        <v>-0.5</v>
      </c>
      <c r="G4062">
        <f t="shared" si="254"/>
        <v>2</v>
      </c>
      <c r="H4062" s="1">
        <v>399.5</v>
      </c>
      <c r="I4062" s="1">
        <v>41.86</v>
      </c>
      <c r="J4062">
        <f t="shared" si="255"/>
        <v>83.721999999999994</v>
      </c>
      <c r="K4062">
        <f t="shared" si="256"/>
        <v>4.8860000000000001</v>
      </c>
      <c r="L4062">
        <f t="shared" si="257"/>
        <v>83.72</v>
      </c>
    </row>
    <row r="4063" spans="1:12" x14ac:dyDescent="0.2">
      <c r="A4063">
        <v>4062</v>
      </c>
      <c r="B4063">
        <v>2.7694999999999999</v>
      </c>
      <c r="C4063">
        <v>1.46</v>
      </c>
      <c r="D4063">
        <v>3.4916999999999998</v>
      </c>
      <c r="E4063">
        <v>45.783999999999899</v>
      </c>
      <c r="F4063">
        <v>-0.5</v>
      </c>
      <c r="G4063">
        <f t="shared" si="254"/>
        <v>1</v>
      </c>
      <c r="H4063" s="1">
        <v>365.2</v>
      </c>
      <c r="I4063" s="1">
        <v>45.78</v>
      </c>
      <c r="J4063">
        <f t="shared" si="255"/>
        <v>91.567999999999799</v>
      </c>
      <c r="K4063">
        <f t="shared" si="256"/>
        <v>6.9833999999999996</v>
      </c>
      <c r="L4063">
        <f t="shared" si="257"/>
        <v>91.56</v>
      </c>
    </row>
    <row r="4064" spans="1:12" x14ac:dyDescent="0.2">
      <c r="A4064">
        <v>4063</v>
      </c>
      <c r="B4064">
        <v>2.7711999999999999</v>
      </c>
      <c r="C4064">
        <v>3.1507000000000001</v>
      </c>
      <c r="D4064">
        <v>2.6431</v>
      </c>
      <c r="E4064">
        <v>23.876000000000001</v>
      </c>
      <c r="F4064">
        <v>-0.5</v>
      </c>
      <c r="G4064">
        <f t="shared" si="254"/>
        <v>2</v>
      </c>
      <c r="H4064" s="1">
        <v>1418.7</v>
      </c>
      <c r="I4064" s="1">
        <v>23.88</v>
      </c>
      <c r="J4064">
        <f t="shared" si="255"/>
        <v>47.752000000000002</v>
      </c>
      <c r="K4064">
        <f t="shared" si="256"/>
        <v>5.2862</v>
      </c>
      <c r="L4064">
        <f t="shared" si="257"/>
        <v>47.76</v>
      </c>
    </row>
    <row r="4065" spans="1:12" x14ac:dyDescent="0.2">
      <c r="A4065">
        <v>4064</v>
      </c>
      <c r="B4065">
        <v>2.7728000000000002</v>
      </c>
      <c r="C4065">
        <v>2.43739999999999</v>
      </c>
      <c r="D4065">
        <v>3.1501000000000001</v>
      </c>
      <c r="E4065">
        <v>19.927</v>
      </c>
      <c r="F4065">
        <v>-0.5</v>
      </c>
      <c r="G4065">
        <f t="shared" si="254"/>
        <v>1</v>
      </c>
      <c r="H4065" s="1">
        <v>1597.9</v>
      </c>
      <c r="I4065" s="1">
        <v>20</v>
      </c>
      <c r="J4065">
        <f t="shared" si="255"/>
        <v>39.853999999999999</v>
      </c>
      <c r="K4065">
        <f t="shared" si="256"/>
        <v>6.3002000000000002</v>
      </c>
      <c r="L4065">
        <f t="shared" si="257"/>
        <v>40</v>
      </c>
    </row>
    <row r="4066" spans="1:12" x14ac:dyDescent="0.2">
      <c r="A4066">
        <v>4065</v>
      </c>
      <c r="B4066">
        <v>2.7745000000000002</v>
      </c>
      <c r="C4066">
        <v>1.3615999999999999</v>
      </c>
      <c r="D4066">
        <v>2.37089999999999</v>
      </c>
      <c r="E4066">
        <v>17.792000000000002</v>
      </c>
      <c r="F4066">
        <v>-0.5</v>
      </c>
      <c r="G4066">
        <f t="shared" si="254"/>
        <v>2</v>
      </c>
      <c r="H4066" s="1">
        <v>967.9</v>
      </c>
      <c r="I4066" s="1">
        <v>17.79</v>
      </c>
      <c r="J4066">
        <f t="shared" si="255"/>
        <v>35.584000000000003</v>
      </c>
      <c r="K4066">
        <f t="shared" si="256"/>
        <v>4.74179999999998</v>
      </c>
      <c r="L4066">
        <f t="shared" si="257"/>
        <v>35.58</v>
      </c>
    </row>
    <row r="4067" spans="1:12" x14ac:dyDescent="0.2">
      <c r="A4067">
        <v>4066</v>
      </c>
      <c r="B4067">
        <v>2.7761999999999998</v>
      </c>
      <c r="C4067">
        <v>2.8439999999999999</v>
      </c>
      <c r="D4067">
        <v>3.6291000000000002</v>
      </c>
      <c r="E4067">
        <v>37.325000000000003</v>
      </c>
      <c r="F4067">
        <v>-0.5</v>
      </c>
      <c r="G4067">
        <f t="shared" si="254"/>
        <v>1</v>
      </c>
      <c r="H4067" s="1">
        <v>739.9</v>
      </c>
      <c r="I4067" s="1">
        <v>37.33</v>
      </c>
      <c r="J4067">
        <f t="shared" si="255"/>
        <v>74.650000000000006</v>
      </c>
      <c r="K4067">
        <f t="shared" si="256"/>
        <v>7.2582000000000004</v>
      </c>
      <c r="L4067">
        <f t="shared" si="257"/>
        <v>74.66</v>
      </c>
    </row>
    <row r="4068" spans="1:12" x14ac:dyDescent="0.2">
      <c r="A4068">
        <v>4067</v>
      </c>
      <c r="B4068">
        <v>2.7778999999999998</v>
      </c>
      <c r="C4068">
        <v>2.9981</v>
      </c>
      <c r="D4068">
        <v>2.1574</v>
      </c>
      <c r="E4068">
        <v>40.286999999999999</v>
      </c>
      <c r="F4068">
        <v>-0.5</v>
      </c>
      <c r="G4068">
        <f t="shared" si="254"/>
        <v>2</v>
      </c>
      <c r="H4068" s="1">
        <v>420.6</v>
      </c>
      <c r="I4068" s="1">
        <v>40.29</v>
      </c>
      <c r="J4068">
        <f t="shared" si="255"/>
        <v>80.573999999999998</v>
      </c>
      <c r="K4068">
        <f t="shared" si="256"/>
        <v>4.3148</v>
      </c>
      <c r="L4068">
        <f t="shared" si="257"/>
        <v>80.58</v>
      </c>
    </row>
    <row r="4069" spans="1:12" x14ac:dyDescent="0.2">
      <c r="A4069">
        <v>4068</v>
      </c>
      <c r="B4069">
        <v>2.7795000000000001</v>
      </c>
      <c r="C4069">
        <v>3.11689999999999</v>
      </c>
      <c r="D4069">
        <v>2.6577999999999902</v>
      </c>
      <c r="E4069">
        <v>32.494999999999997</v>
      </c>
      <c r="F4069">
        <v>-0.5</v>
      </c>
      <c r="G4069">
        <f t="shared" si="254"/>
        <v>1</v>
      </c>
      <c r="H4069" s="1">
        <v>800</v>
      </c>
      <c r="I4069" s="1">
        <v>32.49</v>
      </c>
      <c r="J4069">
        <f t="shared" si="255"/>
        <v>64.989999999999995</v>
      </c>
      <c r="K4069">
        <f t="shared" si="256"/>
        <v>5.3155999999999803</v>
      </c>
      <c r="L4069">
        <f t="shared" si="257"/>
        <v>64.98</v>
      </c>
    </row>
    <row r="4070" spans="1:12" x14ac:dyDescent="0.2">
      <c r="A4070">
        <v>4069</v>
      </c>
      <c r="B4070">
        <v>2.7812000000000001</v>
      </c>
      <c r="C4070">
        <v>2.37279999999999</v>
      </c>
      <c r="D4070">
        <v>2.0880999999999998</v>
      </c>
      <c r="E4070">
        <v>19.420000000000002</v>
      </c>
      <c r="F4070">
        <v>-0.5</v>
      </c>
      <c r="G4070">
        <f t="shared" si="254"/>
        <v>2</v>
      </c>
      <c r="H4070" s="1">
        <v>1280.7</v>
      </c>
      <c r="I4070" s="1">
        <v>19.420000000000002</v>
      </c>
      <c r="J4070">
        <f t="shared" si="255"/>
        <v>38.840000000000003</v>
      </c>
      <c r="K4070">
        <f t="shared" si="256"/>
        <v>4.1761999999999997</v>
      </c>
      <c r="L4070">
        <f t="shared" si="257"/>
        <v>38.840000000000003</v>
      </c>
    </row>
    <row r="4071" spans="1:12" x14ac:dyDescent="0.2">
      <c r="A4071">
        <v>4070</v>
      </c>
      <c r="B4071">
        <v>2.7829000000000002</v>
      </c>
      <c r="C4071">
        <v>1.69329999999999</v>
      </c>
      <c r="D4071">
        <v>2.0026999999999902</v>
      </c>
      <c r="E4071">
        <v>19.6859999999999</v>
      </c>
      <c r="F4071">
        <v>-0.5</v>
      </c>
      <c r="G4071">
        <f t="shared" si="254"/>
        <v>1</v>
      </c>
      <c r="H4071" s="1">
        <v>843.1</v>
      </c>
      <c r="I4071" s="1">
        <v>19.690000000000001</v>
      </c>
      <c r="J4071">
        <f t="shared" si="255"/>
        <v>39.371999999999801</v>
      </c>
      <c r="K4071">
        <f t="shared" si="256"/>
        <v>4.0053999999999803</v>
      </c>
      <c r="L4071">
        <f t="shared" si="257"/>
        <v>39.380000000000003</v>
      </c>
    </row>
    <row r="4072" spans="1:12" x14ac:dyDescent="0.2">
      <c r="A4072">
        <v>4071</v>
      </c>
      <c r="B4072">
        <v>2.7845</v>
      </c>
      <c r="C4072">
        <v>2.5989</v>
      </c>
      <c r="D4072">
        <v>2.9952999999999901</v>
      </c>
      <c r="E4072">
        <v>42.527999999999999</v>
      </c>
      <c r="F4072">
        <v>-0.5</v>
      </c>
      <c r="G4072">
        <f t="shared" si="254"/>
        <v>2</v>
      </c>
      <c r="H4072" s="1">
        <v>453.2</v>
      </c>
      <c r="I4072" s="1">
        <v>42.53</v>
      </c>
      <c r="J4072">
        <f t="shared" si="255"/>
        <v>85.055999999999997</v>
      </c>
      <c r="K4072">
        <f t="shared" si="256"/>
        <v>5.9905999999999802</v>
      </c>
      <c r="L4072">
        <f t="shared" si="257"/>
        <v>85.06</v>
      </c>
    </row>
    <row r="4073" spans="1:12" x14ac:dyDescent="0.2">
      <c r="A4073">
        <v>4072</v>
      </c>
      <c r="B4073">
        <v>2.7862</v>
      </c>
      <c r="C4073">
        <v>2.5343</v>
      </c>
      <c r="D4073">
        <v>2.1667999999999901</v>
      </c>
      <c r="E4073">
        <v>40.820999999999998</v>
      </c>
      <c r="F4073">
        <v>-0.5</v>
      </c>
      <c r="G4073">
        <f t="shared" si="254"/>
        <v>1</v>
      </c>
      <c r="H4073" s="1">
        <v>350.4</v>
      </c>
      <c r="I4073" s="1">
        <v>40.82</v>
      </c>
      <c r="J4073">
        <f t="shared" si="255"/>
        <v>81.641999999999996</v>
      </c>
      <c r="K4073">
        <f t="shared" si="256"/>
        <v>4.3335999999999801</v>
      </c>
      <c r="L4073">
        <f t="shared" si="257"/>
        <v>81.64</v>
      </c>
    </row>
    <row r="4074" spans="1:12" x14ac:dyDescent="0.2">
      <c r="A4074">
        <v>4073</v>
      </c>
      <c r="B4074">
        <v>2.7879</v>
      </c>
      <c r="C4074">
        <v>2.7706</v>
      </c>
      <c r="D4074">
        <v>3.4823</v>
      </c>
      <c r="E4074">
        <v>35.911000000000001</v>
      </c>
      <c r="F4074">
        <v>-0.5</v>
      </c>
      <c r="G4074">
        <f t="shared" si="254"/>
        <v>2</v>
      </c>
      <c r="H4074" s="1">
        <v>758.4</v>
      </c>
      <c r="I4074" s="1">
        <v>35.909999999999997</v>
      </c>
      <c r="J4074">
        <f t="shared" si="255"/>
        <v>71.822000000000003</v>
      </c>
      <c r="K4074">
        <f t="shared" si="256"/>
        <v>6.9645999999999999</v>
      </c>
      <c r="L4074">
        <f t="shared" si="257"/>
        <v>71.819999999999993</v>
      </c>
    </row>
    <row r="4075" spans="1:12" x14ac:dyDescent="0.2">
      <c r="A4075">
        <v>4074</v>
      </c>
      <c r="B4075">
        <v>2.7894999999999999</v>
      </c>
      <c r="C4075">
        <v>1.6831</v>
      </c>
      <c r="D4075">
        <v>2.7538</v>
      </c>
      <c r="E4075">
        <v>20.754000000000001</v>
      </c>
      <c r="F4075">
        <v>-0.5</v>
      </c>
      <c r="G4075">
        <f t="shared" si="254"/>
        <v>1</v>
      </c>
      <c r="H4075" s="1">
        <v>1018.9</v>
      </c>
      <c r="I4075" s="1">
        <v>20.75</v>
      </c>
      <c r="J4075">
        <f t="shared" si="255"/>
        <v>41.508000000000003</v>
      </c>
      <c r="K4075">
        <f t="shared" si="256"/>
        <v>5.5076000000000001</v>
      </c>
      <c r="L4075">
        <f t="shared" si="257"/>
        <v>41.5</v>
      </c>
    </row>
    <row r="4076" spans="1:12" x14ac:dyDescent="0.2">
      <c r="A4076">
        <v>4075</v>
      </c>
      <c r="B4076">
        <v>2.7911999999999999</v>
      </c>
      <c r="C4076">
        <v>2.7587999999999999</v>
      </c>
      <c r="D4076">
        <v>3.8719000000000001</v>
      </c>
      <c r="E4076">
        <v>45.463999999999999</v>
      </c>
      <c r="F4076">
        <v>-0.5</v>
      </c>
      <c r="G4076">
        <f t="shared" si="254"/>
        <v>2</v>
      </c>
      <c r="H4076" s="1">
        <v>558.70000000000005</v>
      </c>
      <c r="I4076" s="1">
        <v>45.46</v>
      </c>
      <c r="J4076">
        <f t="shared" si="255"/>
        <v>90.927999999999997</v>
      </c>
      <c r="K4076">
        <f t="shared" si="256"/>
        <v>7.7438000000000002</v>
      </c>
      <c r="L4076">
        <f t="shared" si="257"/>
        <v>90.92</v>
      </c>
    </row>
    <row r="4077" spans="1:12" x14ac:dyDescent="0.2">
      <c r="A4077">
        <v>4076</v>
      </c>
      <c r="B4077">
        <v>2.7928999999999999</v>
      </c>
      <c r="C4077">
        <v>3.4750999999999999</v>
      </c>
      <c r="D4077">
        <v>3.7090999999999901</v>
      </c>
      <c r="E4077">
        <v>44.877000000000002</v>
      </c>
      <c r="F4077">
        <v>-0.5</v>
      </c>
      <c r="G4077">
        <f t="shared" si="254"/>
        <v>1</v>
      </c>
      <c r="H4077" s="1">
        <v>660.6</v>
      </c>
      <c r="I4077" s="1">
        <v>44.88</v>
      </c>
      <c r="J4077">
        <f t="shared" si="255"/>
        <v>89.754000000000005</v>
      </c>
      <c r="K4077">
        <f t="shared" si="256"/>
        <v>7.4181999999999801</v>
      </c>
      <c r="L4077">
        <f t="shared" si="257"/>
        <v>89.76</v>
      </c>
    </row>
    <row r="4078" spans="1:12" x14ac:dyDescent="0.2">
      <c r="A4078">
        <v>4077</v>
      </c>
      <c r="B4078">
        <v>2.7945000000000002</v>
      </c>
      <c r="C4078">
        <v>3.4398</v>
      </c>
      <c r="D4078">
        <v>3.2221000000000002</v>
      </c>
      <c r="E4078">
        <v>11.868</v>
      </c>
      <c r="F4078">
        <v>-0.5</v>
      </c>
      <c r="G4078">
        <f t="shared" si="254"/>
        <v>2</v>
      </c>
      <c r="H4078" s="1">
        <v>1824.5</v>
      </c>
      <c r="I4078" s="1">
        <v>14.59</v>
      </c>
      <c r="J4078">
        <f t="shared" si="255"/>
        <v>23.736000000000001</v>
      </c>
      <c r="K4078">
        <f t="shared" si="256"/>
        <v>6.4442000000000004</v>
      </c>
      <c r="L4078">
        <f t="shared" si="257"/>
        <v>29.18</v>
      </c>
    </row>
    <row r="4079" spans="1:12" x14ac:dyDescent="0.2">
      <c r="A4079">
        <v>4078</v>
      </c>
      <c r="B4079">
        <v>2.7961999999999998</v>
      </c>
      <c r="C4079">
        <v>1.7535000000000001</v>
      </c>
      <c r="D4079">
        <v>3.1755</v>
      </c>
      <c r="E4079">
        <v>49.92</v>
      </c>
      <c r="F4079">
        <v>-0.5</v>
      </c>
      <c r="G4079">
        <f t="shared" si="254"/>
        <v>1</v>
      </c>
      <c r="H4079" s="1">
        <v>347</v>
      </c>
      <c r="I4079" s="1">
        <v>49.92</v>
      </c>
      <c r="J4079">
        <f t="shared" si="255"/>
        <v>99.84</v>
      </c>
      <c r="K4079">
        <f t="shared" si="256"/>
        <v>6.351</v>
      </c>
      <c r="L4079">
        <f t="shared" si="257"/>
        <v>99.84</v>
      </c>
    </row>
    <row r="4080" spans="1:12" x14ac:dyDescent="0.2">
      <c r="A4080">
        <v>4079</v>
      </c>
      <c r="B4080">
        <v>2.7978999999999998</v>
      </c>
      <c r="C4080">
        <v>1.4996</v>
      </c>
      <c r="D4080">
        <v>2.0786999999999898</v>
      </c>
      <c r="E4080">
        <v>45.17</v>
      </c>
      <c r="F4080">
        <v>-0.5</v>
      </c>
      <c r="G4080">
        <f t="shared" si="254"/>
        <v>2</v>
      </c>
      <c r="H4080" s="1">
        <v>244.7</v>
      </c>
      <c r="I4080" s="1">
        <v>45.16</v>
      </c>
      <c r="J4080">
        <f t="shared" si="255"/>
        <v>90.34</v>
      </c>
      <c r="K4080">
        <f t="shared" si="256"/>
        <v>4.1573999999999796</v>
      </c>
      <c r="L4080">
        <f t="shared" si="257"/>
        <v>90.32</v>
      </c>
    </row>
    <row r="4081" spans="1:12" x14ac:dyDescent="0.2">
      <c r="A4081">
        <v>4080</v>
      </c>
      <c r="B4081">
        <v>2.7995000000000001</v>
      </c>
      <c r="C4081">
        <v>1.6728000000000001</v>
      </c>
      <c r="D4081">
        <v>2.22949999999999</v>
      </c>
      <c r="E4081">
        <v>24.756999999999898</v>
      </c>
      <c r="F4081">
        <v>-0.5</v>
      </c>
      <c r="G4081">
        <f t="shared" si="254"/>
        <v>1</v>
      </c>
      <c r="H4081" s="1">
        <v>598.9</v>
      </c>
      <c r="I4081" s="1">
        <v>24.76</v>
      </c>
      <c r="J4081">
        <f t="shared" si="255"/>
        <v>49.513999999999797</v>
      </c>
      <c r="K4081">
        <f t="shared" si="256"/>
        <v>4.4589999999999801</v>
      </c>
      <c r="L4081">
        <f t="shared" si="257"/>
        <v>49.52</v>
      </c>
    </row>
    <row r="4082" spans="1:12" x14ac:dyDescent="0.2">
      <c r="A4082">
        <v>4081</v>
      </c>
      <c r="B4082">
        <v>2.8012000000000001</v>
      </c>
      <c r="C4082">
        <v>2.3229000000000002</v>
      </c>
      <c r="D4082">
        <v>2.0893999999999999</v>
      </c>
      <c r="E4082">
        <v>28.545999999999999</v>
      </c>
      <c r="F4082">
        <v>-0.5</v>
      </c>
      <c r="G4082">
        <f t="shared" si="254"/>
        <v>2</v>
      </c>
      <c r="H4082" s="1">
        <v>611.5</v>
      </c>
      <c r="I4082" s="1">
        <v>28.55</v>
      </c>
      <c r="J4082">
        <f t="shared" si="255"/>
        <v>57.091999999999999</v>
      </c>
      <c r="K4082">
        <f t="shared" si="256"/>
        <v>4.1787999999999998</v>
      </c>
      <c r="L4082">
        <f t="shared" si="257"/>
        <v>57.1</v>
      </c>
    </row>
    <row r="4083" spans="1:12" x14ac:dyDescent="0.2">
      <c r="A4083">
        <v>4082</v>
      </c>
      <c r="B4083">
        <v>2.8029000000000002</v>
      </c>
      <c r="C4083">
        <v>1.7975000000000001</v>
      </c>
      <c r="D4083">
        <v>3.7637999999999998</v>
      </c>
      <c r="E4083">
        <v>17.178000000000001</v>
      </c>
      <c r="F4083">
        <v>-0.5</v>
      </c>
      <c r="G4083">
        <f t="shared" si="254"/>
        <v>1</v>
      </c>
      <c r="H4083" s="1">
        <v>1636.8</v>
      </c>
      <c r="I4083" s="1">
        <v>17.489999999999998</v>
      </c>
      <c r="J4083">
        <f t="shared" si="255"/>
        <v>34.356000000000002</v>
      </c>
      <c r="K4083">
        <f t="shared" si="256"/>
        <v>7.5275999999999996</v>
      </c>
      <c r="L4083">
        <f t="shared" si="257"/>
        <v>34.979999999999997</v>
      </c>
    </row>
    <row r="4084" spans="1:12" x14ac:dyDescent="0.2">
      <c r="A4084">
        <v>4083</v>
      </c>
      <c r="B4084">
        <v>2.8045</v>
      </c>
      <c r="C4084">
        <v>1.8284</v>
      </c>
      <c r="D4084">
        <v>3.8065000000000002</v>
      </c>
      <c r="E4084">
        <v>44.235999999999997</v>
      </c>
      <c r="F4084">
        <v>-0.5</v>
      </c>
      <c r="G4084">
        <f t="shared" si="254"/>
        <v>2</v>
      </c>
      <c r="H4084" s="1">
        <v>434.1</v>
      </c>
      <c r="I4084" s="1">
        <v>44.23</v>
      </c>
      <c r="J4084">
        <f t="shared" si="255"/>
        <v>88.471999999999994</v>
      </c>
      <c r="K4084">
        <f t="shared" si="256"/>
        <v>7.6130000000000004</v>
      </c>
      <c r="L4084">
        <f t="shared" si="257"/>
        <v>88.46</v>
      </c>
    </row>
    <row r="4085" spans="1:12" x14ac:dyDescent="0.2">
      <c r="A4085">
        <v>4084</v>
      </c>
      <c r="B4085">
        <v>2.8062</v>
      </c>
      <c r="C4085">
        <v>1.3602000000000001</v>
      </c>
      <c r="D4085">
        <v>3.1261000000000001</v>
      </c>
      <c r="E4085">
        <v>27.611999999999998</v>
      </c>
      <c r="F4085">
        <v>-0.5</v>
      </c>
      <c r="G4085">
        <f t="shared" si="254"/>
        <v>1</v>
      </c>
      <c r="H4085" s="1">
        <v>540</v>
      </c>
      <c r="I4085" s="1">
        <v>27.61</v>
      </c>
      <c r="J4085">
        <f t="shared" si="255"/>
        <v>55.223999999999997</v>
      </c>
      <c r="K4085">
        <f t="shared" si="256"/>
        <v>6.2522000000000002</v>
      </c>
      <c r="L4085">
        <f t="shared" si="257"/>
        <v>55.22</v>
      </c>
    </row>
    <row r="4086" spans="1:12" x14ac:dyDescent="0.2">
      <c r="A4086">
        <v>4085</v>
      </c>
      <c r="B4086">
        <v>2.8079000000000001</v>
      </c>
      <c r="C4086">
        <v>2.9144000000000001</v>
      </c>
      <c r="D4086">
        <v>3.976</v>
      </c>
      <c r="E4086">
        <v>31.693999999999999</v>
      </c>
      <c r="F4086">
        <v>-0.5</v>
      </c>
      <c r="G4086">
        <f t="shared" si="254"/>
        <v>2</v>
      </c>
      <c r="H4086" s="1">
        <v>1134</v>
      </c>
      <c r="I4086" s="1">
        <v>31.69</v>
      </c>
      <c r="J4086">
        <f t="shared" si="255"/>
        <v>63.387999999999998</v>
      </c>
      <c r="K4086">
        <f t="shared" si="256"/>
        <v>7.952</v>
      </c>
      <c r="L4086">
        <f t="shared" si="257"/>
        <v>63.38</v>
      </c>
    </row>
    <row r="4087" spans="1:12" x14ac:dyDescent="0.2">
      <c r="A4087">
        <v>4086</v>
      </c>
      <c r="B4087">
        <v>2.8094999999999999</v>
      </c>
      <c r="C4087">
        <v>2.0220999999999898</v>
      </c>
      <c r="D4087">
        <v>3.2355</v>
      </c>
      <c r="E4087">
        <v>48.933</v>
      </c>
      <c r="F4087">
        <v>-0.5</v>
      </c>
      <c r="G4087">
        <f t="shared" si="254"/>
        <v>1</v>
      </c>
      <c r="H4087" s="1">
        <v>350</v>
      </c>
      <c r="I4087" s="1">
        <v>48.93</v>
      </c>
      <c r="J4087">
        <f t="shared" si="255"/>
        <v>97.866</v>
      </c>
      <c r="K4087">
        <f t="shared" si="256"/>
        <v>6.4710000000000001</v>
      </c>
      <c r="L4087">
        <f t="shared" si="257"/>
        <v>97.86</v>
      </c>
    </row>
    <row r="4088" spans="1:12" x14ac:dyDescent="0.2">
      <c r="A4088">
        <v>4087</v>
      </c>
      <c r="B4088">
        <v>2.8111999999999999</v>
      </c>
      <c r="C4088">
        <v>2.7132999999999901</v>
      </c>
      <c r="D4088">
        <v>2.14279999999999</v>
      </c>
      <c r="E4088">
        <v>10.987</v>
      </c>
      <c r="F4088">
        <v>-0.5</v>
      </c>
      <c r="G4088">
        <f t="shared" si="254"/>
        <v>2</v>
      </c>
      <c r="H4088" s="1">
        <v>1799.2</v>
      </c>
      <c r="I4088" s="1">
        <v>12.21</v>
      </c>
      <c r="J4088">
        <f t="shared" si="255"/>
        <v>21.974</v>
      </c>
      <c r="K4088">
        <f t="shared" si="256"/>
        <v>4.2855999999999801</v>
      </c>
      <c r="L4088">
        <f t="shared" si="257"/>
        <v>24.42</v>
      </c>
    </row>
    <row r="4089" spans="1:12" x14ac:dyDescent="0.2">
      <c r="A4089">
        <v>4088</v>
      </c>
      <c r="B4089">
        <v>2.8129</v>
      </c>
      <c r="C4089">
        <v>1.89</v>
      </c>
      <c r="D4089">
        <v>3.2181000000000002</v>
      </c>
      <c r="E4089">
        <v>27.452000000000002</v>
      </c>
      <c r="F4089">
        <v>-0.5</v>
      </c>
      <c r="G4089">
        <f t="shared" si="254"/>
        <v>1</v>
      </c>
      <c r="H4089" s="1">
        <v>771.9</v>
      </c>
      <c r="I4089" s="1">
        <v>27.45</v>
      </c>
      <c r="J4089">
        <f t="shared" si="255"/>
        <v>54.904000000000003</v>
      </c>
      <c r="K4089">
        <f t="shared" si="256"/>
        <v>6.4362000000000004</v>
      </c>
      <c r="L4089">
        <f t="shared" si="257"/>
        <v>54.9</v>
      </c>
    </row>
    <row r="4090" spans="1:12" x14ac:dyDescent="0.2">
      <c r="A4090">
        <v>4089</v>
      </c>
      <c r="B4090">
        <v>2.8144999999999998</v>
      </c>
      <c r="C4090">
        <v>3.2915999999999901</v>
      </c>
      <c r="D4090">
        <v>3.0886999999999998</v>
      </c>
      <c r="E4090">
        <v>41.247</v>
      </c>
      <c r="F4090">
        <v>-0.5</v>
      </c>
      <c r="G4090">
        <f t="shared" si="254"/>
        <v>2</v>
      </c>
      <c r="H4090" s="1">
        <v>622</v>
      </c>
      <c r="I4090" s="1">
        <v>41.25</v>
      </c>
      <c r="J4090">
        <f t="shared" si="255"/>
        <v>82.494</v>
      </c>
      <c r="K4090">
        <f t="shared" si="256"/>
        <v>6.1773999999999996</v>
      </c>
      <c r="L4090">
        <f t="shared" si="257"/>
        <v>82.5</v>
      </c>
    </row>
    <row r="4091" spans="1:12" x14ac:dyDescent="0.2">
      <c r="A4091">
        <v>4090</v>
      </c>
      <c r="B4091">
        <v>2.8161999999999998</v>
      </c>
      <c r="C4091">
        <v>1.7726</v>
      </c>
      <c r="D4091">
        <v>3.0167000000000002</v>
      </c>
      <c r="E4091">
        <v>46.558</v>
      </c>
      <c r="F4091">
        <v>-0.5</v>
      </c>
      <c r="G4091">
        <f t="shared" ref="G4091:G4154" si="258">MOD(A4091,2)+1</f>
        <v>1</v>
      </c>
      <c r="H4091" s="1">
        <v>337.4</v>
      </c>
      <c r="I4091" s="1">
        <v>46.56</v>
      </c>
      <c r="J4091">
        <f t="shared" si="255"/>
        <v>93.116</v>
      </c>
      <c r="K4091">
        <f t="shared" si="256"/>
        <v>6.0334000000000003</v>
      </c>
      <c r="L4091">
        <f t="shared" si="257"/>
        <v>93.12</v>
      </c>
    </row>
    <row r="4092" spans="1:12" x14ac:dyDescent="0.2">
      <c r="A4092">
        <v>4091</v>
      </c>
      <c r="B4092">
        <v>2.8178999999999998</v>
      </c>
      <c r="C4092">
        <v>1.3807</v>
      </c>
      <c r="D4092">
        <v>3.1808000000000001</v>
      </c>
      <c r="E4092">
        <v>20.673999999999999</v>
      </c>
      <c r="F4092">
        <v>-0.5</v>
      </c>
      <c r="G4092">
        <f t="shared" si="258"/>
        <v>2</v>
      </c>
      <c r="H4092" s="1">
        <v>922</v>
      </c>
      <c r="I4092" s="1">
        <v>20.67</v>
      </c>
      <c r="J4092">
        <f t="shared" si="255"/>
        <v>41.347999999999999</v>
      </c>
      <c r="K4092">
        <f t="shared" si="256"/>
        <v>6.3616000000000001</v>
      </c>
      <c r="L4092">
        <f t="shared" si="257"/>
        <v>41.34</v>
      </c>
    </row>
    <row r="4093" spans="1:12" x14ac:dyDescent="0.2">
      <c r="A4093">
        <v>4092</v>
      </c>
      <c r="B4093">
        <v>2.8195000000000001</v>
      </c>
      <c r="C4093">
        <v>2.4197999999999902</v>
      </c>
      <c r="D4093">
        <v>3.03</v>
      </c>
      <c r="E4093">
        <v>14.35</v>
      </c>
      <c r="F4093">
        <v>-0.5</v>
      </c>
      <c r="G4093">
        <f t="shared" si="258"/>
        <v>1</v>
      </c>
      <c r="H4093" s="1">
        <v>1760</v>
      </c>
      <c r="I4093" s="1">
        <v>15.48</v>
      </c>
      <c r="J4093">
        <f t="shared" si="255"/>
        <v>28.7</v>
      </c>
      <c r="K4093">
        <f t="shared" si="256"/>
        <v>6.06</v>
      </c>
      <c r="L4093">
        <f t="shared" si="257"/>
        <v>30.96</v>
      </c>
    </row>
    <row r="4094" spans="1:12" x14ac:dyDescent="0.2">
      <c r="A4094">
        <v>4093</v>
      </c>
      <c r="B4094">
        <v>2.8212000000000002</v>
      </c>
      <c r="C4094">
        <v>1.62139999999999</v>
      </c>
      <c r="D4094">
        <v>3.8853</v>
      </c>
      <c r="E4094">
        <v>47.118000000000002</v>
      </c>
      <c r="F4094">
        <v>-0.5</v>
      </c>
      <c r="G4094">
        <f t="shared" si="258"/>
        <v>2</v>
      </c>
      <c r="H4094" s="1">
        <v>433.5</v>
      </c>
      <c r="I4094" s="1">
        <v>47.12</v>
      </c>
      <c r="J4094">
        <f t="shared" si="255"/>
        <v>94.236000000000004</v>
      </c>
      <c r="K4094">
        <f t="shared" si="256"/>
        <v>7.7706</v>
      </c>
      <c r="L4094">
        <f t="shared" si="257"/>
        <v>94.24</v>
      </c>
    </row>
    <row r="4095" spans="1:12" x14ac:dyDescent="0.2">
      <c r="A4095">
        <v>4094</v>
      </c>
      <c r="B4095">
        <v>2.8229000000000002</v>
      </c>
      <c r="C4095">
        <v>1.9119999999999899</v>
      </c>
      <c r="D4095">
        <v>2.0226999999999999</v>
      </c>
      <c r="E4095">
        <v>25.423999999999999</v>
      </c>
      <c r="F4095">
        <v>-0.5</v>
      </c>
      <c r="G4095">
        <f t="shared" si="258"/>
        <v>1</v>
      </c>
      <c r="H4095" s="1">
        <v>596.1</v>
      </c>
      <c r="I4095" s="1">
        <v>25.42</v>
      </c>
      <c r="J4095">
        <f t="shared" si="255"/>
        <v>50.847999999999999</v>
      </c>
      <c r="K4095">
        <f t="shared" si="256"/>
        <v>4.0453999999999999</v>
      </c>
      <c r="L4095">
        <f t="shared" si="257"/>
        <v>50.84</v>
      </c>
    </row>
    <row r="4096" spans="1:12" x14ac:dyDescent="0.2">
      <c r="A4096">
        <v>4095</v>
      </c>
      <c r="B4096">
        <v>2.8245</v>
      </c>
      <c r="C4096">
        <v>1.8724000000000001</v>
      </c>
      <c r="D4096">
        <v>3.3422000000000001</v>
      </c>
      <c r="E4096">
        <v>47.597999999999999</v>
      </c>
      <c r="F4096">
        <v>-0.5</v>
      </c>
      <c r="G4096">
        <f t="shared" si="258"/>
        <v>2</v>
      </c>
      <c r="H4096" s="1">
        <v>367.1</v>
      </c>
      <c r="I4096" s="1">
        <v>47.6</v>
      </c>
      <c r="J4096">
        <f t="shared" si="255"/>
        <v>95.195999999999998</v>
      </c>
      <c r="K4096">
        <f t="shared" si="256"/>
        <v>6.6844000000000001</v>
      </c>
      <c r="L4096">
        <f t="shared" si="257"/>
        <v>95.2</v>
      </c>
    </row>
    <row r="4097" spans="1:12" x14ac:dyDescent="0.2">
      <c r="A4097">
        <v>4096</v>
      </c>
      <c r="B4097">
        <v>2.8262</v>
      </c>
      <c r="C4097">
        <v>1.7330000000000001</v>
      </c>
      <c r="D4097">
        <v>2.8472</v>
      </c>
      <c r="E4097">
        <v>38.499000000000002</v>
      </c>
      <c r="F4097">
        <v>-0.5</v>
      </c>
      <c r="G4097">
        <f t="shared" si="258"/>
        <v>1</v>
      </c>
      <c r="H4097" s="1">
        <v>378.3</v>
      </c>
      <c r="I4097" s="1">
        <v>38.5</v>
      </c>
      <c r="J4097">
        <f t="shared" si="255"/>
        <v>76.998000000000005</v>
      </c>
      <c r="K4097">
        <f t="shared" si="256"/>
        <v>5.6943999999999999</v>
      </c>
      <c r="L4097">
        <f t="shared" si="257"/>
        <v>77</v>
      </c>
    </row>
    <row r="4098" spans="1:12" x14ac:dyDescent="0.2">
      <c r="A4098">
        <v>4097</v>
      </c>
      <c r="B4098">
        <v>2.8279000000000001</v>
      </c>
      <c r="C4098">
        <v>3.0186000000000002</v>
      </c>
      <c r="D4098">
        <v>3.0579999999999998</v>
      </c>
      <c r="E4098">
        <v>30.920999999999999</v>
      </c>
      <c r="F4098">
        <v>-0.5</v>
      </c>
      <c r="G4098">
        <f t="shared" si="258"/>
        <v>2</v>
      </c>
      <c r="H4098" s="1">
        <v>968.2</v>
      </c>
      <c r="I4098" s="1">
        <v>30.92</v>
      </c>
      <c r="J4098">
        <f t="shared" si="255"/>
        <v>61.841999999999999</v>
      </c>
      <c r="K4098">
        <f t="shared" si="256"/>
        <v>6.1159999999999997</v>
      </c>
      <c r="L4098">
        <f t="shared" si="257"/>
        <v>61.84</v>
      </c>
    </row>
    <row r="4099" spans="1:12" x14ac:dyDescent="0.2">
      <c r="A4099">
        <v>4098</v>
      </c>
      <c r="B4099">
        <v>2.8296000000000001</v>
      </c>
      <c r="C4099">
        <v>3.2534000000000001</v>
      </c>
      <c r="D4099">
        <v>2.8391999999999902</v>
      </c>
      <c r="E4099">
        <v>12.135</v>
      </c>
      <c r="F4099">
        <v>-0.5</v>
      </c>
      <c r="G4099">
        <f t="shared" si="258"/>
        <v>1</v>
      </c>
      <c r="H4099" s="1">
        <v>1817.9</v>
      </c>
      <c r="I4099" s="1">
        <v>14.33</v>
      </c>
      <c r="J4099">
        <f t="shared" ref="J4099:J4162" si="259">E4099*2</f>
        <v>24.27</v>
      </c>
      <c r="K4099">
        <f t="shared" ref="K4099:K4162" si="260">D4099*2</f>
        <v>5.6783999999999804</v>
      </c>
      <c r="L4099">
        <f t="shared" si="257"/>
        <v>28.66</v>
      </c>
    </row>
    <row r="4100" spans="1:12" x14ac:dyDescent="0.2">
      <c r="A4100">
        <v>4099</v>
      </c>
      <c r="B4100">
        <v>2.8311999999999999</v>
      </c>
      <c r="C4100">
        <v>1.595</v>
      </c>
      <c r="D4100">
        <v>3.3288999999999902</v>
      </c>
      <c r="E4100">
        <v>13.789</v>
      </c>
      <c r="F4100">
        <v>-0.5</v>
      </c>
      <c r="G4100">
        <f t="shared" si="258"/>
        <v>2</v>
      </c>
      <c r="H4100" s="1">
        <v>1694.4</v>
      </c>
      <c r="I4100" s="1">
        <v>14.39</v>
      </c>
      <c r="J4100">
        <f t="shared" si="259"/>
        <v>27.577999999999999</v>
      </c>
      <c r="K4100">
        <f t="shared" si="260"/>
        <v>6.6577999999999804</v>
      </c>
      <c r="L4100">
        <f t="shared" si="257"/>
        <v>28.78</v>
      </c>
    </row>
    <row r="4101" spans="1:12" x14ac:dyDescent="0.2">
      <c r="A4101">
        <v>4100</v>
      </c>
      <c r="B4101">
        <v>2.8329</v>
      </c>
      <c r="C4101">
        <v>2.7075</v>
      </c>
      <c r="D4101">
        <v>2.7071000000000001</v>
      </c>
      <c r="E4101">
        <v>22.088000000000001</v>
      </c>
      <c r="F4101">
        <v>-0.5</v>
      </c>
      <c r="G4101">
        <f t="shared" si="258"/>
        <v>1</v>
      </c>
      <c r="H4101" s="1">
        <v>1442.1</v>
      </c>
      <c r="I4101" s="1">
        <v>22.09</v>
      </c>
      <c r="J4101">
        <f t="shared" si="259"/>
        <v>44.176000000000002</v>
      </c>
      <c r="K4101">
        <f t="shared" si="260"/>
        <v>5.4142000000000001</v>
      </c>
      <c r="L4101">
        <f t="shared" si="257"/>
        <v>44.18</v>
      </c>
    </row>
    <row r="4102" spans="1:12" x14ac:dyDescent="0.2">
      <c r="A4102">
        <v>4101</v>
      </c>
      <c r="B4102">
        <v>2.8346</v>
      </c>
      <c r="C4102">
        <v>1.8988</v>
      </c>
      <c r="D4102">
        <v>3.1821000000000002</v>
      </c>
      <c r="E4102">
        <v>47.972000000000001</v>
      </c>
      <c r="F4102">
        <v>-0.5</v>
      </c>
      <c r="G4102">
        <f t="shared" si="258"/>
        <v>2</v>
      </c>
      <c r="H4102" s="1">
        <v>374.6</v>
      </c>
      <c r="I4102" s="1">
        <v>47.97</v>
      </c>
      <c r="J4102">
        <f t="shared" si="259"/>
        <v>95.944000000000003</v>
      </c>
      <c r="K4102">
        <f t="shared" si="260"/>
        <v>6.3642000000000003</v>
      </c>
      <c r="L4102">
        <f t="shared" si="257"/>
        <v>95.94</v>
      </c>
    </row>
    <row r="4103" spans="1:12" x14ac:dyDescent="0.2">
      <c r="A4103">
        <v>4102</v>
      </c>
      <c r="B4103">
        <v>2.8361999999999998</v>
      </c>
      <c r="C4103">
        <v>2.9275999999999902</v>
      </c>
      <c r="D4103">
        <v>2.5390000000000001</v>
      </c>
      <c r="E4103">
        <v>21.9009999999999</v>
      </c>
      <c r="F4103">
        <v>-0.5</v>
      </c>
      <c r="G4103">
        <f t="shared" si="258"/>
        <v>1</v>
      </c>
      <c r="H4103" s="1">
        <v>1502.8</v>
      </c>
      <c r="I4103" s="1">
        <v>21.9</v>
      </c>
      <c r="J4103">
        <f t="shared" si="259"/>
        <v>43.801999999999801</v>
      </c>
      <c r="K4103">
        <f t="shared" si="260"/>
        <v>5.0780000000000003</v>
      </c>
      <c r="L4103">
        <f t="shared" ref="L4103:L4166" si="261">I4103*2</f>
        <v>43.8</v>
      </c>
    </row>
    <row r="4104" spans="1:12" x14ac:dyDescent="0.2">
      <c r="A4104">
        <v>4103</v>
      </c>
      <c r="B4104">
        <v>2.8378999999999999</v>
      </c>
      <c r="C4104">
        <v>2.0867</v>
      </c>
      <c r="D4104">
        <v>2.5630000000000002</v>
      </c>
      <c r="E4104">
        <v>34.923000000000002</v>
      </c>
      <c r="F4104">
        <v>-0.5</v>
      </c>
      <c r="G4104">
        <f t="shared" si="258"/>
        <v>2</v>
      </c>
      <c r="H4104" s="1">
        <v>450.7</v>
      </c>
      <c r="I4104" s="1">
        <v>34.92</v>
      </c>
      <c r="J4104">
        <f t="shared" si="259"/>
        <v>69.846000000000004</v>
      </c>
      <c r="K4104">
        <f t="shared" si="260"/>
        <v>5.1260000000000003</v>
      </c>
      <c r="L4104">
        <f t="shared" si="261"/>
        <v>69.84</v>
      </c>
    </row>
    <row r="4105" spans="1:12" x14ac:dyDescent="0.2">
      <c r="A4105">
        <v>4104</v>
      </c>
      <c r="B4105">
        <v>2.8395999999999999</v>
      </c>
      <c r="C4105">
        <v>1.8606</v>
      </c>
      <c r="D4105">
        <v>3.8946000000000001</v>
      </c>
      <c r="E4105">
        <v>17.978999999999999</v>
      </c>
      <c r="F4105">
        <v>-0.5</v>
      </c>
      <c r="G4105">
        <f t="shared" si="258"/>
        <v>1</v>
      </c>
      <c r="H4105" s="1">
        <v>1629.6</v>
      </c>
      <c r="I4105" s="1">
        <v>18.25</v>
      </c>
      <c r="J4105">
        <f t="shared" si="259"/>
        <v>35.957999999999998</v>
      </c>
      <c r="K4105">
        <f t="shared" si="260"/>
        <v>7.7892000000000001</v>
      </c>
      <c r="L4105">
        <f t="shared" si="261"/>
        <v>36.5</v>
      </c>
    </row>
    <row r="4106" spans="1:12" x14ac:dyDescent="0.2">
      <c r="A4106">
        <v>4105</v>
      </c>
      <c r="B4106">
        <v>2.8412000000000002</v>
      </c>
      <c r="C4106">
        <v>2.5680000000000001</v>
      </c>
      <c r="D4106">
        <v>2.8431999999999999</v>
      </c>
      <c r="E4106">
        <v>10.614000000000001</v>
      </c>
      <c r="F4106">
        <v>-0.5</v>
      </c>
      <c r="G4106">
        <f t="shared" si="258"/>
        <v>2</v>
      </c>
      <c r="H4106" s="1">
        <v>1819.4</v>
      </c>
      <c r="I4106" s="1">
        <v>12.68</v>
      </c>
      <c r="J4106">
        <f t="shared" si="259"/>
        <v>21.228000000000002</v>
      </c>
      <c r="K4106">
        <f t="shared" si="260"/>
        <v>5.6863999999999999</v>
      </c>
      <c r="L4106">
        <f t="shared" si="261"/>
        <v>25.36</v>
      </c>
    </row>
    <row r="4107" spans="1:12" x14ac:dyDescent="0.2">
      <c r="A4107">
        <v>4106</v>
      </c>
      <c r="B4107">
        <v>2.8429000000000002</v>
      </c>
      <c r="C4107">
        <v>1.3395999999999899</v>
      </c>
      <c r="D4107">
        <v>3.1061000000000001</v>
      </c>
      <c r="E4107">
        <v>24.97</v>
      </c>
      <c r="F4107">
        <v>-0.5</v>
      </c>
      <c r="G4107">
        <f t="shared" si="258"/>
        <v>1</v>
      </c>
      <c r="H4107" s="1">
        <v>619.6</v>
      </c>
      <c r="I4107" s="1">
        <v>24.97</v>
      </c>
      <c r="J4107">
        <f t="shared" si="259"/>
        <v>49.94</v>
      </c>
      <c r="K4107">
        <f t="shared" si="260"/>
        <v>6.2122000000000002</v>
      </c>
      <c r="L4107">
        <f t="shared" si="261"/>
        <v>49.94</v>
      </c>
    </row>
    <row r="4108" spans="1:12" x14ac:dyDescent="0.2">
      <c r="A4108">
        <v>4107</v>
      </c>
      <c r="B4108">
        <v>2.8445999999999998</v>
      </c>
      <c r="C4108">
        <v>1.7638</v>
      </c>
      <c r="D4108">
        <v>2.5644</v>
      </c>
      <c r="E4108">
        <v>41.594000000000001</v>
      </c>
      <c r="F4108">
        <v>-0.5</v>
      </c>
      <c r="G4108">
        <f t="shared" si="258"/>
        <v>2</v>
      </c>
      <c r="H4108" s="1">
        <v>316</v>
      </c>
      <c r="I4108" s="1">
        <v>41.59</v>
      </c>
      <c r="J4108">
        <f t="shared" si="259"/>
        <v>83.188000000000002</v>
      </c>
      <c r="K4108">
        <f t="shared" si="260"/>
        <v>5.1288</v>
      </c>
      <c r="L4108">
        <f t="shared" si="261"/>
        <v>83.18</v>
      </c>
    </row>
    <row r="4109" spans="1:12" x14ac:dyDescent="0.2">
      <c r="A4109">
        <v>4108</v>
      </c>
      <c r="B4109">
        <v>2.8462000000000001</v>
      </c>
      <c r="C4109">
        <v>1.9091</v>
      </c>
      <c r="D4109">
        <v>2.5230000000000001</v>
      </c>
      <c r="E4109">
        <v>38.098999999999897</v>
      </c>
      <c r="F4109">
        <v>-0.5</v>
      </c>
      <c r="G4109">
        <f t="shared" si="258"/>
        <v>1</v>
      </c>
      <c r="H4109" s="1">
        <v>355.3</v>
      </c>
      <c r="I4109" s="1">
        <v>38.1</v>
      </c>
      <c r="J4109">
        <f t="shared" si="259"/>
        <v>76.197999999999794</v>
      </c>
      <c r="K4109">
        <f t="shared" si="260"/>
        <v>5.0460000000000003</v>
      </c>
      <c r="L4109">
        <f t="shared" si="261"/>
        <v>76.2</v>
      </c>
    </row>
    <row r="4110" spans="1:12" x14ac:dyDescent="0.2">
      <c r="A4110">
        <v>4109</v>
      </c>
      <c r="B4110">
        <v>2.8479000000000001</v>
      </c>
      <c r="C4110">
        <v>2.1438999999999999</v>
      </c>
      <c r="D4110">
        <v>3.3875999999999999</v>
      </c>
      <c r="E4110">
        <v>40.393999999999998</v>
      </c>
      <c r="F4110">
        <v>-0.5</v>
      </c>
      <c r="G4110">
        <f t="shared" si="258"/>
        <v>2</v>
      </c>
      <c r="H4110" s="1">
        <v>479</v>
      </c>
      <c r="I4110" s="1">
        <v>40.39</v>
      </c>
      <c r="J4110">
        <f t="shared" si="259"/>
        <v>80.787999999999997</v>
      </c>
      <c r="K4110">
        <f t="shared" si="260"/>
        <v>6.7751999999999999</v>
      </c>
      <c r="L4110">
        <f t="shared" si="261"/>
        <v>80.78</v>
      </c>
    </row>
    <row r="4111" spans="1:12" x14ac:dyDescent="0.2">
      <c r="A4111">
        <v>4110</v>
      </c>
      <c r="B4111">
        <v>2.8496000000000001</v>
      </c>
      <c r="C4111">
        <v>2.8380999999999998</v>
      </c>
      <c r="D4111">
        <v>3.1915</v>
      </c>
      <c r="E4111">
        <v>35.484000000000002</v>
      </c>
      <c r="F4111">
        <v>-0.5</v>
      </c>
      <c r="G4111">
        <f t="shared" si="258"/>
        <v>1</v>
      </c>
      <c r="H4111" s="1">
        <v>727.5</v>
      </c>
      <c r="I4111" s="1">
        <v>35.479999999999997</v>
      </c>
      <c r="J4111">
        <f t="shared" si="259"/>
        <v>70.968000000000004</v>
      </c>
      <c r="K4111">
        <f t="shared" si="260"/>
        <v>6.383</v>
      </c>
      <c r="L4111">
        <f t="shared" si="261"/>
        <v>70.959999999999994</v>
      </c>
    </row>
    <row r="4112" spans="1:12" x14ac:dyDescent="0.2">
      <c r="A4112">
        <v>4111</v>
      </c>
      <c r="B4112">
        <v>2.8512</v>
      </c>
      <c r="C4112">
        <v>1.5172000000000001</v>
      </c>
      <c r="D4112">
        <v>3.5236999999999998</v>
      </c>
      <c r="E4112">
        <v>39.966999999999899</v>
      </c>
      <c r="F4112">
        <v>-0.5</v>
      </c>
      <c r="G4112">
        <f t="shared" si="258"/>
        <v>2</v>
      </c>
      <c r="H4112" s="1">
        <v>425.2</v>
      </c>
      <c r="I4112" s="1">
        <v>39.97</v>
      </c>
      <c r="J4112">
        <f t="shared" si="259"/>
        <v>79.933999999999799</v>
      </c>
      <c r="K4112">
        <f t="shared" si="260"/>
        <v>7.0473999999999997</v>
      </c>
      <c r="L4112">
        <f t="shared" si="261"/>
        <v>79.94</v>
      </c>
    </row>
    <row r="4113" spans="1:12" x14ac:dyDescent="0.2">
      <c r="A4113">
        <v>4112</v>
      </c>
      <c r="B4113">
        <v>2.8529</v>
      </c>
      <c r="C4113">
        <v>2.9525999999999901</v>
      </c>
      <c r="D4113">
        <v>3.4276</v>
      </c>
      <c r="E4113">
        <v>13.175000000000001</v>
      </c>
      <c r="F4113">
        <v>-0.5</v>
      </c>
      <c r="G4113">
        <f t="shared" si="258"/>
        <v>1</v>
      </c>
      <c r="H4113" s="1">
        <v>1811.1</v>
      </c>
      <c r="I4113" s="1">
        <v>15.62</v>
      </c>
      <c r="J4113">
        <f t="shared" si="259"/>
        <v>26.35</v>
      </c>
      <c r="K4113">
        <f t="shared" si="260"/>
        <v>6.8552</v>
      </c>
      <c r="L4113">
        <f t="shared" si="261"/>
        <v>31.24</v>
      </c>
    </row>
    <row r="4114" spans="1:12" x14ac:dyDescent="0.2">
      <c r="A4114">
        <v>4113</v>
      </c>
      <c r="B4114">
        <v>2.8546</v>
      </c>
      <c r="C4114">
        <v>1.8489</v>
      </c>
      <c r="D4114">
        <v>2.3721999999999901</v>
      </c>
      <c r="E4114">
        <v>47.704999999999998</v>
      </c>
      <c r="F4114">
        <v>-0.5</v>
      </c>
      <c r="G4114">
        <f t="shared" si="258"/>
        <v>2</v>
      </c>
      <c r="H4114" s="1">
        <v>263.10000000000002</v>
      </c>
      <c r="I4114" s="1">
        <v>47.7</v>
      </c>
      <c r="J4114">
        <f t="shared" si="259"/>
        <v>95.41</v>
      </c>
      <c r="K4114">
        <f t="shared" si="260"/>
        <v>4.7443999999999802</v>
      </c>
      <c r="L4114">
        <f t="shared" si="261"/>
        <v>95.4</v>
      </c>
    </row>
    <row r="4115" spans="1:12" x14ac:dyDescent="0.2">
      <c r="A4115">
        <v>4114</v>
      </c>
      <c r="B4115">
        <v>2.8561999999999999</v>
      </c>
      <c r="C4115">
        <v>2.4051</v>
      </c>
      <c r="D4115">
        <v>2.4963000000000002</v>
      </c>
      <c r="E4115">
        <v>36.043999999999997</v>
      </c>
      <c r="F4115">
        <v>-0.5</v>
      </c>
      <c r="G4115">
        <f t="shared" si="258"/>
        <v>1</v>
      </c>
      <c r="H4115" s="1">
        <v>473.7</v>
      </c>
      <c r="I4115" s="1">
        <v>36.04</v>
      </c>
      <c r="J4115">
        <f t="shared" si="259"/>
        <v>72.087999999999994</v>
      </c>
      <c r="K4115">
        <f t="shared" si="260"/>
        <v>4.9926000000000004</v>
      </c>
      <c r="L4115">
        <f t="shared" si="261"/>
        <v>72.08</v>
      </c>
    </row>
    <row r="4116" spans="1:12" x14ac:dyDescent="0.2">
      <c r="A4116">
        <v>4115</v>
      </c>
      <c r="B4116">
        <v>2.8578999999999999</v>
      </c>
      <c r="C4116">
        <v>2.3801999999999901</v>
      </c>
      <c r="D4116">
        <v>3.1835</v>
      </c>
      <c r="E4116">
        <v>37.298000000000002</v>
      </c>
      <c r="F4116">
        <v>-0.5</v>
      </c>
      <c r="G4116">
        <f t="shared" si="258"/>
        <v>2</v>
      </c>
      <c r="H4116" s="1">
        <v>556.79999999999995</v>
      </c>
      <c r="I4116" s="1">
        <v>37.299999999999997</v>
      </c>
      <c r="J4116">
        <f t="shared" si="259"/>
        <v>74.596000000000004</v>
      </c>
      <c r="K4116">
        <f t="shared" si="260"/>
        <v>6.367</v>
      </c>
      <c r="L4116">
        <f t="shared" si="261"/>
        <v>74.599999999999994</v>
      </c>
    </row>
    <row r="4117" spans="1:12" x14ac:dyDescent="0.2">
      <c r="A4117">
        <v>4116</v>
      </c>
      <c r="B4117">
        <v>2.8595999999999999</v>
      </c>
      <c r="C4117">
        <v>2.8835999999999999</v>
      </c>
      <c r="D4117">
        <v>2.7378</v>
      </c>
      <c r="E4117">
        <v>22.594999999999999</v>
      </c>
      <c r="F4117">
        <v>-0.5</v>
      </c>
      <c r="G4117">
        <f t="shared" si="258"/>
        <v>1</v>
      </c>
      <c r="H4117" s="1">
        <v>1500.5</v>
      </c>
      <c r="I4117" s="1">
        <v>22.59</v>
      </c>
      <c r="J4117">
        <f t="shared" si="259"/>
        <v>45.19</v>
      </c>
      <c r="K4117">
        <f t="shared" si="260"/>
        <v>5.4756</v>
      </c>
      <c r="L4117">
        <f t="shared" si="261"/>
        <v>45.18</v>
      </c>
    </row>
    <row r="4118" spans="1:12" x14ac:dyDescent="0.2">
      <c r="A4118">
        <v>4117</v>
      </c>
      <c r="B4118">
        <v>2.8612000000000002</v>
      </c>
      <c r="C4118">
        <v>1.6288</v>
      </c>
      <c r="D4118">
        <v>3.7799</v>
      </c>
      <c r="E4118">
        <v>45.863999999999898</v>
      </c>
      <c r="F4118">
        <v>-0.5</v>
      </c>
      <c r="G4118">
        <f t="shared" si="258"/>
        <v>2</v>
      </c>
      <c r="H4118" s="1">
        <v>423.1</v>
      </c>
      <c r="I4118" s="1">
        <v>45.86</v>
      </c>
      <c r="J4118">
        <f t="shared" si="259"/>
        <v>91.727999999999795</v>
      </c>
      <c r="K4118">
        <f t="shared" si="260"/>
        <v>7.5598000000000001</v>
      </c>
      <c r="L4118">
        <f t="shared" si="261"/>
        <v>91.72</v>
      </c>
    </row>
    <row r="4119" spans="1:12" x14ac:dyDescent="0.2">
      <c r="A4119">
        <v>4118</v>
      </c>
      <c r="B4119">
        <v>2.8628999999999998</v>
      </c>
      <c r="C4119">
        <v>2.5093000000000001</v>
      </c>
      <c r="D4119">
        <v>2.6964999999999999</v>
      </c>
      <c r="E4119">
        <v>46.183999999999997</v>
      </c>
      <c r="F4119">
        <v>-0.5</v>
      </c>
      <c r="G4119">
        <f t="shared" si="258"/>
        <v>1</v>
      </c>
      <c r="H4119" s="1">
        <v>362</v>
      </c>
      <c r="I4119" s="1">
        <v>46.18</v>
      </c>
      <c r="J4119">
        <f t="shared" si="259"/>
        <v>92.367999999999995</v>
      </c>
      <c r="K4119">
        <f t="shared" si="260"/>
        <v>5.3929999999999998</v>
      </c>
      <c r="L4119">
        <f t="shared" si="261"/>
        <v>92.36</v>
      </c>
    </row>
    <row r="4120" spans="1:12" x14ac:dyDescent="0.2">
      <c r="A4120">
        <v>4119</v>
      </c>
      <c r="B4120">
        <v>2.8645999999999998</v>
      </c>
      <c r="C4120">
        <v>2.3816999999999999</v>
      </c>
      <c r="D4120">
        <v>2.4950000000000001</v>
      </c>
      <c r="E4120">
        <v>16.378</v>
      </c>
      <c r="F4120">
        <v>-0.5</v>
      </c>
      <c r="G4120">
        <f t="shared" si="258"/>
        <v>2</v>
      </c>
      <c r="H4120" s="1">
        <v>1646.5</v>
      </c>
      <c r="I4120" s="1">
        <v>16.559999999999999</v>
      </c>
      <c r="J4120">
        <f t="shared" si="259"/>
        <v>32.756</v>
      </c>
      <c r="K4120">
        <f t="shared" si="260"/>
        <v>4.99</v>
      </c>
      <c r="L4120">
        <f t="shared" si="261"/>
        <v>33.119999999999997</v>
      </c>
    </row>
    <row r="4121" spans="1:12" x14ac:dyDescent="0.2">
      <c r="A4121">
        <v>4120</v>
      </c>
      <c r="B4121">
        <v>2.8662000000000001</v>
      </c>
      <c r="C4121">
        <v>2.2290000000000001</v>
      </c>
      <c r="D4121">
        <v>2.5537000000000001</v>
      </c>
      <c r="E4121">
        <v>30.36</v>
      </c>
      <c r="F4121">
        <v>-0.5</v>
      </c>
      <c r="G4121">
        <f t="shared" si="258"/>
        <v>1</v>
      </c>
      <c r="H4121" s="1">
        <v>620.4</v>
      </c>
      <c r="I4121" s="1">
        <v>30.36</v>
      </c>
      <c r="J4121">
        <f t="shared" si="259"/>
        <v>60.72</v>
      </c>
      <c r="K4121">
        <f t="shared" si="260"/>
        <v>5.1074000000000002</v>
      </c>
      <c r="L4121">
        <f t="shared" si="261"/>
        <v>60.72</v>
      </c>
    </row>
    <row r="4122" spans="1:12" x14ac:dyDescent="0.2">
      <c r="A4122">
        <v>4121</v>
      </c>
      <c r="B4122">
        <v>2.8679000000000001</v>
      </c>
      <c r="C4122">
        <v>1.9662999999999999</v>
      </c>
      <c r="D4122">
        <v>3.6663999999999901</v>
      </c>
      <c r="E4122">
        <v>39.326000000000001</v>
      </c>
      <c r="F4122">
        <v>-0.5</v>
      </c>
      <c r="G4122">
        <f t="shared" si="258"/>
        <v>2</v>
      </c>
      <c r="H4122" s="1">
        <v>509.8</v>
      </c>
      <c r="I4122" s="1">
        <v>39.33</v>
      </c>
      <c r="J4122">
        <f t="shared" si="259"/>
        <v>78.652000000000001</v>
      </c>
      <c r="K4122">
        <f t="shared" si="260"/>
        <v>7.3327999999999802</v>
      </c>
      <c r="L4122">
        <f t="shared" si="261"/>
        <v>78.66</v>
      </c>
    </row>
    <row r="4123" spans="1:12" x14ac:dyDescent="0.2">
      <c r="A4123">
        <v>4122</v>
      </c>
      <c r="B4123">
        <v>2.8696000000000002</v>
      </c>
      <c r="C4123">
        <v>1.5818000000000001</v>
      </c>
      <c r="D4123">
        <v>2.8098999999999901</v>
      </c>
      <c r="E4123">
        <v>47.225000000000001</v>
      </c>
      <c r="F4123">
        <v>-0.5</v>
      </c>
      <c r="G4123">
        <f t="shared" si="258"/>
        <v>1</v>
      </c>
      <c r="H4123" s="1">
        <v>281.7</v>
      </c>
      <c r="I4123" s="1">
        <v>47.23</v>
      </c>
      <c r="J4123">
        <f t="shared" si="259"/>
        <v>94.45</v>
      </c>
      <c r="K4123">
        <f t="shared" si="260"/>
        <v>5.6197999999999801</v>
      </c>
      <c r="L4123">
        <f t="shared" si="261"/>
        <v>94.46</v>
      </c>
    </row>
    <row r="4124" spans="1:12" x14ac:dyDescent="0.2">
      <c r="A4124">
        <v>4123</v>
      </c>
      <c r="B4124">
        <v>2.8712</v>
      </c>
      <c r="C4124">
        <v>2.5577999999999901</v>
      </c>
      <c r="D4124">
        <v>3.6076999999999999</v>
      </c>
      <c r="E4124">
        <v>23.689</v>
      </c>
      <c r="F4124">
        <v>-0.5</v>
      </c>
      <c r="G4124">
        <f t="shared" si="258"/>
        <v>2</v>
      </c>
      <c r="H4124" s="1">
        <v>1543.2</v>
      </c>
      <c r="I4124" s="1">
        <v>23.69</v>
      </c>
      <c r="J4124">
        <f t="shared" si="259"/>
        <v>47.378</v>
      </c>
      <c r="K4124">
        <f t="shared" si="260"/>
        <v>7.2153999999999998</v>
      </c>
      <c r="L4124">
        <f t="shared" si="261"/>
        <v>47.38</v>
      </c>
    </row>
    <row r="4125" spans="1:12" x14ac:dyDescent="0.2">
      <c r="A4125">
        <v>4124</v>
      </c>
      <c r="B4125">
        <v>2.8729</v>
      </c>
      <c r="C4125">
        <v>1.3660000000000001</v>
      </c>
      <c r="D4125">
        <v>3.4302999999999901</v>
      </c>
      <c r="E4125">
        <v>10.933999999999999</v>
      </c>
      <c r="F4125">
        <v>-0.5</v>
      </c>
      <c r="G4125">
        <f t="shared" si="258"/>
        <v>1</v>
      </c>
      <c r="H4125" s="1">
        <v>1756.9</v>
      </c>
      <c r="I4125" s="1">
        <v>12.22</v>
      </c>
      <c r="J4125">
        <f t="shared" si="259"/>
        <v>21.867999999999999</v>
      </c>
      <c r="K4125">
        <f t="shared" si="260"/>
        <v>6.8605999999999803</v>
      </c>
      <c r="L4125">
        <f t="shared" si="261"/>
        <v>24.44</v>
      </c>
    </row>
    <row r="4126" spans="1:12" x14ac:dyDescent="0.2">
      <c r="A4126">
        <v>4125</v>
      </c>
      <c r="B4126">
        <v>2.8746</v>
      </c>
      <c r="C4126">
        <v>1.5862000000000001</v>
      </c>
      <c r="D4126">
        <v>3.5971000000000002</v>
      </c>
      <c r="E4126">
        <v>35.5369999999999</v>
      </c>
      <c r="F4126">
        <v>-0.5</v>
      </c>
      <c r="G4126">
        <f t="shared" si="258"/>
        <v>2</v>
      </c>
      <c r="H4126" s="1">
        <v>495.5</v>
      </c>
      <c r="I4126" s="1">
        <v>35.53</v>
      </c>
      <c r="J4126">
        <f t="shared" si="259"/>
        <v>71.073999999999799</v>
      </c>
      <c r="K4126">
        <f t="shared" si="260"/>
        <v>7.1942000000000004</v>
      </c>
      <c r="L4126">
        <f t="shared" si="261"/>
        <v>71.06</v>
      </c>
    </row>
    <row r="4127" spans="1:12" x14ac:dyDescent="0.2">
      <c r="A4127">
        <v>4126</v>
      </c>
      <c r="B4127">
        <v>2.8763000000000001</v>
      </c>
      <c r="C4127">
        <v>1.3925000000000001</v>
      </c>
      <c r="D4127">
        <v>3.9813000000000001</v>
      </c>
      <c r="E4127">
        <v>17.524999999999999</v>
      </c>
      <c r="F4127">
        <v>-0.5</v>
      </c>
      <c r="G4127">
        <f t="shared" si="258"/>
        <v>1</v>
      </c>
      <c r="H4127" s="1">
        <v>1523.4</v>
      </c>
      <c r="I4127" s="1">
        <v>17.52</v>
      </c>
      <c r="J4127">
        <f t="shared" si="259"/>
        <v>35.049999999999997</v>
      </c>
      <c r="K4127">
        <f t="shared" si="260"/>
        <v>7.9626000000000001</v>
      </c>
      <c r="L4127">
        <f t="shared" si="261"/>
        <v>35.04</v>
      </c>
    </row>
    <row r="4128" spans="1:12" x14ac:dyDescent="0.2">
      <c r="A4128">
        <v>4127</v>
      </c>
      <c r="B4128">
        <v>2.8778999999999999</v>
      </c>
      <c r="C4128">
        <v>3.2094</v>
      </c>
      <c r="D4128">
        <v>3.1314000000000002</v>
      </c>
      <c r="E4128">
        <v>48.158999999999899</v>
      </c>
      <c r="F4128">
        <v>-0.5</v>
      </c>
      <c r="G4128">
        <f t="shared" si="258"/>
        <v>2</v>
      </c>
      <c r="H4128" s="1">
        <v>454.6</v>
      </c>
      <c r="I4128" s="1">
        <v>48.16</v>
      </c>
      <c r="J4128">
        <f t="shared" si="259"/>
        <v>96.317999999999799</v>
      </c>
      <c r="K4128">
        <f t="shared" si="260"/>
        <v>6.2628000000000004</v>
      </c>
      <c r="L4128">
        <f t="shared" si="261"/>
        <v>96.32</v>
      </c>
    </row>
    <row r="4129" spans="1:12" x14ac:dyDescent="0.2">
      <c r="A4129">
        <v>4128</v>
      </c>
      <c r="B4129">
        <v>2.8795999999999999</v>
      </c>
      <c r="C4129">
        <v>3.3488000000000002</v>
      </c>
      <c r="D4129">
        <v>2.6884999999999999</v>
      </c>
      <c r="E4129">
        <v>36.390999999999998</v>
      </c>
      <c r="F4129">
        <v>-0.5</v>
      </c>
      <c r="G4129">
        <f t="shared" si="258"/>
        <v>1</v>
      </c>
      <c r="H4129" s="1">
        <v>698.7</v>
      </c>
      <c r="I4129" s="1">
        <v>36.39</v>
      </c>
      <c r="J4129">
        <f t="shared" si="259"/>
        <v>72.781999999999996</v>
      </c>
      <c r="K4129">
        <f t="shared" si="260"/>
        <v>5.3769999999999998</v>
      </c>
      <c r="L4129">
        <f t="shared" si="261"/>
        <v>72.78</v>
      </c>
    </row>
    <row r="4130" spans="1:12" x14ac:dyDescent="0.2">
      <c r="A4130">
        <v>4129</v>
      </c>
      <c r="B4130">
        <v>2.8813</v>
      </c>
      <c r="C4130">
        <v>2.5710000000000002</v>
      </c>
      <c r="D4130">
        <v>2.6084000000000001</v>
      </c>
      <c r="E4130">
        <v>17.952000000000002</v>
      </c>
      <c r="F4130">
        <v>-0.5</v>
      </c>
      <c r="G4130">
        <f t="shared" si="258"/>
        <v>2</v>
      </c>
      <c r="H4130" s="1">
        <v>1626.3</v>
      </c>
      <c r="I4130" s="1">
        <v>18.079999999999998</v>
      </c>
      <c r="J4130">
        <f t="shared" si="259"/>
        <v>35.904000000000003</v>
      </c>
      <c r="K4130">
        <f t="shared" si="260"/>
        <v>5.2168000000000001</v>
      </c>
      <c r="L4130">
        <f t="shared" si="261"/>
        <v>36.159999999999997</v>
      </c>
    </row>
    <row r="4131" spans="1:12" x14ac:dyDescent="0.2">
      <c r="A4131">
        <v>4130</v>
      </c>
      <c r="B4131">
        <v>2.8828999999999998</v>
      </c>
      <c r="C4131">
        <v>1.4379999999999999</v>
      </c>
      <c r="D4131">
        <v>3.4076</v>
      </c>
      <c r="E4131">
        <v>34.869999999999997</v>
      </c>
      <c r="F4131">
        <v>-0.5</v>
      </c>
      <c r="G4131">
        <f t="shared" si="258"/>
        <v>1</v>
      </c>
      <c r="H4131" s="1">
        <v>435.7</v>
      </c>
      <c r="I4131" s="1">
        <v>34.869999999999997</v>
      </c>
      <c r="J4131">
        <f t="shared" si="259"/>
        <v>69.739999999999995</v>
      </c>
      <c r="K4131">
        <f t="shared" si="260"/>
        <v>6.8151999999999999</v>
      </c>
      <c r="L4131">
        <f t="shared" si="261"/>
        <v>69.739999999999995</v>
      </c>
    </row>
    <row r="4132" spans="1:12" x14ac:dyDescent="0.2">
      <c r="A4132">
        <v>4131</v>
      </c>
      <c r="B4132">
        <v>2.8845999999999998</v>
      </c>
      <c r="C4132">
        <v>1.8532999999999999</v>
      </c>
      <c r="D4132">
        <v>2.5964</v>
      </c>
      <c r="E4132">
        <v>31.881</v>
      </c>
      <c r="F4132">
        <v>-0.5</v>
      </c>
      <c r="G4132">
        <f t="shared" si="258"/>
        <v>2</v>
      </c>
      <c r="H4132" s="1">
        <v>482.5</v>
      </c>
      <c r="I4132" s="1">
        <v>31.88</v>
      </c>
      <c r="J4132">
        <f t="shared" si="259"/>
        <v>63.762</v>
      </c>
      <c r="K4132">
        <f t="shared" si="260"/>
        <v>5.1928000000000001</v>
      </c>
      <c r="L4132">
        <f t="shared" si="261"/>
        <v>63.76</v>
      </c>
    </row>
    <row r="4133" spans="1:12" x14ac:dyDescent="0.2">
      <c r="A4133">
        <v>4132</v>
      </c>
      <c r="B4133">
        <v>2.8862999999999999</v>
      </c>
      <c r="C4133">
        <v>3.4030999999999998</v>
      </c>
      <c r="D4133">
        <v>3.6838000000000002</v>
      </c>
      <c r="E4133">
        <v>25.13</v>
      </c>
      <c r="F4133">
        <v>-0.5</v>
      </c>
      <c r="G4133">
        <f t="shared" si="258"/>
        <v>1</v>
      </c>
      <c r="H4133" s="1">
        <v>1613.8</v>
      </c>
      <c r="I4133" s="1">
        <v>25.25</v>
      </c>
      <c r="J4133">
        <f t="shared" si="259"/>
        <v>50.26</v>
      </c>
      <c r="K4133">
        <f t="shared" si="260"/>
        <v>7.3676000000000004</v>
      </c>
      <c r="L4133">
        <f t="shared" si="261"/>
        <v>50.5</v>
      </c>
    </row>
    <row r="4134" spans="1:12" x14ac:dyDescent="0.2">
      <c r="A4134">
        <v>4133</v>
      </c>
      <c r="B4134">
        <v>2.8879000000000001</v>
      </c>
      <c r="C4134">
        <v>2.706</v>
      </c>
      <c r="D4134">
        <v>3.4863</v>
      </c>
      <c r="E4134">
        <v>12.802</v>
      </c>
      <c r="F4134">
        <v>-0.5</v>
      </c>
      <c r="G4134">
        <f t="shared" si="258"/>
        <v>2</v>
      </c>
      <c r="H4134" s="1">
        <v>1811.5</v>
      </c>
      <c r="I4134" s="1">
        <v>15.12</v>
      </c>
      <c r="J4134">
        <f t="shared" si="259"/>
        <v>25.603999999999999</v>
      </c>
      <c r="K4134">
        <f t="shared" si="260"/>
        <v>6.9725999999999999</v>
      </c>
      <c r="L4134">
        <f t="shared" si="261"/>
        <v>30.24</v>
      </c>
    </row>
    <row r="4135" spans="1:12" x14ac:dyDescent="0.2">
      <c r="A4135">
        <v>4134</v>
      </c>
      <c r="B4135">
        <v>2.8896000000000002</v>
      </c>
      <c r="C4135">
        <v>3.4119000000000002</v>
      </c>
      <c r="D4135">
        <v>2.5337000000000001</v>
      </c>
      <c r="E4135">
        <v>19.526</v>
      </c>
      <c r="F4135">
        <v>-0.5</v>
      </c>
      <c r="G4135">
        <f t="shared" si="258"/>
        <v>1</v>
      </c>
      <c r="H4135" s="1">
        <v>1659.7</v>
      </c>
      <c r="I4135" s="1">
        <v>19.75</v>
      </c>
      <c r="J4135">
        <f t="shared" si="259"/>
        <v>39.052</v>
      </c>
      <c r="K4135">
        <f t="shared" si="260"/>
        <v>5.0674000000000001</v>
      </c>
      <c r="L4135">
        <f t="shared" si="261"/>
        <v>39.5</v>
      </c>
    </row>
    <row r="4136" spans="1:12" x14ac:dyDescent="0.2">
      <c r="A4136">
        <v>4135</v>
      </c>
      <c r="B4136">
        <v>2.8913000000000002</v>
      </c>
      <c r="C4136">
        <v>1.8592</v>
      </c>
      <c r="D4136">
        <v>2.6764999999999999</v>
      </c>
      <c r="E4136">
        <v>43.783000000000001</v>
      </c>
      <c r="F4136">
        <v>-0.5</v>
      </c>
      <c r="G4136">
        <f t="shared" si="258"/>
        <v>2</v>
      </c>
      <c r="H4136" s="1">
        <v>313.39999999999998</v>
      </c>
      <c r="I4136" s="1">
        <v>43.78</v>
      </c>
      <c r="J4136">
        <f t="shared" si="259"/>
        <v>87.566000000000003</v>
      </c>
      <c r="K4136">
        <f t="shared" si="260"/>
        <v>5.3529999999999998</v>
      </c>
      <c r="L4136">
        <f t="shared" si="261"/>
        <v>87.56</v>
      </c>
    </row>
    <row r="4137" spans="1:12" x14ac:dyDescent="0.2">
      <c r="A4137">
        <v>4136</v>
      </c>
      <c r="B4137">
        <v>2.8929</v>
      </c>
      <c r="C4137">
        <v>1.8194999999999999</v>
      </c>
      <c r="D4137">
        <v>3.3048999999999999</v>
      </c>
      <c r="E4137">
        <v>23.902999999999999</v>
      </c>
      <c r="F4137">
        <v>-0.5</v>
      </c>
      <c r="G4137">
        <f t="shared" si="258"/>
        <v>1</v>
      </c>
      <c r="H4137" s="1">
        <v>987.4</v>
      </c>
      <c r="I4137" s="1">
        <v>23.9</v>
      </c>
      <c r="J4137">
        <f t="shared" si="259"/>
        <v>47.805999999999997</v>
      </c>
      <c r="K4137">
        <f t="shared" si="260"/>
        <v>6.6097999999999999</v>
      </c>
      <c r="L4137">
        <f t="shared" si="261"/>
        <v>47.8</v>
      </c>
    </row>
    <row r="4138" spans="1:12" x14ac:dyDescent="0.2">
      <c r="A4138">
        <v>4137</v>
      </c>
      <c r="B4138">
        <v>2.8946000000000001</v>
      </c>
      <c r="C4138">
        <v>2.8791999999999902</v>
      </c>
      <c r="D4138">
        <v>2.5430000000000001</v>
      </c>
      <c r="E4138">
        <v>47.277999999999999</v>
      </c>
      <c r="F4138">
        <v>-0.5</v>
      </c>
      <c r="G4138">
        <f t="shared" si="258"/>
        <v>2</v>
      </c>
      <c r="H4138" s="1">
        <v>361.3</v>
      </c>
      <c r="I4138" s="1">
        <v>47.28</v>
      </c>
      <c r="J4138">
        <f t="shared" si="259"/>
        <v>94.555999999999997</v>
      </c>
      <c r="K4138">
        <f t="shared" si="260"/>
        <v>5.0860000000000003</v>
      </c>
      <c r="L4138">
        <f t="shared" si="261"/>
        <v>94.56</v>
      </c>
    </row>
    <row r="4139" spans="1:12" x14ac:dyDescent="0.2">
      <c r="A4139">
        <v>4138</v>
      </c>
      <c r="B4139">
        <v>2.8963000000000001</v>
      </c>
      <c r="C4139">
        <v>1.6096999999999899</v>
      </c>
      <c r="D4139">
        <v>3.6143999999999901</v>
      </c>
      <c r="E4139">
        <v>43.7289999999999</v>
      </c>
      <c r="F4139">
        <v>-0.5</v>
      </c>
      <c r="G4139">
        <f t="shared" si="258"/>
        <v>1</v>
      </c>
      <c r="H4139" s="1">
        <v>411.1</v>
      </c>
      <c r="I4139" s="1">
        <v>43.73</v>
      </c>
      <c r="J4139">
        <f t="shared" si="259"/>
        <v>87.457999999999799</v>
      </c>
      <c r="K4139">
        <f t="shared" si="260"/>
        <v>7.2287999999999801</v>
      </c>
      <c r="L4139">
        <f t="shared" si="261"/>
        <v>87.46</v>
      </c>
    </row>
    <row r="4140" spans="1:12" x14ac:dyDescent="0.2">
      <c r="A4140">
        <v>4139</v>
      </c>
      <c r="B4140">
        <v>2.8978999999999999</v>
      </c>
      <c r="C4140">
        <v>2.9026999999999998</v>
      </c>
      <c r="D4140">
        <v>2.0680000000000001</v>
      </c>
      <c r="E4140">
        <v>48.798999999999999</v>
      </c>
      <c r="F4140">
        <v>-0.5</v>
      </c>
      <c r="G4140">
        <f t="shared" si="258"/>
        <v>2</v>
      </c>
      <c r="H4140" s="1">
        <v>286.3</v>
      </c>
      <c r="I4140" s="1">
        <v>48.8</v>
      </c>
      <c r="J4140">
        <f t="shared" si="259"/>
        <v>97.597999999999999</v>
      </c>
      <c r="K4140">
        <f t="shared" si="260"/>
        <v>4.1360000000000001</v>
      </c>
      <c r="L4140">
        <f t="shared" si="261"/>
        <v>97.6</v>
      </c>
    </row>
    <row r="4141" spans="1:12" x14ac:dyDescent="0.2">
      <c r="A4141">
        <v>4140</v>
      </c>
      <c r="B4141">
        <v>2.8996</v>
      </c>
      <c r="C4141">
        <v>2.6663999999999999</v>
      </c>
      <c r="D4141">
        <v>3.9465999999999899</v>
      </c>
      <c r="E4141">
        <v>27.984999999999999</v>
      </c>
      <c r="F4141">
        <v>-0.5</v>
      </c>
      <c r="G4141">
        <f t="shared" si="258"/>
        <v>1</v>
      </c>
      <c r="H4141" s="1">
        <v>1287.2</v>
      </c>
      <c r="I4141" s="1">
        <v>27.98</v>
      </c>
      <c r="J4141">
        <f t="shared" si="259"/>
        <v>55.97</v>
      </c>
      <c r="K4141">
        <f t="shared" si="260"/>
        <v>7.8931999999999798</v>
      </c>
      <c r="L4141">
        <f t="shared" si="261"/>
        <v>55.96</v>
      </c>
    </row>
    <row r="4142" spans="1:12" x14ac:dyDescent="0.2">
      <c r="A4142">
        <v>4141</v>
      </c>
      <c r="B4142">
        <v>2.9013</v>
      </c>
      <c r="C4142">
        <v>2.0836999999999901</v>
      </c>
      <c r="D4142">
        <v>2.4977</v>
      </c>
      <c r="E4142">
        <v>39.912999999999897</v>
      </c>
      <c r="F4142">
        <v>-0.5</v>
      </c>
      <c r="G4142">
        <f t="shared" si="258"/>
        <v>2</v>
      </c>
      <c r="H4142" s="1">
        <v>360.5</v>
      </c>
      <c r="I4142" s="1">
        <v>39.909999999999997</v>
      </c>
      <c r="J4142">
        <f t="shared" si="259"/>
        <v>79.825999999999794</v>
      </c>
      <c r="K4142">
        <f t="shared" si="260"/>
        <v>4.9954000000000001</v>
      </c>
      <c r="L4142">
        <f t="shared" si="261"/>
        <v>79.819999999999993</v>
      </c>
    </row>
    <row r="4143" spans="1:12" x14ac:dyDescent="0.2">
      <c r="A4143">
        <v>4142</v>
      </c>
      <c r="B4143">
        <v>2.90289999999999</v>
      </c>
      <c r="C4143">
        <v>2.1821000000000002</v>
      </c>
      <c r="D4143">
        <v>3.2541999999999902</v>
      </c>
      <c r="E4143">
        <v>10</v>
      </c>
      <c r="F4143">
        <v>-0.5</v>
      </c>
      <c r="G4143">
        <f t="shared" si="258"/>
        <v>1</v>
      </c>
      <c r="H4143" s="1">
        <v>1819.9</v>
      </c>
      <c r="I4143" s="1">
        <v>12.48</v>
      </c>
      <c r="J4143">
        <f t="shared" si="259"/>
        <v>20</v>
      </c>
      <c r="K4143">
        <f t="shared" si="260"/>
        <v>6.5083999999999804</v>
      </c>
      <c r="L4143">
        <f t="shared" si="261"/>
        <v>24.96</v>
      </c>
    </row>
    <row r="4144" spans="1:12" x14ac:dyDescent="0.2">
      <c r="A4144">
        <v>4143</v>
      </c>
      <c r="B4144">
        <v>2.9045999999999998</v>
      </c>
      <c r="C4144">
        <v>1.8709</v>
      </c>
      <c r="D4144">
        <v>3.0619999999999901</v>
      </c>
      <c r="E4144">
        <v>49.066000000000003</v>
      </c>
      <c r="F4144">
        <v>-0.5</v>
      </c>
      <c r="G4144">
        <f t="shared" si="258"/>
        <v>2</v>
      </c>
      <c r="H4144" s="1">
        <v>327.3</v>
      </c>
      <c r="I4144" s="1">
        <v>49.07</v>
      </c>
      <c r="J4144">
        <f t="shared" si="259"/>
        <v>98.132000000000005</v>
      </c>
      <c r="K4144">
        <f t="shared" si="260"/>
        <v>6.1239999999999801</v>
      </c>
      <c r="L4144">
        <f t="shared" si="261"/>
        <v>98.14</v>
      </c>
    </row>
    <row r="4145" spans="1:12" x14ac:dyDescent="0.2">
      <c r="A4145">
        <v>4144</v>
      </c>
      <c r="B4145">
        <v>2.9062999999999999</v>
      </c>
      <c r="C4145">
        <v>2.7000999999999999</v>
      </c>
      <c r="D4145">
        <v>3.1461000000000001</v>
      </c>
      <c r="E4145">
        <v>37.725000000000001</v>
      </c>
      <c r="F4145">
        <v>-0.5</v>
      </c>
      <c r="G4145">
        <f t="shared" si="258"/>
        <v>1</v>
      </c>
      <c r="H4145" s="1">
        <v>607.29999999999995</v>
      </c>
      <c r="I4145" s="1">
        <v>37.729999999999997</v>
      </c>
      <c r="J4145">
        <f t="shared" si="259"/>
        <v>75.45</v>
      </c>
      <c r="K4145">
        <f t="shared" si="260"/>
        <v>6.2922000000000002</v>
      </c>
      <c r="L4145">
        <f t="shared" si="261"/>
        <v>75.459999999999994</v>
      </c>
    </row>
    <row r="4146" spans="1:12" x14ac:dyDescent="0.2">
      <c r="A4146">
        <v>4145</v>
      </c>
      <c r="B4146">
        <v>2.9079000000000002</v>
      </c>
      <c r="C4146">
        <v>2.4770999999999899</v>
      </c>
      <c r="D4146">
        <v>3.6156999999999999</v>
      </c>
      <c r="E4146">
        <v>43.222000000000001</v>
      </c>
      <c r="F4146">
        <v>-0.5</v>
      </c>
      <c r="G4146">
        <f t="shared" si="258"/>
        <v>2</v>
      </c>
      <c r="H4146" s="1">
        <v>513.4</v>
      </c>
      <c r="I4146" s="1">
        <v>43.22</v>
      </c>
      <c r="J4146">
        <f t="shared" si="259"/>
        <v>86.444000000000003</v>
      </c>
      <c r="K4146">
        <f t="shared" si="260"/>
        <v>7.2313999999999998</v>
      </c>
      <c r="L4146">
        <f t="shared" si="261"/>
        <v>86.44</v>
      </c>
    </row>
    <row r="4147" spans="1:12" x14ac:dyDescent="0.2">
      <c r="A4147">
        <v>4146</v>
      </c>
      <c r="B4147">
        <v>2.9096000000000002</v>
      </c>
      <c r="C4147">
        <v>3.1080999999999999</v>
      </c>
      <c r="D4147">
        <v>3.4356</v>
      </c>
      <c r="E4147">
        <v>38.392000000000003</v>
      </c>
      <c r="F4147">
        <v>-0.5</v>
      </c>
      <c r="G4147">
        <f t="shared" si="258"/>
        <v>1</v>
      </c>
      <c r="H4147" s="1">
        <v>739</v>
      </c>
      <c r="I4147" s="1">
        <v>38.39</v>
      </c>
      <c r="J4147">
        <f t="shared" si="259"/>
        <v>76.784000000000006</v>
      </c>
      <c r="K4147">
        <f t="shared" si="260"/>
        <v>6.8712</v>
      </c>
      <c r="L4147">
        <f t="shared" si="261"/>
        <v>76.78</v>
      </c>
    </row>
    <row r="4148" spans="1:12" x14ac:dyDescent="0.2">
      <c r="A4148">
        <v>4147</v>
      </c>
      <c r="B4148">
        <v>2.9113000000000002</v>
      </c>
      <c r="C4148">
        <v>1.9869000000000001</v>
      </c>
      <c r="D4148">
        <v>2.1454</v>
      </c>
      <c r="E4148">
        <v>21.288</v>
      </c>
      <c r="F4148">
        <v>-0.5</v>
      </c>
      <c r="G4148">
        <f t="shared" si="258"/>
        <v>2</v>
      </c>
      <c r="H4148" s="1">
        <v>921</v>
      </c>
      <c r="I4148" s="1">
        <v>21.29</v>
      </c>
      <c r="J4148">
        <f t="shared" si="259"/>
        <v>42.576000000000001</v>
      </c>
      <c r="K4148">
        <f t="shared" si="260"/>
        <v>4.2907999999999999</v>
      </c>
      <c r="L4148">
        <f t="shared" si="261"/>
        <v>42.58</v>
      </c>
    </row>
    <row r="4149" spans="1:12" x14ac:dyDescent="0.2">
      <c r="A4149">
        <v>4148</v>
      </c>
      <c r="B4149">
        <v>2.9129</v>
      </c>
      <c r="C4149">
        <v>2.3376000000000001</v>
      </c>
      <c r="D4149">
        <v>3.6278000000000001</v>
      </c>
      <c r="E4149">
        <v>42.741999999999898</v>
      </c>
      <c r="F4149">
        <v>-0.5</v>
      </c>
      <c r="G4149">
        <f t="shared" si="258"/>
        <v>1</v>
      </c>
      <c r="H4149" s="1">
        <v>490.9</v>
      </c>
      <c r="I4149" s="1">
        <v>42.74</v>
      </c>
      <c r="J4149">
        <f t="shared" si="259"/>
        <v>85.483999999999796</v>
      </c>
      <c r="K4149">
        <f t="shared" si="260"/>
        <v>7.2556000000000003</v>
      </c>
      <c r="L4149">
        <f t="shared" si="261"/>
        <v>85.48</v>
      </c>
    </row>
    <row r="4150" spans="1:12" x14ac:dyDescent="0.2">
      <c r="A4150">
        <v>4149</v>
      </c>
      <c r="B4150">
        <v>2.9146000000000001</v>
      </c>
      <c r="C4150">
        <v>2.1777000000000002</v>
      </c>
      <c r="D4150">
        <v>2.9605999999999999</v>
      </c>
      <c r="E4150">
        <v>11.947999999999899</v>
      </c>
      <c r="F4150">
        <v>-0.5</v>
      </c>
      <c r="G4150">
        <f t="shared" si="258"/>
        <v>2</v>
      </c>
      <c r="H4150" s="1">
        <v>1791.1</v>
      </c>
      <c r="I4150" s="1">
        <v>13.46</v>
      </c>
      <c r="J4150">
        <f t="shared" si="259"/>
        <v>23.895999999999798</v>
      </c>
      <c r="K4150">
        <f t="shared" si="260"/>
        <v>5.9211999999999998</v>
      </c>
      <c r="L4150">
        <f t="shared" si="261"/>
        <v>26.92</v>
      </c>
    </row>
    <row r="4151" spans="1:12" x14ac:dyDescent="0.2">
      <c r="A4151">
        <v>4150</v>
      </c>
      <c r="B4151">
        <v>2.9163000000000001</v>
      </c>
      <c r="C4151">
        <v>3.4016999999999999</v>
      </c>
      <c r="D4151">
        <v>2.5310000000000001</v>
      </c>
      <c r="E4151">
        <v>16.430999999999901</v>
      </c>
      <c r="F4151">
        <v>-0.5</v>
      </c>
      <c r="G4151">
        <f t="shared" si="258"/>
        <v>1</v>
      </c>
      <c r="H4151" s="1">
        <v>1745.6</v>
      </c>
      <c r="I4151" s="1">
        <v>17.22</v>
      </c>
      <c r="J4151">
        <f t="shared" si="259"/>
        <v>32.861999999999803</v>
      </c>
      <c r="K4151">
        <f t="shared" si="260"/>
        <v>5.0620000000000003</v>
      </c>
      <c r="L4151">
        <f t="shared" si="261"/>
        <v>34.44</v>
      </c>
    </row>
    <row r="4152" spans="1:12" x14ac:dyDescent="0.2">
      <c r="A4152">
        <v>4151</v>
      </c>
      <c r="B4152">
        <v>2.9178999999999999</v>
      </c>
      <c r="C4152">
        <v>1.9383999999999899</v>
      </c>
      <c r="D4152">
        <v>2.4363000000000001</v>
      </c>
      <c r="E4152">
        <v>33.963000000000001</v>
      </c>
      <c r="F4152">
        <v>-0.5</v>
      </c>
      <c r="G4152">
        <f t="shared" si="258"/>
        <v>2</v>
      </c>
      <c r="H4152" s="1">
        <v>422.2</v>
      </c>
      <c r="I4152" s="1">
        <v>33.96</v>
      </c>
      <c r="J4152">
        <f t="shared" si="259"/>
        <v>67.926000000000002</v>
      </c>
      <c r="K4152">
        <f t="shared" si="260"/>
        <v>4.8726000000000003</v>
      </c>
      <c r="L4152">
        <f t="shared" si="261"/>
        <v>67.92</v>
      </c>
    </row>
    <row r="4153" spans="1:12" x14ac:dyDescent="0.2">
      <c r="A4153">
        <v>4152</v>
      </c>
      <c r="B4153">
        <v>2.9196</v>
      </c>
      <c r="C4153">
        <v>1.7212000000000001</v>
      </c>
      <c r="D4153">
        <v>3.5009999999999999</v>
      </c>
      <c r="E4153">
        <v>34.042999999999999</v>
      </c>
      <c r="F4153">
        <v>-0.5</v>
      </c>
      <c r="G4153">
        <f t="shared" si="258"/>
        <v>1</v>
      </c>
      <c r="H4153" s="1">
        <v>529.4</v>
      </c>
      <c r="I4153" s="1">
        <v>34.04</v>
      </c>
      <c r="J4153">
        <f t="shared" si="259"/>
        <v>68.085999999999999</v>
      </c>
      <c r="K4153">
        <f t="shared" si="260"/>
        <v>7.0019999999999998</v>
      </c>
      <c r="L4153">
        <f t="shared" si="261"/>
        <v>68.08</v>
      </c>
    </row>
    <row r="4154" spans="1:12" x14ac:dyDescent="0.2">
      <c r="A4154">
        <v>4153</v>
      </c>
      <c r="B4154">
        <v>2.9213</v>
      </c>
      <c r="C4154">
        <v>2.4241999999999999</v>
      </c>
      <c r="D4154">
        <v>2.1747999999999901</v>
      </c>
      <c r="E4154">
        <v>27.798999999999999</v>
      </c>
      <c r="F4154">
        <v>-0.5</v>
      </c>
      <c r="G4154">
        <f t="shared" si="258"/>
        <v>2</v>
      </c>
      <c r="H4154" s="1">
        <v>693.3</v>
      </c>
      <c r="I4154" s="1">
        <v>27.8</v>
      </c>
      <c r="J4154">
        <f t="shared" si="259"/>
        <v>55.597999999999999</v>
      </c>
      <c r="K4154">
        <f t="shared" si="260"/>
        <v>4.3495999999999801</v>
      </c>
      <c r="L4154">
        <f t="shared" si="261"/>
        <v>55.6</v>
      </c>
    </row>
    <row r="4155" spans="1:12" x14ac:dyDescent="0.2">
      <c r="A4155">
        <v>4154</v>
      </c>
      <c r="B4155">
        <v>2.9228999999999901</v>
      </c>
      <c r="C4155">
        <v>3.0568</v>
      </c>
      <c r="D4155">
        <v>2.0453999999999999</v>
      </c>
      <c r="E4155">
        <v>34.496000000000002</v>
      </c>
      <c r="F4155">
        <v>-0.5</v>
      </c>
      <c r="G4155">
        <f t="shared" ref="G4155:G4218" si="262">MOD(A4155,2)+1</f>
        <v>1</v>
      </c>
      <c r="H4155" s="1">
        <v>546.5</v>
      </c>
      <c r="I4155" s="1">
        <v>34.5</v>
      </c>
      <c r="J4155">
        <f t="shared" si="259"/>
        <v>68.992000000000004</v>
      </c>
      <c r="K4155">
        <f t="shared" si="260"/>
        <v>4.0907999999999998</v>
      </c>
      <c r="L4155">
        <f t="shared" si="261"/>
        <v>69</v>
      </c>
    </row>
    <row r="4156" spans="1:12" x14ac:dyDescent="0.2">
      <c r="A4156">
        <v>4155</v>
      </c>
      <c r="B4156">
        <v>2.9245999999999999</v>
      </c>
      <c r="C4156">
        <v>2.3611</v>
      </c>
      <c r="D4156">
        <v>2.1707999999999998</v>
      </c>
      <c r="E4156">
        <v>44.209000000000003</v>
      </c>
      <c r="F4156">
        <v>-0.5</v>
      </c>
      <c r="G4156">
        <f t="shared" si="262"/>
        <v>2</v>
      </c>
      <c r="H4156" s="1">
        <v>301.7</v>
      </c>
      <c r="I4156" s="1">
        <v>44.21</v>
      </c>
      <c r="J4156">
        <f t="shared" si="259"/>
        <v>88.418000000000006</v>
      </c>
      <c r="K4156">
        <f t="shared" si="260"/>
        <v>4.3415999999999997</v>
      </c>
      <c r="L4156">
        <f t="shared" si="261"/>
        <v>88.42</v>
      </c>
    </row>
    <row r="4157" spans="1:12" x14ac:dyDescent="0.2">
      <c r="A4157">
        <v>4156</v>
      </c>
      <c r="B4157">
        <v>2.9262999999999999</v>
      </c>
      <c r="C4157">
        <v>2.863</v>
      </c>
      <c r="D4157">
        <v>2.83659999999999</v>
      </c>
      <c r="E4157">
        <v>29.053000000000001</v>
      </c>
      <c r="F4157">
        <v>-0.5</v>
      </c>
      <c r="G4157">
        <f t="shared" si="262"/>
        <v>1</v>
      </c>
      <c r="H4157" s="1">
        <v>958</v>
      </c>
      <c r="I4157" s="1">
        <v>29.05</v>
      </c>
      <c r="J4157">
        <f t="shared" si="259"/>
        <v>58.106000000000002</v>
      </c>
      <c r="K4157">
        <f t="shared" si="260"/>
        <v>5.67319999999998</v>
      </c>
      <c r="L4157">
        <f t="shared" si="261"/>
        <v>58.1</v>
      </c>
    </row>
    <row r="4158" spans="1:12" x14ac:dyDescent="0.2">
      <c r="A4158">
        <v>4157</v>
      </c>
      <c r="B4158">
        <v>2.9279999999999999</v>
      </c>
      <c r="C4158">
        <v>2.3347000000000002</v>
      </c>
      <c r="D4158">
        <v>3.1661000000000001</v>
      </c>
      <c r="E4158">
        <v>33.936</v>
      </c>
      <c r="F4158">
        <v>-0.5</v>
      </c>
      <c r="G4158">
        <f t="shared" si="262"/>
        <v>2</v>
      </c>
      <c r="H4158" s="1">
        <v>648.6</v>
      </c>
      <c r="I4158" s="1">
        <v>33.94</v>
      </c>
      <c r="J4158">
        <f t="shared" si="259"/>
        <v>67.872</v>
      </c>
      <c r="K4158">
        <f t="shared" si="260"/>
        <v>6.3322000000000003</v>
      </c>
      <c r="L4158">
        <f t="shared" si="261"/>
        <v>67.88</v>
      </c>
    </row>
    <row r="4159" spans="1:12" x14ac:dyDescent="0.2">
      <c r="A4159">
        <v>4158</v>
      </c>
      <c r="B4159">
        <v>2.9296000000000002</v>
      </c>
      <c r="C4159">
        <v>1.4761</v>
      </c>
      <c r="D4159">
        <v>3.5063</v>
      </c>
      <c r="E4159">
        <v>34.630000000000003</v>
      </c>
      <c r="F4159">
        <v>-0.5</v>
      </c>
      <c r="G4159">
        <f t="shared" si="262"/>
        <v>1</v>
      </c>
      <c r="H4159" s="1">
        <v>453.3</v>
      </c>
      <c r="I4159" s="1">
        <v>34.619999999999997</v>
      </c>
      <c r="J4159">
        <f t="shared" si="259"/>
        <v>69.260000000000005</v>
      </c>
      <c r="K4159">
        <f t="shared" si="260"/>
        <v>7.0125999999999999</v>
      </c>
      <c r="L4159">
        <f t="shared" si="261"/>
        <v>69.239999999999995</v>
      </c>
    </row>
    <row r="4160" spans="1:12" x14ac:dyDescent="0.2">
      <c r="A4160">
        <v>4159</v>
      </c>
      <c r="B4160">
        <v>2.9312999999999998</v>
      </c>
      <c r="C4160">
        <v>3.3708</v>
      </c>
      <c r="D4160">
        <v>2.5590000000000002</v>
      </c>
      <c r="E4160">
        <v>46.156999999999996</v>
      </c>
      <c r="F4160">
        <v>-0.5</v>
      </c>
      <c r="G4160">
        <f t="shared" si="262"/>
        <v>2</v>
      </c>
      <c r="H4160" s="1">
        <v>431.1</v>
      </c>
      <c r="I4160" s="1">
        <v>46.16</v>
      </c>
      <c r="J4160">
        <f t="shared" si="259"/>
        <v>92.313999999999993</v>
      </c>
      <c r="K4160">
        <f t="shared" si="260"/>
        <v>5.1180000000000003</v>
      </c>
      <c r="L4160">
        <f t="shared" si="261"/>
        <v>92.32</v>
      </c>
    </row>
    <row r="4161" spans="1:12" x14ac:dyDescent="0.2">
      <c r="A4161">
        <v>4160</v>
      </c>
      <c r="B4161">
        <v>2.9329999999999998</v>
      </c>
      <c r="C4161">
        <v>2.1366000000000001</v>
      </c>
      <c r="D4161">
        <v>3.1968000000000001</v>
      </c>
      <c r="E4161">
        <v>38.125</v>
      </c>
      <c r="F4161">
        <v>-0.5</v>
      </c>
      <c r="G4161">
        <f t="shared" si="262"/>
        <v>1</v>
      </c>
      <c r="H4161" s="1">
        <v>486.2</v>
      </c>
      <c r="I4161" s="1">
        <v>38.119999999999997</v>
      </c>
      <c r="J4161">
        <f t="shared" si="259"/>
        <v>76.25</v>
      </c>
      <c r="K4161">
        <f t="shared" si="260"/>
        <v>6.3936000000000002</v>
      </c>
      <c r="L4161">
        <f t="shared" si="261"/>
        <v>76.239999999999995</v>
      </c>
    </row>
    <row r="4162" spans="1:12" x14ac:dyDescent="0.2">
      <c r="A4162">
        <v>4161</v>
      </c>
      <c r="B4162">
        <v>2.9346000000000001</v>
      </c>
      <c r="C4162">
        <v>2.0030000000000001</v>
      </c>
      <c r="D4162">
        <v>2.7018</v>
      </c>
      <c r="E4162">
        <v>40.340000000000003</v>
      </c>
      <c r="F4162">
        <v>-0.5</v>
      </c>
      <c r="G4162">
        <f t="shared" si="262"/>
        <v>2</v>
      </c>
      <c r="H4162" s="1">
        <v>373.9</v>
      </c>
      <c r="I4162" s="1">
        <v>40.340000000000003</v>
      </c>
      <c r="J4162">
        <f t="shared" si="259"/>
        <v>80.680000000000007</v>
      </c>
      <c r="K4162">
        <f t="shared" si="260"/>
        <v>5.4036</v>
      </c>
      <c r="L4162">
        <f t="shared" si="261"/>
        <v>80.680000000000007</v>
      </c>
    </row>
    <row r="4163" spans="1:12" x14ac:dyDescent="0.2">
      <c r="A4163">
        <v>4162</v>
      </c>
      <c r="B4163">
        <v>2.9363000000000001</v>
      </c>
      <c r="C4163">
        <v>3.1331000000000002</v>
      </c>
      <c r="D4163">
        <v>3.2275</v>
      </c>
      <c r="E4163">
        <v>49.305999999999997</v>
      </c>
      <c r="F4163">
        <v>-0.5</v>
      </c>
      <c r="G4163">
        <f t="shared" si="262"/>
        <v>1</v>
      </c>
      <c r="H4163" s="1">
        <v>443.3</v>
      </c>
      <c r="I4163" s="1">
        <v>49.31</v>
      </c>
      <c r="J4163">
        <f t="shared" ref="J4163:J4226" si="263">E4163*2</f>
        <v>98.611999999999995</v>
      </c>
      <c r="K4163">
        <f t="shared" ref="K4163:K4226" si="264">D4163*2</f>
        <v>6.4550000000000001</v>
      </c>
      <c r="L4163">
        <f t="shared" si="261"/>
        <v>98.62</v>
      </c>
    </row>
    <row r="4164" spans="1:12" x14ac:dyDescent="0.2">
      <c r="A4164">
        <v>4163</v>
      </c>
      <c r="B4164">
        <v>2.9380000000000002</v>
      </c>
      <c r="C4164">
        <v>3.2621999999999902</v>
      </c>
      <c r="D4164">
        <v>3.3249</v>
      </c>
      <c r="E4164">
        <v>11.227</v>
      </c>
      <c r="F4164">
        <v>-0.5</v>
      </c>
      <c r="G4164">
        <f t="shared" si="262"/>
        <v>2</v>
      </c>
      <c r="H4164" s="1">
        <v>1825.7</v>
      </c>
      <c r="I4164" s="1">
        <v>14.11</v>
      </c>
      <c r="J4164">
        <f t="shared" si="263"/>
        <v>22.454000000000001</v>
      </c>
      <c r="K4164">
        <f t="shared" si="264"/>
        <v>6.6497999999999999</v>
      </c>
      <c r="L4164">
        <f t="shared" si="261"/>
        <v>28.22</v>
      </c>
    </row>
    <row r="4165" spans="1:12" x14ac:dyDescent="0.2">
      <c r="A4165">
        <v>4164</v>
      </c>
      <c r="B4165">
        <v>2.9396</v>
      </c>
      <c r="C4165">
        <v>1.9957</v>
      </c>
      <c r="D4165">
        <v>2.96199999999999</v>
      </c>
      <c r="E4165">
        <v>14.83</v>
      </c>
      <c r="F4165">
        <v>-0.5</v>
      </c>
      <c r="G4165">
        <f t="shared" si="262"/>
        <v>1</v>
      </c>
      <c r="H4165" s="1">
        <v>1696.9</v>
      </c>
      <c r="I4165" s="1">
        <v>15.34</v>
      </c>
      <c r="J4165">
        <f t="shared" si="263"/>
        <v>29.66</v>
      </c>
      <c r="K4165">
        <f t="shared" si="264"/>
        <v>5.9239999999999799</v>
      </c>
      <c r="L4165">
        <f t="shared" si="261"/>
        <v>30.68</v>
      </c>
    </row>
    <row r="4166" spans="1:12" x14ac:dyDescent="0.2">
      <c r="A4166">
        <v>4165</v>
      </c>
      <c r="B4166">
        <v>2.9413</v>
      </c>
      <c r="C4166">
        <v>2.8513000000000002</v>
      </c>
      <c r="D4166">
        <v>2.3576000000000001</v>
      </c>
      <c r="E4166">
        <v>16.670999999999999</v>
      </c>
      <c r="F4166">
        <v>-0.5</v>
      </c>
      <c r="G4166">
        <f t="shared" si="262"/>
        <v>2</v>
      </c>
      <c r="H4166" s="1">
        <v>1679.2</v>
      </c>
      <c r="I4166" s="1">
        <v>16.95</v>
      </c>
      <c r="J4166">
        <f t="shared" si="263"/>
        <v>33.341999999999999</v>
      </c>
      <c r="K4166">
        <f t="shared" si="264"/>
        <v>4.7152000000000003</v>
      </c>
      <c r="L4166">
        <f t="shared" si="261"/>
        <v>33.9</v>
      </c>
    </row>
    <row r="4167" spans="1:12" x14ac:dyDescent="0.2">
      <c r="A4167">
        <v>4166</v>
      </c>
      <c r="B4167">
        <v>2.9430000000000001</v>
      </c>
      <c r="C4167">
        <v>1.8460000000000001</v>
      </c>
      <c r="D4167">
        <v>2.02</v>
      </c>
      <c r="E4167">
        <v>45.729999999999897</v>
      </c>
      <c r="F4167">
        <v>-0.5</v>
      </c>
      <c r="G4167">
        <f t="shared" si="262"/>
        <v>1</v>
      </c>
      <c r="H4167" s="1">
        <v>227.6</v>
      </c>
      <c r="I4167" s="1">
        <v>45.73</v>
      </c>
      <c r="J4167">
        <f t="shared" si="263"/>
        <v>91.459999999999795</v>
      </c>
      <c r="K4167">
        <f t="shared" si="264"/>
        <v>4.04</v>
      </c>
      <c r="L4167">
        <f t="shared" ref="L4167:L4230" si="265">I4167*2</f>
        <v>91.46</v>
      </c>
    </row>
    <row r="4168" spans="1:12" x14ac:dyDescent="0.2">
      <c r="A4168">
        <v>4167</v>
      </c>
      <c r="B4168">
        <v>2.9445999999999999</v>
      </c>
      <c r="C4168">
        <v>2.0529000000000002</v>
      </c>
      <c r="D4168">
        <v>3.50769999999999</v>
      </c>
      <c r="E4168">
        <v>22.248000000000001</v>
      </c>
      <c r="F4168">
        <v>-0.5</v>
      </c>
      <c r="G4168">
        <f t="shared" si="262"/>
        <v>2</v>
      </c>
      <c r="H4168" s="1">
        <v>1357.9</v>
      </c>
      <c r="I4168" s="1">
        <v>22.25</v>
      </c>
      <c r="J4168">
        <f t="shared" si="263"/>
        <v>44.496000000000002</v>
      </c>
      <c r="K4168">
        <f t="shared" si="264"/>
        <v>7.0153999999999801</v>
      </c>
      <c r="L4168">
        <f t="shared" si="265"/>
        <v>44.5</v>
      </c>
    </row>
    <row r="4169" spans="1:12" x14ac:dyDescent="0.2">
      <c r="A4169">
        <v>4168</v>
      </c>
      <c r="B4169">
        <v>2.9462999999999999</v>
      </c>
      <c r="C4169">
        <v>2.2907000000000002</v>
      </c>
      <c r="D4169">
        <v>2.2267999999999999</v>
      </c>
      <c r="E4169">
        <v>49.786999999999999</v>
      </c>
      <c r="F4169">
        <v>-0.5</v>
      </c>
      <c r="G4169">
        <f t="shared" si="262"/>
        <v>1</v>
      </c>
      <c r="H4169" s="1">
        <v>253.7</v>
      </c>
      <c r="I4169" s="1">
        <v>49.79</v>
      </c>
      <c r="J4169">
        <f t="shared" si="263"/>
        <v>99.573999999999998</v>
      </c>
      <c r="K4169">
        <f t="shared" si="264"/>
        <v>4.4535999999999998</v>
      </c>
      <c r="L4169">
        <f t="shared" si="265"/>
        <v>99.58</v>
      </c>
    </row>
    <row r="4170" spans="1:12" x14ac:dyDescent="0.2">
      <c r="A4170">
        <v>4169</v>
      </c>
      <c r="B4170">
        <v>2.948</v>
      </c>
      <c r="C4170">
        <v>3.0611999999999999</v>
      </c>
      <c r="D4170">
        <v>2.7418</v>
      </c>
      <c r="E4170">
        <v>15.603999999999999</v>
      </c>
      <c r="F4170">
        <v>-0.5</v>
      </c>
      <c r="G4170">
        <f t="shared" si="262"/>
        <v>2</v>
      </c>
      <c r="H4170" s="1">
        <v>1759.6</v>
      </c>
      <c r="I4170" s="1">
        <v>16.600000000000001</v>
      </c>
      <c r="J4170">
        <f t="shared" si="263"/>
        <v>31.207999999999998</v>
      </c>
      <c r="K4170">
        <f t="shared" si="264"/>
        <v>5.4836</v>
      </c>
      <c r="L4170">
        <f t="shared" si="265"/>
        <v>33.200000000000003</v>
      </c>
    </row>
    <row r="4171" spans="1:12" x14ac:dyDescent="0.2">
      <c r="A4171">
        <v>4170</v>
      </c>
      <c r="B4171">
        <v>2.9496000000000002</v>
      </c>
      <c r="C4171">
        <v>1.4570000000000001</v>
      </c>
      <c r="D4171">
        <v>3.5103</v>
      </c>
      <c r="E4171">
        <v>14.9629999999999</v>
      </c>
      <c r="F4171">
        <v>-0.5</v>
      </c>
      <c r="G4171">
        <f t="shared" si="262"/>
        <v>1</v>
      </c>
      <c r="H4171" s="1">
        <v>1627.5</v>
      </c>
      <c r="I4171" s="1">
        <v>15.21</v>
      </c>
      <c r="J4171">
        <f t="shared" si="263"/>
        <v>29.925999999999799</v>
      </c>
      <c r="K4171">
        <f t="shared" si="264"/>
        <v>7.0206</v>
      </c>
      <c r="L4171">
        <f t="shared" si="265"/>
        <v>30.42</v>
      </c>
    </row>
    <row r="4172" spans="1:12" x14ac:dyDescent="0.2">
      <c r="A4172">
        <v>4171</v>
      </c>
      <c r="B4172">
        <v>2.9512999999999998</v>
      </c>
      <c r="C4172">
        <v>2.5914999999999999</v>
      </c>
      <c r="D4172">
        <v>3.8986000000000001</v>
      </c>
      <c r="E4172">
        <v>14.375999999999999</v>
      </c>
      <c r="F4172">
        <v>-0.5</v>
      </c>
      <c r="G4172">
        <f t="shared" si="262"/>
        <v>2</v>
      </c>
      <c r="H4172" s="1">
        <v>1796.8</v>
      </c>
      <c r="I4172" s="1">
        <v>16.55</v>
      </c>
      <c r="J4172">
        <f t="shared" si="263"/>
        <v>28.751999999999999</v>
      </c>
      <c r="K4172">
        <f t="shared" si="264"/>
        <v>7.7972000000000001</v>
      </c>
      <c r="L4172">
        <f t="shared" si="265"/>
        <v>33.1</v>
      </c>
    </row>
    <row r="4173" spans="1:12" x14ac:dyDescent="0.2">
      <c r="A4173">
        <v>4172</v>
      </c>
      <c r="B4173">
        <v>2.9529999999999998</v>
      </c>
      <c r="C4173">
        <v>1.8635999999999999</v>
      </c>
      <c r="D4173">
        <v>2.6177000000000001</v>
      </c>
      <c r="E4173">
        <v>48.746000000000002</v>
      </c>
      <c r="F4173">
        <v>-0.5</v>
      </c>
      <c r="G4173">
        <f t="shared" si="262"/>
        <v>1</v>
      </c>
      <c r="H4173" s="1">
        <v>279.39999999999998</v>
      </c>
      <c r="I4173" s="1">
        <v>48.75</v>
      </c>
      <c r="J4173">
        <f t="shared" si="263"/>
        <v>97.492000000000004</v>
      </c>
      <c r="K4173">
        <f t="shared" si="264"/>
        <v>5.2354000000000003</v>
      </c>
      <c r="L4173">
        <f t="shared" si="265"/>
        <v>97.5</v>
      </c>
    </row>
    <row r="4174" spans="1:12" x14ac:dyDescent="0.2">
      <c r="A4174">
        <v>4173</v>
      </c>
      <c r="B4174">
        <v>2.9546000000000001</v>
      </c>
      <c r="C4174">
        <v>3.1757</v>
      </c>
      <c r="D4174">
        <v>2.0013000000000001</v>
      </c>
      <c r="E4174">
        <v>10.72</v>
      </c>
      <c r="F4174">
        <v>-0.5</v>
      </c>
      <c r="G4174">
        <f t="shared" si="262"/>
        <v>2</v>
      </c>
      <c r="H4174" s="1">
        <v>1813.3</v>
      </c>
      <c r="I4174" s="1">
        <v>12.05</v>
      </c>
      <c r="J4174">
        <f t="shared" si="263"/>
        <v>21.44</v>
      </c>
      <c r="K4174">
        <f t="shared" si="264"/>
        <v>4.0026000000000002</v>
      </c>
      <c r="L4174">
        <f t="shared" si="265"/>
        <v>24.1</v>
      </c>
    </row>
    <row r="4175" spans="1:12" x14ac:dyDescent="0.2">
      <c r="A4175">
        <v>4174</v>
      </c>
      <c r="B4175">
        <v>2.9563000000000001</v>
      </c>
      <c r="C4175">
        <v>1.4497</v>
      </c>
      <c r="D4175">
        <v>3.1328</v>
      </c>
      <c r="E4175">
        <v>21.448</v>
      </c>
      <c r="F4175">
        <v>-0.5</v>
      </c>
      <c r="G4175">
        <f t="shared" si="262"/>
        <v>1</v>
      </c>
      <c r="H4175" s="1">
        <v>891.1</v>
      </c>
      <c r="I4175" s="1">
        <v>21.45</v>
      </c>
      <c r="J4175">
        <f t="shared" si="263"/>
        <v>42.896000000000001</v>
      </c>
      <c r="K4175">
        <f t="shared" si="264"/>
        <v>6.2656000000000001</v>
      </c>
      <c r="L4175">
        <f t="shared" si="265"/>
        <v>42.9</v>
      </c>
    </row>
    <row r="4176" spans="1:12" x14ac:dyDescent="0.2">
      <c r="A4176">
        <v>4175</v>
      </c>
      <c r="B4176">
        <v>2.9580000000000002</v>
      </c>
      <c r="C4176">
        <v>2.91149999999999</v>
      </c>
      <c r="D4176">
        <v>3.9693000000000001</v>
      </c>
      <c r="E4176">
        <v>23.609000000000002</v>
      </c>
      <c r="F4176">
        <v>-0.5</v>
      </c>
      <c r="G4176">
        <f t="shared" si="262"/>
        <v>2</v>
      </c>
      <c r="H4176" s="1">
        <v>1624.1</v>
      </c>
      <c r="I4176" s="1">
        <v>23.79</v>
      </c>
      <c r="J4176">
        <f t="shared" si="263"/>
        <v>47.218000000000004</v>
      </c>
      <c r="K4176">
        <f t="shared" si="264"/>
        <v>7.9386000000000001</v>
      </c>
      <c r="L4176">
        <f t="shared" si="265"/>
        <v>47.58</v>
      </c>
    </row>
    <row r="4177" spans="1:12" x14ac:dyDescent="0.2">
      <c r="A4177">
        <v>4176</v>
      </c>
      <c r="B4177">
        <v>2.9596</v>
      </c>
      <c r="C4177">
        <v>1.7930999999999999</v>
      </c>
      <c r="D4177">
        <v>2.2989000000000002</v>
      </c>
      <c r="E4177">
        <v>25.477</v>
      </c>
      <c r="F4177">
        <v>-0.5</v>
      </c>
      <c r="G4177">
        <f t="shared" si="262"/>
        <v>1</v>
      </c>
      <c r="H4177" s="1">
        <v>624</v>
      </c>
      <c r="I4177" s="1">
        <v>25.48</v>
      </c>
      <c r="J4177">
        <f t="shared" si="263"/>
        <v>50.954000000000001</v>
      </c>
      <c r="K4177">
        <f t="shared" si="264"/>
        <v>4.5978000000000003</v>
      </c>
      <c r="L4177">
        <f t="shared" si="265"/>
        <v>50.96</v>
      </c>
    </row>
    <row r="4178" spans="1:12" x14ac:dyDescent="0.2">
      <c r="A4178">
        <v>4177</v>
      </c>
      <c r="B4178">
        <v>2.9613</v>
      </c>
      <c r="C4178">
        <v>1.32489999999999</v>
      </c>
      <c r="D4178">
        <v>2.95929999999999</v>
      </c>
      <c r="E4178">
        <v>41.488</v>
      </c>
      <c r="F4178">
        <v>-0.5</v>
      </c>
      <c r="G4178">
        <f t="shared" si="262"/>
        <v>2</v>
      </c>
      <c r="H4178" s="1">
        <v>317</v>
      </c>
      <c r="I4178" s="1">
        <v>41.49</v>
      </c>
      <c r="J4178">
        <f t="shared" si="263"/>
        <v>82.975999999999999</v>
      </c>
      <c r="K4178">
        <f t="shared" si="264"/>
        <v>5.9185999999999801</v>
      </c>
      <c r="L4178">
        <f t="shared" si="265"/>
        <v>82.98</v>
      </c>
    </row>
    <row r="4179" spans="1:12" x14ac:dyDescent="0.2">
      <c r="A4179">
        <v>4178</v>
      </c>
      <c r="B4179">
        <v>2.9630000000000001</v>
      </c>
      <c r="C4179">
        <v>1.9971000000000001</v>
      </c>
      <c r="D4179">
        <v>2.4643000000000002</v>
      </c>
      <c r="E4179">
        <v>26.303999999999998</v>
      </c>
      <c r="F4179">
        <v>-0.5</v>
      </c>
      <c r="G4179">
        <f t="shared" si="262"/>
        <v>1</v>
      </c>
      <c r="H4179" s="1">
        <v>713.3</v>
      </c>
      <c r="I4179" s="1">
        <v>26.3</v>
      </c>
      <c r="J4179">
        <f t="shared" si="263"/>
        <v>52.607999999999997</v>
      </c>
      <c r="K4179">
        <f t="shared" si="264"/>
        <v>4.9286000000000003</v>
      </c>
      <c r="L4179">
        <f t="shared" si="265"/>
        <v>52.6</v>
      </c>
    </row>
    <row r="4180" spans="1:12" x14ac:dyDescent="0.2">
      <c r="A4180">
        <v>4179</v>
      </c>
      <c r="B4180">
        <v>2.9645999999999999</v>
      </c>
      <c r="C4180">
        <v>2.8864999999999901</v>
      </c>
      <c r="D4180">
        <v>3.5596999999999901</v>
      </c>
      <c r="E4180">
        <v>13.843</v>
      </c>
      <c r="F4180">
        <v>-0.5</v>
      </c>
      <c r="G4180">
        <f t="shared" si="262"/>
        <v>2</v>
      </c>
      <c r="H4180" s="1">
        <v>1806</v>
      </c>
      <c r="I4180" s="1">
        <v>16.100000000000001</v>
      </c>
      <c r="J4180">
        <f t="shared" si="263"/>
        <v>27.686</v>
      </c>
      <c r="K4180">
        <f t="shared" si="264"/>
        <v>7.1193999999999802</v>
      </c>
      <c r="L4180">
        <f t="shared" si="265"/>
        <v>32.200000000000003</v>
      </c>
    </row>
    <row r="4181" spans="1:12" x14ac:dyDescent="0.2">
      <c r="A4181">
        <v>4180</v>
      </c>
      <c r="B4181">
        <v>2.9662999999999999</v>
      </c>
      <c r="C4181">
        <v>2.4462000000000002</v>
      </c>
      <c r="D4181">
        <v>2.99</v>
      </c>
      <c r="E4181">
        <v>19.178999999999899</v>
      </c>
      <c r="F4181">
        <v>-0.5</v>
      </c>
      <c r="G4181">
        <f t="shared" si="262"/>
        <v>1</v>
      </c>
      <c r="H4181" s="1">
        <v>1609.7</v>
      </c>
      <c r="I4181" s="1">
        <v>19.27</v>
      </c>
      <c r="J4181">
        <f t="shared" si="263"/>
        <v>38.357999999999798</v>
      </c>
      <c r="K4181">
        <f t="shared" si="264"/>
        <v>5.98</v>
      </c>
      <c r="L4181">
        <f t="shared" si="265"/>
        <v>38.54</v>
      </c>
    </row>
    <row r="4182" spans="1:12" x14ac:dyDescent="0.2">
      <c r="A4182">
        <v>4181</v>
      </c>
      <c r="B4182">
        <v>2.968</v>
      </c>
      <c r="C4182">
        <v>2.0396999999999901</v>
      </c>
      <c r="D4182">
        <v>3.6023999999999901</v>
      </c>
      <c r="E4182">
        <v>26.945</v>
      </c>
      <c r="F4182">
        <v>-0.5</v>
      </c>
      <c r="G4182">
        <f t="shared" si="262"/>
        <v>2</v>
      </c>
      <c r="H4182" s="1">
        <v>967.9</v>
      </c>
      <c r="I4182" s="1">
        <v>26.95</v>
      </c>
      <c r="J4182">
        <f t="shared" si="263"/>
        <v>53.89</v>
      </c>
      <c r="K4182">
        <f t="shared" si="264"/>
        <v>7.2047999999999801</v>
      </c>
      <c r="L4182">
        <f t="shared" si="265"/>
        <v>53.9</v>
      </c>
    </row>
    <row r="4183" spans="1:12" x14ac:dyDescent="0.2">
      <c r="A4183">
        <v>4182</v>
      </c>
      <c r="B4183">
        <v>2.9695999999999998</v>
      </c>
      <c r="C4183">
        <v>1.4218</v>
      </c>
      <c r="D4183">
        <v>2.6631</v>
      </c>
      <c r="E4183">
        <v>32.869</v>
      </c>
      <c r="F4183">
        <v>-0.5</v>
      </c>
      <c r="G4183">
        <f t="shared" si="262"/>
        <v>1</v>
      </c>
      <c r="H4183" s="1">
        <v>369</v>
      </c>
      <c r="I4183" s="1">
        <v>32.869999999999997</v>
      </c>
      <c r="J4183">
        <f t="shared" si="263"/>
        <v>65.738</v>
      </c>
      <c r="K4183">
        <f t="shared" si="264"/>
        <v>5.3262</v>
      </c>
      <c r="L4183">
        <f t="shared" si="265"/>
        <v>65.739999999999995</v>
      </c>
    </row>
    <row r="4184" spans="1:12" x14ac:dyDescent="0.2">
      <c r="A4184">
        <v>4183</v>
      </c>
      <c r="B4184">
        <v>2.9712999999999998</v>
      </c>
      <c r="C4184">
        <v>3.2593000000000001</v>
      </c>
      <c r="D4184">
        <v>2.3416000000000001</v>
      </c>
      <c r="E4184">
        <v>22.969000000000001</v>
      </c>
      <c r="F4184">
        <v>-0.5</v>
      </c>
      <c r="G4184">
        <f t="shared" si="262"/>
        <v>2</v>
      </c>
      <c r="H4184" s="1">
        <v>1424.4</v>
      </c>
      <c r="I4184" s="1">
        <v>22.97</v>
      </c>
      <c r="J4184">
        <f t="shared" si="263"/>
        <v>45.938000000000002</v>
      </c>
      <c r="K4184">
        <f t="shared" si="264"/>
        <v>4.6832000000000003</v>
      </c>
      <c r="L4184">
        <f t="shared" si="265"/>
        <v>45.94</v>
      </c>
    </row>
    <row r="4185" spans="1:12" x14ac:dyDescent="0.2">
      <c r="A4185">
        <v>4184</v>
      </c>
      <c r="B4185">
        <v>2.9729999999999999</v>
      </c>
      <c r="C4185">
        <v>3.2856999999999998</v>
      </c>
      <c r="D4185">
        <v>3.6598000000000002</v>
      </c>
      <c r="E4185">
        <v>22.782</v>
      </c>
      <c r="F4185">
        <v>-0.5</v>
      </c>
      <c r="G4185">
        <f t="shared" si="262"/>
        <v>1</v>
      </c>
      <c r="H4185" s="1">
        <v>1664.8</v>
      </c>
      <c r="I4185" s="1">
        <v>23.14</v>
      </c>
      <c r="J4185">
        <f t="shared" si="263"/>
        <v>45.564</v>
      </c>
      <c r="K4185">
        <f t="shared" si="264"/>
        <v>7.3196000000000003</v>
      </c>
      <c r="L4185">
        <f t="shared" si="265"/>
        <v>46.28</v>
      </c>
    </row>
    <row r="4186" spans="1:12" x14ac:dyDescent="0.2">
      <c r="A4186">
        <v>4185</v>
      </c>
      <c r="B4186">
        <v>2.9746000000000001</v>
      </c>
      <c r="C4186">
        <v>1.3440000000000001</v>
      </c>
      <c r="D4186">
        <v>3.5583999999999998</v>
      </c>
      <c r="E4186">
        <v>33.588999999999999</v>
      </c>
      <c r="F4186">
        <v>-0.5</v>
      </c>
      <c r="G4186">
        <f t="shared" si="262"/>
        <v>2</v>
      </c>
      <c r="H4186" s="1">
        <v>457.9</v>
      </c>
      <c r="I4186" s="1">
        <v>33.590000000000003</v>
      </c>
      <c r="J4186">
        <f t="shared" si="263"/>
        <v>67.177999999999997</v>
      </c>
      <c r="K4186">
        <f t="shared" si="264"/>
        <v>7.1167999999999996</v>
      </c>
      <c r="L4186">
        <f t="shared" si="265"/>
        <v>67.180000000000007</v>
      </c>
    </row>
    <row r="4187" spans="1:12" x14ac:dyDescent="0.2">
      <c r="A4187">
        <v>4186</v>
      </c>
      <c r="B4187">
        <v>2.9763000000000002</v>
      </c>
      <c r="C4187">
        <v>3.07439999999999</v>
      </c>
      <c r="D4187">
        <v>3.2342</v>
      </c>
      <c r="E4187">
        <v>26.196999999999999</v>
      </c>
      <c r="F4187">
        <v>-0.5</v>
      </c>
      <c r="G4187">
        <f t="shared" si="262"/>
        <v>1</v>
      </c>
      <c r="H4187" s="1">
        <v>1401.1</v>
      </c>
      <c r="I4187" s="1">
        <v>26.2</v>
      </c>
      <c r="J4187">
        <f t="shared" si="263"/>
        <v>52.393999999999998</v>
      </c>
      <c r="K4187">
        <f t="shared" si="264"/>
        <v>6.4683999999999999</v>
      </c>
      <c r="L4187">
        <f t="shared" si="265"/>
        <v>52.4</v>
      </c>
    </row>
    <row r="4188" spans="1:12" x14ac:dyDescent="0.2">
      <c r="A4188">
        <v>4187</v>
      </c>
      <c r="B4188">
        <v>2.9780000000000002</v>
      </c>
      <c r="C4188">
        <v>3.13899999999999</v>
      </c>
      <c r="D4188">
        <v>3.1848000000000001</v>
      </c>
      <c r="E4188">
        <v>10.907</v>
      </c>
      <c r="F4188">
        <v>-0.5</v>
      </c>
      <c r="G4188">
        <f t="shared" si="262"/>
        <v>2</v>
      </c>
      <c r="H4188" s="1">
        <v>1825.1</v>
      </c>
      <c r="I4188" s="1">
        <v>13.63</v>
      </c>
      <c r="J4188">
        <f t="shared" si="263"/>
        <v>21.814</v>
      </c>
      <c r="K4188">
        <f t="shared" si="264"/>
        <v>6.3696000000000002</v>
      </c>
      <c r="L4188">
        <f t="shared" si="265"/>
        <v>27.26</v>
      </c>
    </row>
    <row r="4189" spans="1:12" x14ac:dyDescent="0.2">
      <c r="A4189">
        <v>4188</v>
      </c>
      <c r="B4189">
        <v>2.97969999999999</v>
      </c>
      <c r="C4189">
        <v>2.4316</v>
      </c>
      <c r="D4189">
        <v>3.8999000000000001</v>
      </c>
      <c r="E4189">
        <v>23.849</v>
      </c>
      <c r="F4189">
        <v>-0.5</v>
      </c>
      <c r="G4189">
        <f t="shared" si="262"/>
        <v>1</v>
      </c>
      <c r="H4189" s="1">
        <v>1545.3</v>
      </c>
      <c r="I4189" s="1">
        <v>23.85</v>
      </c>
      <c r="J4189">
        <f t="shared" si="263"/>
        <v>47.698</v>
      </c>
      <c r="K4189">
        <f t="shared" si="264"/>
        <v>7.7998000000000003</v>
      </c>
      <c r="L4189">
        <f t="shared" si="265"/>
        <v>47.7</v>
      </c>
    </row>
    <row r="4190" spans="1:12" x14ac:dyDescent="0.2">
      <c r="A4190">
        <v>4189</v>
      </c>
      <c r="B4190">
        <v>2.9813000000000001</v>
      </c>
      <c r="C4190">
        <v>1.6126</v>
      </c>
      <c r="D4190">
        <v>3.1714000000000002</v>
      </c>
      <c r="E4190">
        <v>25.263999999999999</v>
      </c>
      <c r="F4190">
        <v>-0.5</v>
      </c>
      <c r="G4190">
        <f t="shared" si="262"/>
        <v>2</v>
      </c>
      <c r="H4190" s="1">
        <v>772</v>
      </c>
      <c r="I4190" s="1">
        <v>25.26</v>
      </c>
      <c r="J4190">
        <f t="shared" si="263"/>
        <v>50.527999999999999</v>
      </c>
      <c r="K4190">
        <f t="shared" si="264"/>
        <v>6.3428000000000004</v>
      </c>
      <c r="L4190">
        <f t="shared" si="265"/>
        <v>50.52</v>
      </c>
    </row>
    <row r="4191" spans="1:12" x14ac:dyDescent="0.2">
      <c r="A4191">
        <v>4190</v>
      </c>
      <c r="B4191">
        <v>2.9830000000000001</v>
      </c>
      <c r="C4191">
        <v>2.3391000000000002</v>
      </c>
      <c r="D4191">
        <v>2.6804999999999999</v>
      </c>
      <c r="E4191">
        <v>34.415999999999897</v>
      </c>
      <c r="F4191">
        <v>-0.5</v>
      </c>
      <c r="G4191">
        <f t="shared" si="262"/>
        <v>1</v>
      </c>
      <c r="H4191" s="1">
        <v>536.5</v>
      </c>
      <c r="I4191" s="1">
        <v>34.42</v>
      </c>
      <c r="J4191">
        <f t="shared" si="263"/>
        <v>68.831999999999795</v>
      </c>
      <c r="K4191">
        <f t="shared" si="264"/>
        <v>5.3609999999999998</v>
      </c>
      <c r="L4191">
        <f t="shared" si="265"/>
        <v>68.84</v>
      </c>
    </row>
    <row r="4192" spans="1:12" x14ac:dyDescent="0.2">
      <c r="A4192">
        <v>4191</v>
      </c>
      <c r="B4192">
        <v>2.9847000000000001</v>
      </c>
      <c r="C4192">
        <v>1.4292</v>
      </c>
      <c r="D4192">
        <v>2.9672999999999901</v>
      </c>
      <c r="E4192">
        <v>15.177</v>
      </c>
      <c r="F4192">
        <v>-0.5</v>
      </c>
      <c r="G4192">
        <f t="shared" si="262"/>
        <v>2</v>
      </c>
      <c r="H4192" s="1">
        <v>1565.4</v>
      </c>
      <c r="I4192" s="1">
        <v>15.18</v>
      </c>
      <c r="J4192">
        <f t="shared" si="263"/>
        <v>30.353999999999999</v>
      </c>
      <c r="K4192">
        <f t="shared" si="264"/>
        <v>5.9345999999999801</v>
      </c>
      <c r="L4192">
        <f t="shared" si="265"/>
        <v>30.36</v>
      </c>
    </row>
    <row r="4193" spans="1:12" x14ac:dyDescent="0.2">
      <c r="A4193">
        <v>4192</v>
      </c>
      <c r="B4193">
        <v>2.9863</v>
      </c>
      <c r="C4193">
        <v>2.7690999999999999</v>
      </c>
      <c r="D4193">
        <v>3.1408</v>
      </c>
      <c r="E4193">
        <v>22.941999999999901</v>
      </c>
      <c r="F4193">
        <v>-0.5</v>
      </c>
      <c r="G4193">
        <f t="shared" si="262"/>
        <v>1</v>
      </c>
      <c r="H4193" s="1">
        <v>1546.8</v>
      </c>
      <c r="I4193" s="1">
        <v>22.94</v>
      </c>
      <c r="J4193">
        <f t="shared" si="263"/>
        <v>45.883999999999801</v>
      </c>
      <c r="K4193">
        <f t="shared" si="264"/>
        <v>6.2816000000000001</v>
      </c>
      <c r="L4193">
        <f t="shared" si="265"/>
        <v>45.88</v>
      </c>
    </row>
    <row r="4194" spans="1:12" x14ac:dyDescent="0.2">
      <c r="A4194">
        <v>4193</v>
      </c>
      <c r="B4194">
        <v>2.988</v>
      </c>
      <c r="C4194">
        <v>3.4868000000000001</v>
      </c>
      <c r="D4194">
        <v>2.39089999999999</v>
      </c>
      <c r="E4194">
        <v>39.673000000000002</v>
      </c>
      <c r="F4194">
        <v>-0.5</v>
      </c>
      <c r="G4194">
        <f t="shared" si="262"/>
        <v>2</v>
      </c>
      <c r="H4194" s="1">
        <v>557.4</v>
      </c>
      <c r="I4194" s="1">
        <v>39.67</v>
      </c>
      <c r="J4194">
        <f t="shared" si="263"/>
        <v>79.346000000000004</v>
      </c>
      <c r="K4194">
        <f t="shared" si="264"/>
        <v>4.7817999999999801</v>
      </c>
      <c r="L4194">
        <f t="shared" si="265"/>
        <v>79.34</v>
      </c>
    </row>
    <row r="4195" spans="1:12" x14ac:dyDescent="0.2">
      <c r="A4195">
        <v>4194</v>
      </c>
      <c r="B4195">
        <v>2.9896999999999898</v>
      </c>
      <c r="C4195">
        <v>3.2079</v>
      </c>
      <c r="D4195">
        <v>3.1568000000000001</v>
      </c>
      <c r="E4195">
        <v>14.643000000000001</v>
      </c>
      <c r="F4195">
        <v>-0.5</v>
      </c>
      <c r="G4195">
        <f t="shared" si="262"/>
        <v>1</v>
      </c>
      <c r="H4195" s="1">
        <v>1796</v>
      </c>
      <c r="I4195" s="1">
        <v>16.52</v>
      </c>
      <c r="J4195">
        <f t="shared" si="263"/>
        <v>29.286000000000001</v>
      </c>
      <c r="K4195">
        <f t="shared" si="264"/>
        <v>6.3136000000000001</v>
      </c>
      <c r="L4195">
        <f t="shared" si="265"/>
        <v>33.04</v>
      </c>
    </row>
    <row r="4196" spans="1:12" x14ac:dyDescent="0.2">
      <c r="A4196">
        <v>4195</v>
      </c>
      <c r="B4196">
        <v>2.9912999999999998</v>
      </c>
      <c r="C4196">
        <v>1.8680000000000001</v>
      </c>
      <c r="D4196">
        <v>2.1680999999999999</v>
      </c>
      <c r="E4196">
        <v>14.99</v>
      </c>
      <c r="F4196">
        <v>-0.5</v>
      </c>
      <c r="G4196">
        <f t="shared" si="262"/>
        <v>2</v>
      </c>
      <c r="H4196" s="1">
        <v>1575.9</v>
      </c>
      <c r="I4196" s="1">
        <v>15.01</v>
      </c>
      <c r="J4196">
        <f t="shared" si="263"/>
        <v>29.98</v>
      </c>
      <c r="K4196">
        <f t="shared" si="264"/>
        <v>4.3361999999999998</v>
      </c>
      <c r="L4196">
        <f t="shared" si="265"/>
        <v>30.02</v>
      </c>
    </row>
    <row r="4197" spans="1:12" x14ac:dyDescent="0.2">
      <c r="A4197">
        <v>4196</v>
      </c>
      <c r="B4197">
        <v>2.9929999999999999</v>
      </c>
      <c r="C4197">
        <v>2.4007000000000001</v>
      </c>
      <c r="D4197">
        <v>3.4636</v>
      </c>
      <c r="E4197">
        <v>18.085000000000001</v>
      </c>
      <c r="F4197">
        <v>-0.5</v>
      </c>
      <c r="G4197">
        <f t="shared" si="262"/>
        <v>1</v>
      </c>
      <c r="H4197" s="1">
        <v>1683.5</v>
      </c>
      <c r="I4197" s="1">
        <v>18.57</v>
      </c>
      <c r="J4197">
        <f t="shared" si="263"/>
        <v>36.17</v>
      </c>
      <c r="K4197">
        <f t="shared" si="264"/>
        <v>6.9272</v>
      </c>
      <c r="L4197">
        <f t="shared" si="265"/>
        <v>37.14</v>
      </c>
    </row>
    <row r="4198" spans="1:12" x14ac:dyDescent="0.2">
      <c r="A4198">
        <v>4197</v>
      </c>
      <c r="B4198">
        <v>2.9946999999999901</v>
      </c>
      <c r="C4198">
        <v>1.347</v>
      </c>
      <c r="D4198">
        <v>2.2909000000000002</v>
      </c>
      <c r="E4198">
        <v>22.114999999999899</v>
      </c>
      <c r="F4198">
        <v>-0.5</v>
      </c>
      <c r="G4198">
        <f t="shared" si="262"/>
        <v>2</v>
      </c>
      <c r="H4198" s="1">
        <v>600.70000000000005</v>
      </c>
      <c r="I4198" s="1">
        <v>22.11</v>
      </c>
      <c r="J4198">
        <f t="shared" si="263"/>
        <v>44.229999999999798</v>
      </c>
      <c r="K4198">
        <f t="shared" si="264"/>
        <v>4.5818000000000003</v>
      </c>
      <c r="L4198">
        <f t="shared" si="265"/>
        <v>44.22</v>
      </c>
    </row>
    <row r="4199" spans="1:12" x14ac:dyDescent="0.2">
      <c r="A4199">
        <v>4198</v>
      </c>
      <c r="B4199">
        <v>2.9963000000000002</v>
      </c>
      <c r="C4199">
        <v>3.0112999999999999</v>
      </c>
      <c r="D4199">
        <v>3.7745000000000002</v>
      </c>
      <c r="E4199">
        <v>32.121000000000002</v>
      </c>
      <c r="F4199">
        <v>-0.5</v>
      </c>
      <c r="G4199">
        <f t="shared" si="262"/>
        <v>1</v>
      </c>
      <c r="H4199" s="1">
        <v>1087.5</v>
      </c>
      <c r="I4199" s="1">
        <v>32.119999999999997</v>
      </c>
      <c r="J4199">
        <f t="shared" si="263"/>
        <v>64.242000000000004</v>
      </c>
      <c r="K4199">
        <f t="shared" si="264"/>
        <v>7.5490000000000004</v>
      </c>
      <c r="L4199">
        <f t="shared" si="265"/>
        <v>64.239999999999995</v>
      </c>
    </row>
    <row r="4200" spans="1:12" x14ac:dyDescent="0.2">
      <c r="A4200">
        <v>4199</v>
      </c>
      <c r="B4200">
        <v>2.9980000000000002</v>
      </c>
      <c r="C4200">
        <v>1.4791000000000001</v>
      </c>
      <c r="D4200">
        <v>2.4883000000000002</v>
      </c>
      <c r="E4200">
        <v>23.635999999999999</v>
      </c>
      <c r="F4200">
        <v>-0.5</v>
      </c>
      <c r="G4200">
        <f t="shared" si="262"/>
        <v>2</v>
      </c>
      <c r="H4200" s="1">
        <v>643.79999999999995</v>
      </c>
      <c r="I4200" s="1">
        <v>23.64</v>
      </c>
      <c r="J4200">
        <f t="shared" si="263"/>
        <v>47.271999999999998</v>
      </c>
      <c r="K4200">
        <f t="shared" si="264"/>
        <v>4.9766000000000004</v>
      </c>
      <c r="L4200">
        <f t="shared" si="265"/>
        <v>47.28</v>
      </c>
    </row>
    <row r="4201" spans="1:12" x14ac:dyDescent="0.2">
      <c r="A4201">
        <v>4200</v>
      </c>
      <c r="B4201">
        <v>2.99969999999999</v>
      </c>
      <c r="C4201">
        <v>2.3757999999999901</v>
      </c>
      <c r="D4201">
        <v>3.8799000000000001</v>
      </c>
      <c r="E4201">
        <v>45.997</v>
      </c>
      <c r="F4201">
        <v>-0.5</v>
      </c>
      <c r="G4201">
        <f t="shared" si="262"/>
        <v>1</v>
      </c>
      <c r="H4201" s="1">
        <v>550</v>
      </c>
      <c r="I4201" s="1">
        <v>46</v>
      </c>
      <c r="J4201">
        <f t="shared" si="263"/>
        <v>91.994</v>
      </c>
      <c r="K4201">
        <f t="shared" si="264"/>
        <v>7.7598000000000003</v>
      </c>
      <c r="L4201">
        <f t="shared" si="265"/>
        <v>92</v>
      </c>
    </row>
    <row r="4202" spans="1:12" x14ac:dyDescent="0.2">
      <c r="A4202">
        <v>4201</v>
      </c>
      <c r="B4202">
        <v>3.0013000000000001</v>
      </c>
      <c r="C4202">
        <v>1.3190999999999999</v>
      </c>
      <c r="D4202">
        <v>3.0901000000000001</v>
      </c>
      <c r="E4202">
        <v>27.771999999999899</v>
      </c>
      <c r="F4202">
        <v>-0.5</v>
      </c>
      <c r="G4202">
        <f t="shared" si="262"/>
        <v>2</v>
      </c>
      <c r="H4202" s="1">
        <v>555.6</v>
      </c>
      <c r="I4202" s="1">
        <v>27.77</v>
      </c>
      <c r="J4202">
        <f t="shared" si="263"/>
        <v>55.543999999999798</v>
      </c>
      <c r="K4202">
        <f t="shared" si="264"/>
        <v>6.1802000000000001</v>
      </c>
      <c r="L4202">
        <f t="shared" si="265"/>
        <v>55.54</v>
      </c>
    </row>
    <row r="4203" spans="1:12" x14ac:dyDescent="0.2">
      <c r="A4203">
        <v>4202</v>
      </c>
      <c r="B4203">
        <v>3.0030000000000001</v>
      </c>
      <c r="C4203">
        <v>3.4632999999999901</v>
      </c>
      <c r="D4203">
        <v>3.7170999999999998</v>
      </c>
      <c r="E4203">
        <v>41.460999999999999</v>
      </c>
      <c r="F4203">
        <v>-0.5</v>
      </c>
      <c r="G4203">
        <f t="shared" si="262"/>
        <v>1</v>
      </c>
      <c r="H4203" s="1">
        <v>766.9</v>
      </c>
      <c r="I4203" s="1">
        <v>41.46</v>
      </c>
      <c r="J4203">
        <f t="shared" si="263"/>
        <v>82.921999999999997</v>
      </c>
      <c r="K4203">
        <f t="shared" si="264"/>
        <v>7.4341999999999997</v>
      </c>
      <c r="L4203">
        <f t="shared" si="265"/>
        <v>82.92</v>
      </c>
    </row>
    <row r="4204" spans="1:12" x14ac:dyDescent="0.2">
      <c r="A4204">
        <v>4203</v>
      </c>
      <c r="B4204">
        <v>3.0047000000000001</v>
      </c>
      <c r="C4204">
        <v>1.391</v>
      </c>
      <c r="D4204">
        <v>2.0347</v>
      </c>
      <c r="E4204">
        <v>38.311999999999898</v>
      </c>
      <c r="F4204">
        <v>-0.5</v>
      </c>
      <c r="G4204">
        <f t="shared" si="262"/>
        <v>2</v>
      </c>
      <c r="H4204" s="1">
        <v>289</v>
      </c>
      <c r="I4204" s="1">
        <v>38.31</v>
      </c>
      <c r="J4204">
        <f t="shared" si="263"/>
        <v>76.623999999999796</v>
      </c>
      <c r="K4204">
        <f t="shared" si="264"/>
        <v>4.0693999999999999</v>
      </c>
      <c r="L4204">
        <f t="shared" si="265"/>
        <v>76.62</v>
      </c>
    </row>
    <row r="4205" spans="1:12" x14ac:dyDescent="0.2">
      <c r="A4205">
        <v>4204</v>
      </c>
      <c r="B4205">
        <v>3.0063</v>
      </c>
      <c r="C4205">
        <v>2.4843999999999999</v>
      </c>
      <c r="D4205">
        <v>3.7545000000000002</v>
      </c>
      <c r="E4205">
        <v>10.2129999999999</v>
      </c>
      <c r="F4205">
        <v>-0.5</v>
      </c>
      <c r="G4205">
        <f t="shared" si="262"/>
        <v>1</v>
      </c>
      <c r="H4205" s="1">
        <v>1824.4</v>
      </c>
      <c r="I4205" s="1">
        <v>13.5</v>
      </c>
      <c r="J4205">
        <f t="shared" si="263"/>
        <v>20.425999999999799</v>
      </c>
      <c r="K4205">
        <f t="shared" si="264"/>
        <v>7.5090000000000003</v>
      </c>
      <c r="L4205">
        <f t="shared" si="265"/>
        <v>27</v>
      </c>
    </row>
    <row r="4206" spans="1:12" x14ac:dyDescent="0.2">
      <c r="A4206">
        <v>4205</v>
      </c>
      <c r="B4206">
        <v>3.008</v>
      </c>
      <c r="C4206">
        <v>3.1139999999999901</v>
      </c>
      <c r="D4206">
        <v>3.1474000000000002</v>
      </c>
      <c r="E4206">
        <v>40.447000000000003</v>
      </c>
      <c r="F4206">
        <v>-0.5</v>
      </c>
      <c r="G4206">
        <f t="shared" si="262"/>
        <v>2</v>
      </c>
      <c r="H4206" s="1">
        <v>616.1</v>
      </c>
      <c r="I4206" s="1">
        <v>40.450000000000003</v>
      </c>
      <c r="J4206">
        <f t="shared" si="263"/>
        <v>80.894000000000005</v>
      </c>
      <c r="K4206">
        <f t="shared" si="264"/>
        <v>6.2948000000000004</v>
      </c>
      <c r="L4206">
        <f t="shared" si="265"/>
        <v>80.900000000000006</v>
      </c>
    </row>
    <row r="4207" spans="1:12" x14ac:dyDescent="0.2">
      <c r="A4207">
        <v>4206</v>
      </c>
      <c r="B4207">
        <v>3.0096999999999898</v>
      </c>
      <c r="C4207">
        <v>2.6356000000000002</v>
      </c>
      <c r="D4207">
        <v>3.94</v>
      </c>
      <c r="E4207">
        <v>15.47</v>
      </c>
      <c r="F4207">
        <v>-0.5</v>
      </c>
      <c r="G4207">
        <f t="shared" si="262"/>
        <v>1</v>
      </c>
      <c r="H4207" s="1">
        <v>1781.7</v>
      </c>
      <c r="I4207" s="1">
        <v>17.48</v>
      </c>
      <c r="J4207">
        <f t="shared" si="263"/>
        <v>30.94</v>
      </c>
      <c r="K4207">
        <f t="shared" si="264"/>
        <v>7.88</v>
      </c>
      <c r="L4207">
        <f t="shared" si="265"/>
        <v>34.96</v>
      </c>
    </row>
    <row r="4208" spans="1:12" x14ac:dyDescent="0.2">
      <c r="A4208">
        <v>4207</v>
      </c>
      <c r="B4208">
        <v>3.0112999999999999</v>
      </c>
      <c r="C4208">
        <v>1.5186999999999999</v>
      </c>
      <c r="D4208">
        <v>2.2494999999999901</v>
      </c>
      <c r="E4208">
        <v>26.785</v>
      </c>
      <c r="F4208">
        <v>-0.5</v>
      </c>
      <c r="G4208">
        <f t="shared" si="262"/>
        <v>2</v>
      </c>
      <c r="H4208" s="1">
        <v>484.8</v>
      </c>
      <c r="I4208" s="1">
        <v>26.79</v>
      </c>
      <c r="J4208">
        <f t="shared" si="263"/>
        <v>53.57</v>
      </c>
      <c r="K4208">
        <f t="shared" si="264"/>
        <v>4.4989999999999801</v>
      </c>
      <c r="L4208">
        <f t="shared" si="265"/>
        <v>53.58</v>
      </c>
    </row>
    <row r="4209" spans="1:12" x14ac:dyDescent="0.2">
      <c r="A4209">
        <v>4208</v>
      </c>
      <c r="B4209">
        <v>3.0129999999999999</v>
      </c>
      <c r="C4209">
        <v>1.8137000000000001</v>
      </c>
      <c r="D4209">
        <v>3.1875</v>
      </c>
      <c r="E4209">
        <v>11.173999999999999</v>
      </c>
      <c r="F4209">
        <v>-0.5</v>
      </c>
      <c r="G4209">
        <f t="shared" si="262"/>
        <v>1</v>
      </c>
      <c r="H4209" s="1">
        <v>1791.1</v>
      </c>
      <c r="I4209" s="1">
        <v>12.81</v>
      </c>
      <c r="J4209">
        <f t="shared" si="263"/>
        <v>22.347999999999999</v>
      </c>
      <c r="K4209">
        <f t="shared" si="264"/>
        <v>6.375</v>
      </c>
      <c r="L4209">
        <f t="shared" si="265"/>
        <v>25.62</v>
      </c>
    </row>
    <row r="4210" spans="1:12" x14ac:dyDescent="0.2">
      <c r="A4210">
        <v>4209</v>
      </c>
      <c r="B4210">
        <v>3.0146999999999902</v>
      </c>
      <c r="C4210">
        <v>2.1747000000000001</v>
      </c>
      <c r="D4210">
        <v>3.2315</v>
      </c>
      <c r="E4210">
        <v>42.715000000000003</v>
      </c>
      <c r="F4210">
        <v>-0.5</v>
      </c>
      <c r="G4210">
        <f t="shared" si="262"/>
        <v>2</v>
      </c>
      <c r="H4210" s="1">
        <v>487</v>
      </c>
      <c r="I4210" s="1">
        <v>42.72</v>
      </c>
      <c r="J4210">
        <f t="shared" si="263"/>
        <v>85.43</v>
      </c>
      <c r="K4210">
        <f t="shared" si="264"/>
        <v>6.4630000000000001</v>
      </c>
      <c r="L4210">
        <f t="shared" si="265"/>
        <v>85.44</v>
      </c>
    </row>
    <row r="4211" spans="1:12" x14ac:dyDescent="0.2">
      <c r="A4211">
        <v>4210</v>
      </c>
      <c r="B4211">
        <v>3.0163000000000002</v>
      </c>
      <c r="C4211">
        <v>2.9203000000000001</v>
      </c>
      <c r="D4211">
        <v>3.8345999999999898</v>
      </c>
      <c r="E4211">
        <v>33.802999999999997</v>
      </c>
      <c r="F4211">
        <v>-0.5</v>
      </c>
      <c r="G4211">
        <f t="shared" si="262"/>
        <v>1</v>
      </c>
      <c r="H4211" s="1">
        <v>975.4</v>
      </c>
      <c r="I4211" s="1">
        <v>33.799999999999997</v>
      </c>
      <c r="J4211">
        <f t="shared" si="263"/>
        <v>67.605999999999995</v>
      </c>
      <c r="K4211">
        <f t="shared" si="264"/>
        <v>7.6691999999999796</v>
      </c>
      <c r="L4211">
        <f t="shared" si="265"/>
        <v>67.599999999999994</v>
      </c>
    </row>
    <row r="4212" spans="1:12" x14ac:dyDescent="0.2">
      <c r="A4212">
        <v>4211</v>
      </c>
      <c r="B4212">
        <v>3.0179999999999998</v>
      </c>
      <c r="C4212">
        <v>2.8586</v>
      </c>
      <c r="D4212">
        <v>3.9866999999999901</v>
      </c>
      <c r="E4212">
        <v>14.723000000000001</v>
      </c>
      <c r="F4212">
        <v>-0.5</v>
      </c>
      <c r="G4212">
        <f t="shared" si="262"/>
        <v>2</v>
      </c>
      <c r="H4212" s="1">
        <v>1802.6</v>
      </c>
      <c r="I4212" s="1">
        <v>17.21</v>
      </c>
      <c r="J4212">
        <f t="shared" si="263"/>
        <v>29.446000000000002</v>
      </c>
      <c r="K4212">
        <f t="shared" si="264"/>
        <v>7.9733999999999803</v>
      </c>
      <c r="L4212">
        <f t="shared" si="265"/>
        <v>34.42</v>
      </c>
    </row>
    <row r="4213" spans="1:12" x14ac:dyDescent="0.2">
      <c r="A4213">
        <v>4212</v>
      </c>
      <c r="B4213">
        <v>3.0196999999999901</v>
      </c>
      <c r="C4213">
        <v>2.5827</v>
      </c>
      <c r="D4213">
        <v>3.7852000000000001</v>
      </c>
      <c r="E4213">
        <v>11.8409999999999</v>
      </c>
      <c r="F4213">
        <v>-0.5</v>
      </c>
      <c r="G4213">
        <f t="shared" si="262"/>
        <v>1</v>
      </c>
      <c r="H4213" s="1">
        <v>1818.8</v>
      </c>
      <c r="I4213" s="1">
        <v>14.8</v>
      </c>
      <c r="J4213">
        <f t="shared" si="263"/>
        <v>23.6819999999998</v>
      </c>
      <c r="K4213">
        <f t="shared" si="264"/>
        <v>7.5704000000000002</v>
      </c>
      <c r="L4213">
        <f t="shared" si="265"/>
        <v>29.6</v>
      </c>
    </row>
    <row r="4214" spans="1:12" x14ac:dyDescent="0.2">
      <c r="A4214">
        <v>4213</v>
      </c>
      <c r="B4214">
        <v>3.0213000000000001</v>
      </c>
      <c r="C4214">
        <v>2.27449999999999</v>
      </c>
      <c r="D4214">
        <v>2.056</v>
      </c>
      <c r="E4214">
        <v>47.438000000000002</v>
      </c>
      <c r="F4214">
        <v>-0.5</v>
      </c>
      <c r="G4214">
        <f t="shared" si="262"/>
        <v>2</v>
      </c>
      <c r="H4214" s="1">
        <v>290.3</v>
      </c>
      <c r="I4214" s="1">
        <v>47.44</v>
      </c>
      <c r="J4214">
        <f t="shared" si="263"/>
        <v>94.876000000000005</v>
      </c>
      <c r="K4214">
        <f t="shared" si="264"/>
        <v>4.1120000000000001</v>
      </c>
      <c r="L4214">
        <f t="shared" si="265"/>
        <v>94.88</v>
      </c>
    </row>
    <row r="4215" spans="1:12" x14ac:dyDescent="0.2">
      <c r="A4215">
        <v>4214</v>
      </c>
      <c r="B4215">
        <v>3.0230000000000001</v>
      </c>
      <c r="C4215">
        <v>2.3479000000000001</v>
      </c>
      <c r="D4215">
        <v>3.3155000000000001</v>
      </c>
      <c r="E4215">
        <v>48.024999999999999</v>
      </c>
      <c r="F4215">
        <v>-0.5</v>
      </c>
      <c r="G4215">
        <f t="shared" si="262"/>
        <v>1</v>
      </c>
      <c r="H4215" s="1">
        <v>458.6</v>
      </c>
      <c r="I4215" s="1">
        <v>48.02</v>
      </c>
      <c r="J4215">
        <f t="shared" si="263"/>
        <v>96.05</v>
      </c>
      <c r="K4215">
        <f t="shared" si="264"/>
        <v>6.6310000000000002</v>
      </c>
      <c r="L4215">
        <f t="shared" si="265"/>
        <v>96.04</v>
      </c>
    </row>
    <row r="4216" spans="1:12" x14ac:dyDescent="0.2">
      <c r="A4216">
        <v>4215</v>
      </c>
      <c r="B4216">
        <v>3.0247000000000002</v>
      </c>
      <c r="C4216">
        <v>2.9335</v>
      </c>
      <c r="D4216">
        <v>2.8245</v>
      </c>
      <c r="E4216">
        <v>15.07</v>
      </c>
      <c r="F4216">
        <v>-0.5</v>
      </c>
      <c r="G4216">
        <f t="shared" si="262"/>
        <v>2</v>
      </c>
      <c r="H4216" s="1">
        <v>1767.2</v>
      </c>
      <c r="I4216" s="1">
        <v>16.190000000000001</v>
      </c>
      <c r="J4216">
        <f t="shared" si="263"/>
        <v>30.14</v>
      </c>
      <c r="K4216">
        <f t="shared" si="264"/>
        <v>5.649</v>
      </c>
      <c r="L4216">
        <f t="shared" si="265"/>
        <v>32.380000000000003</v>
      </c>
    </row>
    <row r="4217" spans="1:12" x14ac:dyDescent="0.2">
      <c r="A4217">
        <v>4216</v>
      </c>
      <c r="B4217">
        <v>3.02639999999999</v>
      </c>
      <c r="C4217">
        <v>2.2481</v>
      </c>
      <c r="D4217">
        <v>3.7692000000000001</v>
      </c>
      <c r="E4217">
        <v>48.959000000000003</v>
      </c>
      <c r="F4217">
        <v>-0.5</v>
      </c>
      <c r="G4217">
        <f t="shared" si="262"/>
        <v>1</v>
      </c>
      <c r="H4217" s="1">
        <v>515.29999999999995</v>
      </c>
      <c r="I4217" s="1">
        <v>48.96</v>
      </c>
      <c r="J4217">
        <f t="shared" si="263"/>
        <v>97.918000000000006</v>
      </c>
      <c r="K4217">
        <f t="shared" si="264"/>
        <v>7.5384000000000002</v>
      </c>
      <c r="L4217">
        <f t="shared" si="265"/>
        <v>97.92</v>
      </c>
    </row>
    <row r="4218" spans="1:12" x14ac:dyDescent="0.2">
      <c r="A4218">
        <v>4217</v>
      </c>
      <c r="B4218">
        <v>3.028</v>
      </c>
      <c r="C4218">
        <v>2.2863000000000002</v>
      </c>
      <c r="D4218">
        <v>3.0727000000000002</v>
      </c>
      <c r="E4218">
        <v>35.243000000000002</v>
      </c>
      <c r="F4218">
        <v>-0.5</v>
      </c>
      <c r="G4218">
        <f t="shared" si="262"/>
        <v>2</v>
      </c>
      <c r="H4218" s="1">
        <v>589.1</v>
      </c>
      <c r="I4218" s="1">
        <v>35.24</v>
      </c>
      <c r="J4218">
        <f t="shared" si="263"/>
        <v>70.486000000000004</v>
      </c>
      <c r="K4218">
        <f t="shared" si="264"/>
        <v>6.1454000000000004</v>
      </c>
      <c r="L4218">
        <f t="shared" si="265"/>
        <v>70.48</v>
      </c>
    </row>
    <row r="4219" spans="1:12" x14ac:dyDescent="0.2">
      <c r="A4219">
        <v>4218</v>
      </c>
      <c r="B4219">
        <v>3.0297000000000001</v>
      </c>
      <c r="C4219">
        <v>3.456</v>
      </c>
      <c r="D4219">
        <v>2.7711999999999999</v>
      </c>
      <c r="E4219">
        <v>28.812999999999999</v>
      </c>
      <c r="F4219">
        <v>-0.5</v>
      </c>
      <c r="G4219">
        <f t="shared" ref="G4219:G4282" si="266">MOD(A4219,2)+1</f>
        <v>1</v>
      </c>
      <c r="H4219" s="1">
        <v>1154.5999999999999</v>
      </c>
      <c r="I4219" s="1">
        <v>28.81</v>
      </c>
      <c r="J4219">
        <f t="shared" si="263"/>
        <v>57.625999999999998</v>
      </c>
      <c r="K4219">
        <f t="shared" si="264"/>
        <v>5.5423999999999998</v>
      </c>
      <c r="L4219">
        <f t="shared" si="265"/>
        <v>57.62</v>
      </c>
    </row>
    <row r="4220" spans="1:12" x14ac:dyDescent="0.2">
      <c r="A4220">
        <v>4219</v>
      </c>
      <c r="B4220">
        <v>3.0313999999999899</v>
      </c>
      <c r="C4220">
        <v>1.661</v>
      </c>
      <c r="D4220">
        <v>2.0667</v>
      </c>
      <c r="E4220">
        <v>48.612000000000002</v>
      </c>
      <c r="F4220">
        <v>-0.5</v>
      </c>
      <c r="G4220">
        <f t="shared" si="266"/>
        <v>2</v>
      </c>
      <c r="H4220" s="1">
        <v>282</v>
      </c>
      <c r="I4220" s="1">
        <v>48.61</v>
      </c>
      <c r="J4220">
        <f t="shared" si="263"/>
        <v>97.224000000000004</v>
      </c>
      <c r="K4220">
        <f t="shared" si="264"/>
        <v>4.1334</v>
      </c>
      <c r="L4220">
        <f t="shared" si="265"/>
        <v>97.22</v>
      </c>
    </row>
    <row r="4221" spans="1:12" x14ac:dyDescent="0.2">
      <c r="A4221">
        <v>4220</v>
      </c>
      <c r="B4221">
        <v>3.0329999999999999</v>
      </c>
      <c r="C4221">
        <v>1.3117000000000001</v>
      </c>
      <c r="D4221">
        <v>2.2014999999999998</v>
      </c>
      <c r="E4221">
        <v>18.699000000000002</v>
      </c>
      <c r="F4221">
        <v>-0.5</v>
      </c>
      <c r="G4221">
        <f t="shared" si="266"/>
        <v>1</v>
      </c>
      <c r="H4221" s="1">
        <v>769.1</v>
      </c>
      <c r="I4221" s="1">
        <v>18.7</v>
      </c>
      <c r="J4221">
        <f t="shared" si="263"/>
        <v>37.398000000000003</v>
      </c>
      <c r="K4221">
        <f t="shared" si="264"/>
        <v>4.4029999999999996</v>
      </c>
      <c r="L4221">
        <f t="shared" si="265"/>
        <v>37.4</v>
      </c>
    </row>
    <row r="4222" spans="1:12" x14ac:dyDescent="0.2">
      <c r="A4222">
        <v>4221</v>
      </c>
      <c r="B4222">
        <v>3.0346999999999902</v>
      </c>
      <c r="C4222">
        <v>3.2827999999999902</v>
      </c>
      <c r="D4222">
        <v>3.8159000000000001</v>
      </c>
      <c r="E4222">
        <v>32.655000000000001</v>
      </c>
      <c r="F4222">
        <v>-0.5</v>
      </c>
      <c r="G4222">
        <f t="shared" si="266"/>
        <v>2</v>
      </c>
      <c r="H4222" s="1">
        <v>1161.5</v>
      </c>
      <c r="I4222" s="1">
        <v>32.659999999999997</v>
      </c>
      <c r="J4222">
        <f t="shared" si="263"/>
        <v>65.31</v>
      </c>
      <c r="K4222">
        <f t="shared" si="264"/>
        <v>7.6318000000000001</v>
      </c>
      <c r="L4222">
        <f t="shared" si="265"/>
        <v>65.319999999999993</v>
      </c>
    </row>
    <row r="4223" spans="1:12" x14ac:dyDescent="0.2">
      <c r="A4223">
        <v>4222</v>
      </c>
      <c r="B4223">
        <v>3.0363999999999902</v>
      </c>
      <c r="C4223">
        <v>1.4981</v>
      </c>
      <c r="D4223">
        <v>2.3321999999999901</v>
      </c>
      <c r="E4223">
        <v>21.928000000000001</v>
      </c>
      <c r="F4223">
        <v>-0.5</v>
      </c>
      <c r="G4223">
        <f t="shared" si="266"/>
        <v>1</v>
      </c>
      <c r="H4223" s="1">
        <v>681.3</v>
      </c>
      <c r="I4223" s="1">
        <v>21.93</v>
      </c>
      <c r="J4223">
        <f t="shared" si="263"/>
        <v>43.856000000000002</v>
      </c>
      <c r="K4223">
        <f t="shared" si="264"/>
        <v>4.6643999999999801</v>
      </c>
      <c r="L4223">
        <f t="shared" si="265"/>
        <v>43.86</v>
      </c>
    </row>
    <row r="4224" spans="1:12" x14ac:dyDescent="0.2">
      <c r="A4224">
        <v>4223</v>
      </c>
      <c r="B4224">
        <v>3.0379999999999998</v>
      </c>
      <c r="C4224">
        <v>1.79459999999999</v>
      </c>
      <c r="D4224">
        <v>2.4323000000000001</v>
      </c>
      <c r="E4224">
        <v>40.634</v>
      </c>
      <c r="F4224">
        <v>-0.5</v>
      </c>
      <c r="G4224">
        <f t="shared" si="266"/>
        <v>2</v>
      </c>
      <c r="H4224" s="1">
        <v>357.1</v>
      </c>
      <c r="I4224" s="1">
        <v>40.630000000000003</v>
      </c>
      <c r="J4224">
        <f t="shared" si="263"/>
        <v>81.268000000000001</v>
      </c>
      <c r="K4224">
        <f t="shared" si="264"/>
        <v>4.8646000000000003</v>
      </c>
      <c r="L4224">
        <f t="shared" si="265"/>
        <v>81.260000000000005</v>
      </c>
    </row>
    <row r="4225" spans="1:12" x14ac:dyDescent="0.2">
      <c r="A4225">
        <v>4224</v>
      </c>
      <c r="B4225">
        <v>3.0396999999999901</v>
      </c>
      <c r="C4225">
        <v>1.3059000000000001</v>
      </c>
      <c r="D4225">
        <v>3.3822999999999999</v>
      </c>
      <c r="E4225">
        <v>36.978000000000002</v>
      </c>
      <c r="F4225">
        <v>-0.5</v>
      </c>
      <c r="G4225">
        <f t="shared" si="266"/>
        <v>1</v>
      </c>
      <c r="H4225" s="1">
        <v>481</v>
      </c>
      <c r="I4225" s="1">
        <v>36.979999999999997</v>
      </c>
      <c r="J4225">
        <f t="shared" si="263"/>
        <v>73.956000000000003</v>
      </c>
      <c r="K4225">
        <f t="shared" si="264"/>
        <v>6.7645999999999997</v>
      </c>
      <c r="L4225">
        <f t="shared" si="265"/>
        <v>73.959999999999994</v>
      </c>
    </row>
    <row r="4226" spans="1:12" x14ac:dyDescent="0.2">
      <c r="A4226">
        <v>4225</v>
      </c>
      <c r="B4226">
        <v>3.0413999999999901</v>
      </c>
      <c r="C4226">
        <v>2.3039000000000001</v>
      </c>
      <c r="D4226">
        <v>3.7985000000000002</v>
      </c>
      <c r="E4226">
        <v>16.777999999999899</v>
      </c>
      <c r="F4226">
        <v>-0.5</v>
      </c>
      <c r="G4226">
        <f t="shared" si="266"/>
        <v>2</v>
      </c>
      <c r="H4226" s="1">
        <v>1733.3</v>
      </c>
      <c r="I4226" s="1">
        <v>17.77</v>
      </c>
      <c r="J4226">
        <f t="shared" si="263"/>
        <v>33.555999999999798</v>
      </c>
      <c r="K4226">
        <f t="shared" si="264"/>
        <v>7.5970000000000004</v>
      </c>
      <c r="L4226">
        <f t="shared" si="265"/>
        <v>35.54</v>
      </c>
    </row>
    <row r="4227" spans="1:12" x14ac:dyDescent="0.2">
      <c r="A4227">
        <v>4226</v>
      </c>
      <c r="B4227">
        <v>3.0430000000000001</v>
      </c>
      <c r="C4227">
        <v>1.5113000000000001</v>
      </c>
      <c r="D4227">
        <v>2.2387999999999901</v>
      </c>
      <c r="E4227">
        <v>41.167000000000002</v>
      </c>
      <c r="F4227">
        <v>-0.5</v>
      </c>
      <c r="G4227">
        <f t="shared" si="266"/>
        <v>1</v>
      </c>
      <c r="H4227" s="1">
        <v>296.39999999999998</v>
      </c>
      <c r="I4227" s="1">
        <v>41.17</v>
      </c>
      <c r="J4227">
        <f t="shared" ref="J4227:J4290" si="267">E4227*2</f>
        <v>82.334000000000003</v>
      </c>
      <c r="K4227">
        <f t="shared" ref="K4227:K4290" si="268">D4227*2</f>
        <v>4.4775999999999803</v>
      </c>
      <c r="L4227">
        <f t="shared" si="265"/>
        <v>82.34</v>
      </c>
    </row>
    <row r="4228" spans="1:12" x14ac:dyDescent="0.2">
      <c r="A4228">
        <v>4227</v>
      </c>
      <c r="B4228">
        <v>3.0447000000000002</v>
      </c>
      <c r="C4228">
        <v>2.4859</v>
      </c>
      <c r="D4228">
        <v>3.6798000000000002</v>
      </c>
      <c r="E4228">
        <v>33.055</v>
      </c>
      <c r="F4228">
        <v>-0.5</v>
      </c>
      <c r="G4228">
        <f t="shared" si="266"/>
        <v>2</v>
      </c>
      <c r="H4228" s="1">
        <v>833.1</v>
      </c>
      <c r="I4228" s="1">
        <v>33.049999999999997</v>
      </c>
      <c r="J4228">
        <f t="shared" si="267"/>
        <v>66.11</v>
      </c>
      <c r="K4228">
        <f t="shared" si="268"/>
        <v>7.3596000000000004</v>
      </c>
      <c r="L4228">
        <f t="shared" si="265"/>
        <v>66.099999999999994</v>
      </c>
    </row>
    <row r="4229" spans="1:12" x14ac:dyDescent="0.2">
      <c r="A4229">
        <v>4228</v>
      </c>
      <c r="B4229">
        <v>3.04639999999999</v>
      </c>
      <c r="C4229">
        <v>2.7280000000000002</v>
      </c>
      <c r="D4229">
        <v>2.1587999999999901</v>
      </c>
      <c r="E4229">
        <v>48.558999999999898</v>
      </c>
      <c r="F4229">
        <v>-0.5</v>
      </c>
      <c r="G4229">
        <f t="shared" si="266"/>
        <v>1</v>
      </c>
      <c r="H4229" s="1">
        <v>317.39999999999998</v>
      </c>
      <c r="I4229" s="1">
        <v>48.56</v>
      </c>
      <c r="J4229">
        <f t="shared" si="267"/>
        <v>97.117999999999796</v>
      </c>
      <c r="K4229">
        <f t="shared" si="268"/>
        <v>4.3175999999999801</v>
      </c>
      <c r="L4229">
        <f t="shared" si="265"/>
        <v>97.12</v>
      </c>
    </row>
    <row r="4230" spans="1:12" x14ac:dyDescent="0.2">
      <c r="A4230">
        <v>4229</v>
      </c>
      <c r="B4230">
        <v>3.048</v>
      </c>
      <c r="C4230">
        <v>3.0038999999999998</v>
      </c>
      <c r="D4230">
        <v>2.12679999999999</v>
      </c>
      <c r="E4230">
        <v>28.838999999999999</v>
      </c>
      <c r="F4230">
        <v>-0.5</v>
      </c>
      <c r="G4230">
        <f t="shared" si="266"/>
        <v>2</v>
      </c>
      <c r="H4230" s="1">
        <v>786.5</v>
      </c>
      <c r="I4230" s="1">
        <v>28.84</v>
      </c>
      <c r="J4230">
        <f t="shared" si="267"/>
        <v>57.677999999999997</v>
      </c>
      <c r="K4230">
        <f t="shared" si="268"/>
        <v>4.2535999999999801</v>
      </c>
      <c r="L4230">
        <f t="shared" si="265"/>
        <v>57.68</v>
      </c>
    </row>
    <row r="4231" spans="1:12" x14ac:dyDescent="0.2">
      <c r="A4231">
        <v>4230</v>
      </c>
      <c r="B4231">
        <v>3.0497000000000001</v>
      </c>
      <c r="C4231">
        <v>2.0367999999999999</v>
      </c>
      <c r="D4231">
        <v>2.6497999999999902</v>
      </c>
      <c r="E4231">
        <v>46.957999999999998</v>
      </c>
      <c r="F4231">
        <v>-0.5</v>
      </c>
      <c r="G4231">
        <f t="shared" si="266"/>
        <v>1</v>
      </c>
      <c r="H4231" s="1">
        <v>346.2</v>
      </c>
      <c r="I4231" s="1">
        <v>46.96</v>
      </c>
      <c r="J4231">
        <f t="shared" si="267"/>
        <v>93.915999999999997</v>
      </c>
      <c r="K4231">
        <f t="shared" si="268"/>
        <v>5.2995999999999803</v>
      </c>
      <c r="L4231">
        <f t="shared" ref="L4231:L4294" si="269">I4231*2</f>
        <v>93.92</v>
      </c>
    </row>
    <row r="4232" spans="1:12" x14ac:dyDescent="0.2">
      <c r="A4232">
        <v>4231</v>
      </c>
      <c r="B4232">
        <v>3.0513999999999899</v>
      </c>
      <c r="C4232">
        <v>2.4447999999999901</v>
      </c>
      <c r="D4232">
        <v>2.4750000000000001</v>
      </c>
      <c r="E4232">
        <v>47.198</v>
      </c>
      <c r="F4232">
        <v>-0.5</v>
      </c>
      <c r="G4232">
        <f t="shared" si="266"/>
        <v>2</v>
      </c>
      <c r="H4232" s="1">
        <v>370.4</v>
      </c>
      <c r="I4232" s="1">
        <v>47.2</v>
      </c>
      <c r="J4232">
        <f t="shared" si="267"/>
        <v>94.396000000000001</v>
      </c>
      <c r="K4232">
        <f t="shared" si="268"/>
        <v>4.95</v>
      </c>
      <c r="L4232">
        <f t="shared" si="269"/>
        <v>94.4</v>
      </c>
    </row>
    <row r="4233" spans="1:12" x14ac:dyDescent="0.2">
      <c r="A4233">
        <v>4232</v>
      </c>
      <c r="B4233">
        <v>3.0529999999999999</v>
      </c>
      <c r="C4233">
        <v>1.9810000000000001</v>
      </c>
      <c r="D4233">
        <v>3.7105000000000001</v>
      </c>
      <c r="E4233">
        <v>31.855</v>
      </c>
      <c r="F4233">
        <v>-0.5</v>
      </c>
      <c r="G4233">
        <f t="shared" si="266"/>
        <v>1</v>
      </c>
      <c r="H4233" s="1">
        <v>694.5</v>
      </c>
      <c r="I4233" s="1">
        <v>31.86</v>
      </c>
      <c r="J4233">
        <f t="shared" si="267"/>
        <v>63.71</v>
      </c>
      <c r="K4233">
        <f t="shared" si="268"/>
        <v>7.4210000000000003</v>
      </c>
      <c r="L4233">
        <f t="shared" si="269"/>
        <v>63.72</v>
      </c>
    </row>
    <row r="4234" spans="1:12" x14ac:dyDescent="0.2">
      <c r="A4234">
        <v>4233</v>
      </c>
      <c r="B4234">
        <v>3.0546999999999902</v>
      </c>
      <c r="C4234">
        <v>1.3293999999999999</v>
      </c>
      <c r="D4234">
        <v>2.7284999999999999</v>
      </c>
      <c r="E4234">
        <v>13.602</v>
      </c>
      <c r="F4234">
        <v>-0.5</v>
      </c>
      <c r="G4234">
        <f t="shared" si="266"/>
        <v>2</v>
      </c>
      <c r="H4234" s="1">
        <v>1592</v>
      </c>
      <c r="I4234" s="1">
        <v>13.65</v>
      </c>
      <c r="J4234">
        <f t="shared" si="267"/>
        <v>27.204000000000001</v>
      </c>
      <c r="K4234">
        <f t="shared" si="268"/>
        <v>5.4569999999999999</v>
      </c>
      <c r="L4234">
        <f t="shared" si="269"/>
        <v>27.3</v>
      </c>
    </row>
    <row r="4235" spans="1:12" x14ac:dyDescent="0.2">
      <c r="A4235">
        <v>4234</v>
      </c>
      <c r="B4235">
        <v>3.0563999999999898</v>
      </c>
      <c r="C4235">
        <v>2.2759999999999998</v>
      </c>
      <c r="D4235">
        <v>2.9685999999999999</v>
      </c>
      <c r="E4235">
        <v>26.6509999999999</v>
      </c>
      <c r="F4235">
        <v>-0.5</v>
      </c>
      <c r="G4235">
        <f t="shared" si="266"/>
        <v>1</v>
      </c>
      <c r="H4235" s="1">
        <v>929.3</v>
      </c>
      <c r="I4235" s="1">
        <v>26.65</v>
      </c>
      <c r="J4235">
        <f t="shared" si="267"/>
        <v>53.301999999999801</v>
      </c>
      <c r="K4235">
        <f t="shared" si="268"/>
        <v>5.9371999999999998</v>
      </c>
      <c r="L4235">
        <f t="shared" si="269"/>
        <v>53.3</v>
      </c>
    </row>
    <row r="4236" spans="1:12" x14ac:dyDescent="0.2">
      <c r="A4236">
        <v>4235</v>
      </c>
      <c r="B4236">
        <v>3.0579999999999998</v>
      </c>
      <c r="C4236">
        <v>1.9751000000000001</v>
      </c>
      <c r="D4236">
        <v>2.14679999999999</v>
      </c>
      <c r="E4236">
        <v>18.832999999999899</v>
      </c>
      <c r="F4236">
        <v>-0.5</v>
      </c>
      <c r="G4236">
        <f t="shared" si="266"/>
        <v>2</v>
      </c>
      <c r="H4236" s="1">
        <v>1163.4000000000001</v>
      </c>
      <c r="I4236" s="1">
        <v>18.829999999999998</v>
      </c>
      <c r="J4236">
        <f t="shared" si="267"/>
        <v>37.665999999999798</v>
      </c>
      <c r="K4236">
        <f t="shared" si="268"/>
        <v>4.2935999999999801</v>
      </c>
      <c r="L4236">
        <f t="shared" si="269"/>
        <v>37.659999999999997</v>
      </c>
    </row>
    <row r="4237" spans="1:12" x14ac:dyDescent="0.2">
      <c r="A4237">
        <v>4236</v>
      </c>
      <c r="B4237">
        <v>3.0596999999999901</v>
      </c>
      <c r="C4237">
        <v>3.3371</v>
      </c>
      <c r="D4237">
        <v>3.7305000000000001</v>
      </c>
      <c r="E4237">
        <v>13.069000000000001</v>
      </c>
      <c r="F4237">
        <v>-0.5</v>
      </c>
      <c r="G4237">
        <f t="shared" si="266"/>
        <v>1</v>
      </c>
      <c r="H4237" s="1">
        <v>1821.2</v>
      </c>
      <c r="I4237" s="1">
        <v>16.2</v>
      </c>
      <c r="J4237">
        <f t="shared" si="267"/>
        <v>26.138000000000002</v>
      </c>
      <c r="K4237">
        <f t="shared" si="268"/>
        <v>7.4610000000000003</v>
      </c>
      <c r="L4237">
        <f t="shared" si="269"/>
        <v>32.4</v>
      </c>
    </row>
    <row r="4238" spans="1:12" x14ac:dyDescent="0.2">
      <c r="A4238">
        <v>4237</v>
      </c>
      <c r="B4238">
        <v>3.0613999999999901</v>
      </c>
      <c r="C4238">
        <v>3.3986999999999998</v>
      </c>
      <c r="D4238">
        <v>3.8492000000000002</v>
      </c>
      <c r="E4238">
        <v>45.01</v>
      </c>
      <c r="F4238">
        <v>-0.5</v>
      </c>
      <c r="G4238">
        <f t="shared" si="266"/>
        <v>2</v>
      </c>
      <c r="H4238" s="1">
        <v>667.4</v>
      </c>
      <c r="I4238" s="1">
        <v>45.01</v>
      </c>
      <c r="J4238">
        <f t="shared" si="267"/>
        <v>90.02</v>
      </c>
      <c r="K4238">
        <f t="shared" si="268"/>
        <v>7.6984000000000004</v>
      </c>
      <c r="L4238">
        <f t="shared" si="269"/>
        <v>90.02</v>
      </c>
    </row>
    <row r="4239" spans="1:12" x14ac:dyDescent="0.2">
      <c r="A4239">
        <v>4238</v>
      </c>
      <c r="B4239">
        <v>3.0630000000000002</v>
      </c>
      <c r="C4239">
        <v>2.3405999999999998</v>
      </c>
      <c r="D4239">
        <v>2.7138</v>
      </c>
      <c r="E4239">
        <v>25.29</v>
      </c>
      <c r="F4239">
        <v>-0.5</v>
      </c>
      <c r="G4239">
        <f t="shared" si="266"/>
        <v>1</v>
      </c>
      <c r="H4239" s="1">
        <v>966.6</v>
      </c>
      <c r="I4239" s="1">
        <v>25.29</v>
      </c>
      <c r="J4239">
        <f t="shared" si="267"/>
        <v>50.58</v>
      </c>
      <c r="K4239">
        <f t="shared" si="268"/>
        <v>5.4276</v>
      </c>
      <c r="L4239">
        <f t="shared" si="269"/>
        <v>50.58</v>
      </c>
    </row>
    <row r="4240" spans="1:12" x14ac:dyDescent="0.2">
      <c r="A4240">
        <v>4239</v>
      </c>
      <c r="B4240">
        <v>3.0647000000000002</v>
      </c>
      <c r="C4240">
        <v>2.2524999999999999</v>
      </c>
      <c r="D4240">
        <v>2.5043000000000002</v>
      </c>
      <c r="E4240">
        <v>17.552</v>
      </c>
      <c r="F4240">
        <v>-0.5</v>
      </c>
      <c r="G4240">
        <f t="shared" si="266"/>
        <v>2</v>
      </c>
      <c r="H4240" s="1">
        <v>1580</v>
      </c>
      <c r="I4240" s="1">
        <v>17.579999999999998</v>
      </c>
      <c r="J4240">
        <f t="shared" si="267"/>
        <v>35.103999999999999</v>
      </c>
      <c r="K4240">
        <f t="shared" si="268"/>
        <v>5.0086000000000004</v>
      </c>
      <c r="L4240">
        <f t="shared" si="269"/>
        <v>35.159999999999997</v>
      </c>
    </row>
    <row r="4241" spans="1:12" x14ac:dyDescent="0.2">
      <c r="A4241">
        <v>4240</v>
      </c>
      <c r="B4241">
        <v>3.06639999999999</v>
      </c>
      <c r="C4241">
        <v>1.7961</v>
      </c>
      <c r="D4241">
        <v>2.7685</v>
      </c>
      <c r="E4241">
        <v>37.512</v>
      </c>
      <c r="F4241">
        <v>-0.5</v>
      </c>
      <c r="G4241">
        <f t="shared" si="266"/>
        <v>1</v>
      </c>
      <c r="H4241" s="1">
        <v>427</v>
      </c>
      <c r="I4241" s="1">
        <v>37.51</v>
      </c>
      <c r="J4241">
        <f t="shared" si="267"/>
        <v>75.024000000000001</v>
      </c>
      <c r="K4241">
        <f t="shared" si="268"/>
        <v>5.5369999999999999</v>
      </c>
      <c r="L4241">
        <f t="shared" si="269"/>
        <v>75.02</v>
      </c>
    </row>
    <row r="4242" spans="1:12" x14ac:dyDescent="0.2">
      <c r="A4242">
        <v>4241</v>
      </c>
      <c r="B4242">
        <v>3.0680000000000001</v>
      </c>
      <c r="C4242">
        <v>3.1918000000000002</v>
      </c>
      <c r="D4242">
        <v>3.6183999999999998</v>
      </c>
      <c r="E4242">
        <v>18.245000000000001</v>
      </c>
      <c r="F4242">
        <v>-0.5</v>
      </c>
      <c r="G4242">
        <f t="shared" si="266"/>
        <v>2</v>
      </c>
      <c r="H4242" s="1">
        <v>1756.4</v>
      </c>
      <c r="I4242" s="1">
        <v>19.55</v>
      </c>
      <c r="J4242">
        <f t="shared" si="267"/>
        <v>36.49</v>
      </c>
      <c r="K4242">
        <f t="shared" si="268"/>
        <v>7.2367999999999997</v>
      </c>
      <c r="L4242">
        <f t="shared" si="269"/>
        <v>39.1</v>
      </c>
    </row>
    <row r="4243" spans="1:12" x14ac:dyDescent="0.2">
      <c r="A4243">
        <v>4242</v>
      </c>
      <c r="B4243">
        <v>3.0697000000000001</v>
      </c>
      <c r="C4243">
        <v>1.57</v>
      </c>
      <c r="D4243">
        <v>3.5023</v>
      </c>
      <c r="E4243">
        <v>22.835000000000001</v>
      </c>
      <c r="F4243">
        <v>-0.5</v>
      </c>
      <c r="G4243">
        <f t="shared" si="266"/>
        <v>1</v>
      </c>
      <c r="H4243" s="1">
        <v>982.7</v>
      </c>
      <c r="I4243" s="1">
        <v>22.84</v>
      </c>
      <c r="J4243">
        <f t="shared" si="267"/>
        <v>45.67</v>
      </c>
      <c r="K4243">
        <f t="shared" si="268"/>
        <v>7.0045999999999999</v>
      </c>
      <c r="L4243">
        <f t="shared" si="269"/>
        <v>45.68</v>
      </c>
    </row>
    <row r="4244" spans="1:12" x14ac:dyDescent="0.2">
      <c r="A4244">
        <v>4243</v>
      </c>
      <c r="B4244">
        <v>3.0713999999999899</v>
      </c>
      <c r="C4244">
        <v>2.2305000000000001</v>
      </c>
      <c r="D4244">
        <v>2.3309000000000002</v>
      </c>
      <c r="E4244">
        <v>47.037999999999897</v>
      </c>
      <c r="F4244">
        <v>-0.5</v>
      </c>
      <c r="G4244">
        <f t="shared" si="266"/>
        <v>2</v>
      </c>
      <c r="H4244" s="1">
        <v>329.2</v>
      </c>
      <c r="I4244" s="1">
        <v>47.04</v>
      </c>
      <c r="J4244">
        <f t="shared" si="267"/>
        <v>94.075999999999794</v>
      </c>
      <c r="K4244">
        <f t="shared" si="268"/>
        <v>4.6618000000000004</v>
      </c>
      <c r="L4244">
        <f t="shared" si="269"/>
        <v>94.08</v>
      </c>
    </row>
    <row r="4245" spans="1:12" x14ac:dyDescent="0.2">
      <c r="A4245">
        <v>4244</v>
      </c>
      <c r="B4245">
        <v>3.073</v>
      </c>
      <c r="C4245">
        <v>3.0581999999999998</v>
      </c>
      <c r="D4245">
        <v>2.4443000000000001</v>
      </c>
      <c r="E4245">
        <v>18.966000000000001</v>
      </c>
      <c r="F4245">
        <v>-0.5</v>
      </c>
      <c r="G4245">
        <f t="shared" si="266"/>
        <v>1</v>
      </c>
      <c r="H4245" s="1">
        <v>1628.8</v>
      </c>
      <c r="I4245" s="1">
        <v>19.09</v>
      </c>
      <c r="J4245">
        <f t="shared" si="267"/>
        <v>37.932000000000002</v>
      </c>
      <c r="K4245">
        <f t="shared" si="268"/>
        <v>4.8886000000000003</v>
      </c>
      <c r="L4245">
        <f t="shared" si="269"/>
        <v>38.18</v>
      </c>
    </row>
    <row r="4246" spans="1:12" x14ac:dyDescent="0.2">
      <c r="A4246">
        <v>4245</v>
      </c>
      <c r="B4246">
        <v>3.0746999999999902</v>
      </c>
      <c r="C4246">
        <v>1.6903999999999999</v>
      </c>
      <c r="D4246">
        <v>3.944</v>
      </c>
      <c r="E4246">
        <v>12.909000000000001</v>
      </c>
      <c r="F4246">
        <v>-0.5</v>
      </c>
      <c r="G4246">
        <f t="shared" si="266"/>
        <v>2</v>
      </c>
      <c r="H4246" s="1">
        <v>1766.6</v>
      </c>
      <c r="I4246" s="1">
        <v>14.44</v>
      </c>
      <c r="J4246">
        <f t="shared" si="267"/>
        <v>25.818000000000001</v>
      </c>
      <c r="K4246">
        <f t="shared" si="268"/>
        <v>7.8879999999999999</v>
      </c>
      <c r="L4246">
        <f t="shared" si="269"/>
        <v>28.88</v>
      </c>
    </row>
    <row r="4247" spans="1:12" x14ac:dyDescent="0.2">
      <c r="A4247">
        <v>4246</v>
      </c>
      <c r="B4247">
        <v>3.0763999999999898</v>
      </c>
      <c r="C4247">
        <v>2.39489999999999</v>
      </c>
      <c r="D4247">
        <v>3.3115000000000001</v>
      </c>
      <c r="E4247">
        <v>13.709</v>
      </c>
      <c r="F4247">
        <v>-0.5</v>
      </c>
      <c r="G4247">
        <f t="shared" si="266"/>
        <v>1</v>
      </c>
      <c r="H4247" s="1">
        <v>1781.1</v>
      </c>
      <c r="I4247" s="1">
        <v>15.32</v>
      </c>
      <c r="J4247">
        <f t="shared" si="267"/>
        <v>27.417999999999999</v>
      </c>
      <c r="K4247">
        <f t="shared" si="268"/>
        <v>6.6230000000000002</v>
      </c>
      <c r="L4247">
        <f t="shared" si="269"/>
        <v>30.64</v>
      </c>
    </row>
    <row r="4248" spans="1:12" x14ac:dyDescent="0.2">
      <c r="A4248">
        <v>4247</v>
      </c>
      <c r="B4248">
        <v>3.0781000000000001</v>
      </c>
      <c r="C4248">
        <v>2.7162999999999999</v>
      </c>
      <c r="D4248">
        <v>3.5916999999999901</v>
      </c>
      <c r="E4248">
        <v>32.201000000000001</v>
      </c>
      <c r="F4248">
        <v>-0.5</v>
      </c>
      <c r="G4248">
        <f t="shared" si="266"/>
        <v>2</v>
      </c>
      <c r="H4248" s="1">
        <v>929.9</v>
      </c>
      <c r="I4248" s="1">
        <v>32.200000000000003</v>
      </c>
      <c r="J4248">
        <f t="shared" si="267"/>
        <v>64.402000000000001</v>
      </c>
      <c r="K4248">
        <f t="shared" si="268"/>
        <v>7.1833999999999802</v>
      </c>
      <c r="L4248">
        <f t="shared" si="269"/>
        <v>64.400000000000006</v>
      </c>
    </row>
    <row r="4249" spans="1:12" x14ac:dyDescent="0.2">
      <c r="A4249">
        <v>4248</v>
      </c>
      <c r="B4249">
        <v>3.0796999999999901</v>
      </c>
      <c r="C4249">
        <v>2.2069999999999901</v>
      </c>
      <c r="D4249">
        <v>2.6031</v>
      </c>
      <c r="E4249">
        <v>22.3019999999999</v>
      </c>
      <c r="F4249">
        <v>-0.5</v>
      </c>
      <c r="G4249">
        <f t="shared" si="266"/>
        <v>1</v>
      </c>
      <c r="H4249" s="1">
        <v>1119.2</v>
      </c>
      <c r="I4249" s="1">
        <v>22.3</v>
      </c>
      <c r="J4249">
        <f t="shared" si="267"/>
        <v>44.6039999999998</v>
      </c>
      <c r="K4249">
        <f t="shared" si="268"/>
        <v>5.2061999999999999</v>
      </c>
      <c r="L4249">
        <f t="shared" si="269"/>
        <v>44.6</v>
      </c>
    </row>
    <row r="4250" spans="1:12" x14ac:dyDescent="0.2">
      <c r="A4250">
        <v>4249</v>
      </c>
      <c r="B4250">
        <v>3.0813999999999901</v>
      </c>
      <c r="C4250">
        <v>1.5553999999999899</v>
      </c>
      <c r="D4250">
        <v>3.9199000000000002</v>
      </c>
      <c r="E4250">
        <v>32.921999999999898</v>
      </c>
      <c r="F4250">
        <v>-0.5</v>
      </c>
      <c r="G4250">
        <f t="shared" si="266"/>
        <v>2</v>
      </c>
      <c r="H4250" s="1">
        <v>655.7</v>
      </c>
      <c r="I4250" s="1">
        <v>32.92</v>
      </c>
      <c r="J4250">
        <f t="shared" si="267"/>
        <v>65.843999999999795</v>
      </c>
      <c r="K4250">
        <f t="shared" si="268"/>
        <v>7.8398000000000003</v>
      </c>
      <c r="L4250">
        <f t="shared" si="269"/>
        <v>65.84</v>
      </c>
    </row>
    <row r="4251" spans="1:12" x14ac:dyDescent="0.2">
      <c r="A4251">
        <v>4250</v>
      </c>
      <c r="B4251">
        <v>3.0831</v>
      </c>
      <c r="C4251">
        <v>1.3484</v>
      </c>
      <c r="D4251">
        <v>3.6410999999999998</v>
      </c>
      <c r="E4251">
        <v>26.143999999999899</v>
      </c>
      <c r="F4251">
        <v>-0.5</v>
      </c>
      <c r="G4251">
        <f t="shared" si="266"/>
        <v>1</v>
      </c>
      <c r="H4251" s="1">
        <v>693.3</v>
      </c>
      <c r="I4251" s="1">
        <v>26.14</v>
      </c>
      <c r="J4251">
        <f t="shared" si="267"/>
        <v>52.287999999999798</v>
      </c>
      <c r="K4251">
        <f t="shared" si="268"/>
        <v>7.2821999999999996</v>
      </c>
      <c r="L4251">
        <f t="shared" si="269"/>
        <v>52.28</v>
      </c>
    </row>
    <row r="4252" spans="1:12" x14ac:dyDescent="0.2">
      <c r="A4252">
        <v>4251</v>
      </c>
      <c r="B4252">
        <v>3.0847000000000002</v>
      </c>
      <c r="C4252">
        <v>3.3209</v>
      </c>
      <c r="D4252">
        <v>3.2075</v>
      </c>
      <c r="E4252">
        <v>12.375</v>
      </c>
      <c r="F4252">
        <v>-0.5</v>
      </c>
      <c r="G4252">
        <f t="shared" si="266"/>
        <v>2</v>
      </c>
      <c r="H4252" s="1">
        <v>1821.8</v>
      </c>
      <c r="I4252" s="1">
        <v>14.91</v>
      </c>
      <c r="J4252">
        <f t="shared" si="267"/>
        <v>24.75</v>
      </c>
      <c r="K4252">
        <f t="shared" si="268"/>
        <v>6.415</v>
      </c>
      <c r="L4252">
        <f t="shared" si="269"/>
        <v>29.82</v>
      </c>
    </row>
    <row r="4253" spans="1:12" x14ac:dyDescent="0.2">
      <c r="A4253">
        <v>4252</v>
      </c>
      <c r="B4253">
        <v>3.08639999999999</v>
      </c>
      <c r="C4253">
        <v>2.3140999999999998</v>
      </c>
      <c r="D4253">
        <v>3.0567000000000002</v>
      </c>
      <c r="E4253">
        <v>11.200999999999899</v>
      </c>
      <c r="F4253">
        <v>-0.5</v>
      </c>
      <c r="G4253">
        <f t="shared" si="266"/>
        <v>1</v>
      </c>
      <c r="H4253" s="1">
        <v>1809.3</v>
      </c>
      <c r="I4253" s="1">
        <v>13.27</v>
      </c>
      <c r="J4253">
        <f t="shared" si="267"/>
        <v>22.401999999999799</v>
      </c>
      <c r="K4253">
        <f t="shared" si="268"/>
        <v>6.1134000000000004</v>
      </c>
      <c r="L4253">
        <f t="shared" si="269"/>
        <v>26.54</v>
      </c>
    </row>
    <row r="4254" spans="1:12" x14ac:dyDescent="0.2">
      <c r="A4254">
        <v>4253</v>
      </c>
      <c r="B4254">
        <v>3.0880999999999998</v>
      </c>
      <c r="C4254">
        <v>1.6052999999999999</v>
      </c>
      <c r="D4254">
        <v>2.1600999999999901</v>
      </c>
      <c r="E4254">
        <v>18.379000000000001</v>
      </c>
      <c r="F4254">
        <v>-0.5</v>
      </c>
      <c r="G4254">
        <f t="shared" si="266"/>
        <v>2</v>
      </c>
      <c r="H4254" s="1">
        <v>980.7</v>
      </c>
      <c r="I4254" s="1">
        <v>18.38</v>
      </c>
      <c r="J4254">
        <f t="shared" si="267"/>
        <v>36.758000000000003</v>
      </c>
      <c r="K4254">
        <f t="shared" si="268"/>
        <v>4.3201999999999803</v>
      </c>
      <c r="L4254">
        <f t="shared" si="269"/>
        <v>36.76</v>
      </c>
    </row>
    <row r="4255" spans="1:12" x14ac:dyDescent="0.2">
      <c r="A4255">
        <v>4254</v>
      </c>
      <c r="B4255">
        <v>3.0897000000000001</v>
      </c>
      <c r="C4255">
        <v>2.0851999999999902</v>
      </c>
      <c r="D4255">
        <v>3.8893</v>
      </c>
      <c r="E4255">
        <v>34.683</v>
      </c>
      <c r="F4255">
        <v>-0.5</v>
      </c>
      <c r="G4255">
        <f t="shared" si="266"/>
        <v>1</v>
      </c>
      <c r="H4255" s="1">
        <v>690.2</v>
      </c>
      <c r="I4255" s="1">
        <v>34.68</v>
      </c>
      <c r="J4255">
        <f t="shared" si="267"/>
        <v>69.366</v>
      </c>
      <c r="K4255">
        <f t="shared" si="268"/>
        <v>7.7786</v>
      </c>
      <c r="L4255">
        <f t="shared" si="269"/>
        <v>69.36</v>
      </c>
    </row>
    <row r="4256" spans="1:12" x14ac:dyDescent="0.2">
      <c r="A4256">
        <v>4255</v>
      </c>
      <c r="B4256">
        <v>3.0913999999999899</v>
      </c>
      <c r="C4256">
        <v>1.9678</v>
      </c>
      <c r="D4256">
        <v>2.5724</v>
      </c>
      <c r="E4256">
        <v>16.885000000000002</v>
      </c>
      <c r="F4256">
        <v>-0.5</v>
      </c>
      <c r="G4256">
        <f t="shared" si="266"/>
        <v>2</v>
      </c>
      <c r="H4256" s="1">
        <v>1565.8</v>
      </c>
      <c r="I4256" s="1">
        <v>16.899999999999999</v>
      </c>
      <c r="J4256">
        <f t="shared" si="267"/>
        <v>33.770000000000003</v>
      </c>
      <c r="K4256">
        <f t="shared" si="268"/>
        <v>5.1448</v>
      </c>
      <c r="L4256">
        <f t="shared" si="269"/>
        <v>33.799999999999997</v>
      </c>
    </row>
    <row r="4257" spans="1:12" x14ac:dyDescent="0.2">
      <c r="A4257">
        <v>4256</v>
      </c>
      <c r="B4257">
        <v>3.0931000000000002</v>
      </c>
      <c r="C4257">
        <v>1.7387999999999999</v>
      </c>
      <c r="D4257">
        <v>2.3589000000000002</v>
      </c>
      <c r="E4257">
        <v>48.078999999999901</v>
      </c>
      <c r="F4257">
        <v>-0.5</v>
      </c>
      <c r="G4257">
        <f t="shared" si="266"/>
        <v>1</v>
      </c>
      <c r="H4257" s="1">
        <v>314.60000000000002</v>
      </c>
      <c r="I4257" s="1">
        <v>48.08</v>
      </c>
      <c r="J4257">
        <f t="shared" si="267"/>
        <v>96.157999999999802</v>
      </c>
      <c r="K4257">
        <f t="shared" si="268"/>
        <v>4.7178000000000004</v>
      </c>
      <c r="L4257">
        <f t="shared" si="269"/>
        <v>96.16</v>
      </c>
    </row>
    <row r="4258" spans="1:12" x14ac:dyDescent="0.2">
      <c r="A4258">
        <v>4257</v>
      </c>
      <c r="B4258">
        <v>3.0946999999999898</v>
      </c>
      <c r="C4258">
        <v>2.4975999999999901</v>
      </c>
      <c r="D4258">
        <v>3.1488</v>
      </c>
      <c r="E4258">
        <v>43.568999999999903</v>
      </c>
      <c r="F4258">
        <v>-0.5</v>
      </c>
      <c r="G4258">
        <f t="shared" si="266"/>
        <v>2</v>
      </c>
      <c r="H4258" s="1">
        <v>494.5</v>
      </c>
      <c r="I4258" s="1">
        <v>43.57</v>
      </c>
      <c r="J4258">
        <f t="shared" si="267"/>
        <v>87.137999999999806</v>
      </c>
      <c r="K4258">
        <f t="shared" si="268"/>
        <v>6.2976000000000001</v>
      </c>
      <c r="L4258">
        <f t="shared" si="269"/>
        <v>87.14</v>
      </c>
    </row>
    <row r="4259" spans="1:12" x14ac:dyDescent="0.2">
      <c r="A4259">
        <v>4258</v>
      </c>
      <c r="B4259">
        <v>3.0963999999999898</v>
      </c>
      <c r="C4259">
        <v>2.8763000000000001</v>
      </c>
      <c r="D4259">
        <v>3.0247000000000002</v>
      </c>
      <c r="E4259">
        <v>20.033000000000001</v>
      </c>
      <c r="F4259">
        <v>-0.5</v>
      </c>
      <c r="G4259">
        <f t="shared" si="266"/>
        <v>1</v>
      </c>
      <c r="H4259" s="1">
        <v>1643.1</v>
      </c>
      <c r="I4259" s="1">
        <v>20.239999999999998</v>
      </c>
      <c r="J4259">
        <f t="shared" si="267"/>
        <v>40.066000000000003</v>
      </c>
      <c r="K4259">
        <f t="shared" si="268"/>
        <v>6.0494000000000003</v>
      </c>
      <c r="L4259">
        <f t="shared" si="269"/>
        <v>40.479999999999997</v>
      </c>
    </row>
    <row r="4260" spans="1:12" x14ac:dyDescent="0.2">
      <c r="A4260">
        <v>4259</v>
      </c>
      <c r="B4260">
        <v>3.0981000000000001</v>
      </c>
      <c r="C4260">
        <v>3.1638999999999999</v>
      </c>
      <c r="D4260">
        <v>2.2814999999999999</v>
      </c>
      <c r="E4260">
        <v>19.5</v>
      </c>
      <c r="F4260">
        <v>-0.5</v>
      </c>
      <c r="G4260">
        <f t="shared" si="266"/>
        <v>2</v>
      </c>
      <c r="H4260" s="1">
        <v>1599.1</v>
      </c>
      <c r="I4260" s="1">
        <v>19.55</v>
      </c>
      <c r="J4260">
        <f t="shared" si="267"/>
        <v>39</v>
      </c>
      <c r="K4260">
        <f t="shared" si="268"/>
        <v>4.5629999999999997</v>
      </c>
      <c r="L4260">
        <f t="shared" si="269"/>
        <v>39.1</v>
      </c>
    </row>
    <row r="4261" spans="1:12" x14ac:dyDescent="0.2">
      <c r="A4261">
        <v>4260</v>
      </c>
      <c r="B4261">
        <v>3.0996999999999901</v>
      </c>
      <c r="C4261">
        <v>2.9540000000000002</v>
      </c>
      <c r="D4261">
        <v>2.7258</v>
      </c>
      <c r="E4261">
        <v>47.838999999999999</v>
      </c>
      <c r="F4261">
        <v>-0.5</v>
      </c>
      <c r="G4261">
        <f t="shared" si="266"/>
        <v>1</v>
      </c>
      <c r="H4261" s="1">
        <v>421.2</v>
      </c>
      <c r="I4261" s="1">
        <v>47.84</v>
      </c>
      <c r="J4261">
        <f t="shared" si="267"/>
        <v>95.677999999999997</v>
      </c>
      <c r="K4261">
        <f t="shared" si="268"/>
        <v>5.4516</v>
      </c>
      <c r="L4261">
        <f t="shared" si="269"/>
        <v>95.68</v>
      </c>
    </row>
    <row r="4262" spans="1:12" x14ac:dyDescent="0.2">
      <c r="A4262">
        <v>4261</v>
      </c>
      <c r="B4262">
        <v>3.1013999999999902</v>
      </c>
      <c r="C4262">
        <v>1.6037999999999999</v>
      </c>
      <c r="D4262">
        <v>3.6450999999999998</v>
      </c>
      <c r="E4262">
        <v>20.726999999999901</v>
      </c>
      <c r="F4262">
        <v>-0.5</v>
      </c>
      <c r="G4262">
        <f t="shared" si="266"/>
        <v>2</v>
      </c>
      <c r="H4262" s="1">
        <v>1236.0999999999999</v>
      </c>
      <c r="I4262" s="1">
        <v>20.73</v>
      </c>
      <c r="J4262">
        <f t="shared" si="267"/>
        <v>41.453999999999802</v>
      </c>
      <c r="K4262">
        <f t="shared" si="268"/>
        <v>7.2901999999999996</v>
      </c>
      <c r="L4262">
        <f t="shared" si="269"/>
        <v>41.46</v>
      </c>
    </row>
    <row r="4263" spans="1:12" x14ac:dyDescent="0.2">
      <c r="A4263">
        <v>4262</v>
      </c>
      <c r="B4263">
        <v>3.1031</v>
      </c>
      <c r="C4263">
        <v>2.524</v>
      </c>
      <c r="D4263">
        <v>3.6810999999999998</v>
      </c>
      <c r="E4263">
        <v>33.109000000000002</v>
      </c>
      <c r="F4263">
        <v>-0.5</v>
      </c>
      <c r="G4263">
        <f t="shared" si="266"/>
        <v>1</v>
      </c>
      <c r="H4263" s="1">
        <v>839.7</v>
      </c>
      <c r="I4263" s="1">
        <v>33.11</v>
      </c>
      <c r="J4263">
        <f t="shared" si="267"/>
        <v>66.218000000000004</v>
      </c>
      <c r="K4263">
        <f t="shared" si="268"/>
        <v>7.3621999999999996</v>
      </c>
      <c r="L4263">
        <f t="shared" si="269"/>
        <v>66.22</v>
      </c>
    </row>
    <row r="4264" spans="1:12" x14ac:dyDescent="0.2">
      <c r="A4264">
        <v>4263</v>
      </c>
      <c r="B4264">
        <v>3.10469999999999</v>
      </c>
      <c r="C4264">
        <v>2.2025999999999901</v>
      </c>
      <c r="D4264">
        <v>2.7871999999999901</v>
      </c>
      <c r="E4264">
        <v>16.137</v>
      </c>
      <c r="F4264">
        <v>-0.5</v>
      </c>
      <c r="G4264">
        <f t="shared" si="266"/>
        <v>2</v>
      </c>
      <c r="H4264" s="1">
        <v>1659.2</v>
      </c>
      <c r="I4264" s="1">
        <v>16.420000000000002</v>
      </c>
      <c r="J4264">
        <f t="shared" si="267"/>
        <v>32.274000000000001</v>
      </c>
      <c r="K4264">
        <f t="shared" si="268"/>
        <v>5.5743999999999803</v>
      </c>
      <c r="L4264">
        <f t="shared" si="269"/>
        <v>32.840000000000003</v>
      </c>
    </row>
    <row r="4265" spans="1:12" x14ac:dyDescent="0.2">
      <c r="A4265">
        <v>4264</v>
      </c>
      <c r="B4265">
        <v>3.1063999999999901</v>
      </c>
      <c r="C4265">
        <v>1.6257999999999899</v>
      </c>
      <c r="D4265">
        <v>2.4763000000000002</v>
      </c>
      <c r="E4265">
        <v>44.93</v>
      </c>
      <c r="F4265">
        <v>-0.5</v>
      </c>
      <c r="G4265">
        <f t="shared" si="266"/>
        <v>1</v>
      </c>
      <c r="H4265" s="1">
        <v>344.8</v>
      </c>
      <c r="I4265" s="1">
        <v>44.93</v>
      </c>
      <c r="J4265">
        <f t="shared" si="267"/>
        <v>89.86</v>
      </c>
      <c r="K4265">
        <f t="shared" si="268"/>
        <v>4.9526000000000003</v>
      </c>
      <c r="L4265">
        <f t="shared" si="269"/>
        <v>89.86</v>
      </c>
    </row>
    <row r="4266" spans="1:12" x14ac:dyDescent="0.2">
      <c r="A4266">
        <v>4265</v>
      </c>
      <c r="B4266">
        <v>3.1080999999999999</v>
      </c>
      <c r="C4266">
        <v>2.8058000000000001</v>
      </c>
      <c r="D4266">
        <v>2.39889999999999</v>
      </c>
      <c r="E4266">
        <v>38.658999999999999</v>
      </c>
      <c r="F4266">
        <v>-0.5</v>
      </c>
      <c r="G4266">
        <f t="shared" si="266"/>
        <v>2</v>
      </c>
      <c r="H4266" s="1">
        <v>473.3</v>
      </c>
      <c r="I4266" s="1">
        <v>38.659999999999997</v>
      </c>
      <c r="J4266">
        <f t="shared" si="267"/>
        <v>77.317999999999998</v>
      </c>
      <c r="K4266">
        <f t="shared" si="268"/>
        <v>4.7977999999999801</v>
      </c>
      <c r="L4266">
        <f t="shared" si="269"/>
        <v>77.319999999999993</v>
      </c>
    </row>
    <row r="4267" spans="1:12" x14ac:dyDescent="0.2">
      <c r="A4267">
        <v>4266</v>
      </c>
      <c r="B4267">
        <v>3.1097000000000001</v>
      </c>
      <c r="C4267">
        <v>2.6884000000000001</v>
      </c>
      <c r="D4267">
        <v>3.8426</v>
      </c>
      <c r="E4267">
        <v>15.950999999999899</v>
      </c>
      <c r="F4267">
        <v>-0.5</v>
      </c>
      <c r="G4267">
        <f t="shared" si="266"/>
        <v>1</v>
      </c>
      <c r="H4267" s="1">
        <v>1774.9</v>
      </c>
      <c r="I4267" s="1">
        <v>17.739999999999998</v>
      </c>
      <c r="J4267">
        <f t="shared" si="267"/>
        <v>31.901999999999799</v>
      </c>
      <c r="K4267">
        <f t="shared" si="268"/>
        <v>7.6852</v>
      </c>
      <c r="L4267">
        <f t="shared" si="269"/>
        <v>35.479999999999997</v>
      </c>
    </row>
    <row r="4268" spans="1:12" x14ac:dyDescent="0.2">
      <c r="A4268">
        <v>4267</v>
      </c>
      <c r="B4268">
        <v>3.11139999999999</v>
      </c>
      <c r="C4268">
        <v>1.5906</v>
      </c>
      <c r="D4268">
        <v>2.6564000000000001</v>
      </c>
      <c r="E4268">
        <v>33.509</v>
      </c>
      <c r="F4268">
        <v>-0.5</v>
      </c>
      <c r="G4268">
        <f t="shared" si="266"/>
        <v>2</v>
      </c>
      <c r="H4268" s="1">
        <v>448.3</v>
      </c>
      <c r="I4268" s="1">
        <v>33.51</v>
      </c>
      <c r="J4268">
        <f t="shared" si="267"/>
        <v>67.018000000000001</v>
      </c>
      <c r="K4268">
        <f t="shared" si="268"/>
        <v>5.3128000000000002</v>
      </c>
      <c r="L4268">
        <f t="shared" si="269"/>
        <v>67.02</v>
      </c>
    </row>
    <row r="4269" spans="1:12" x14ac:dyDescent="0.2">
      <c r="A4269">
        <v>4268</v>
      </c>
      <c r="B4269">
        <v>3.1131000000000002</v>
      </c>
      <c r="C4269">
        <v>1.8871</v>
      </c>
      <c r="D4269">
        <v>3.5783999999999998</v>
      </c>
      <c r="E4269">
        <v>49.706000000000003</v>
      </c>
      <c r="F4269">
        <v>-0.5</v>
      </c>
      <c r="G4269">
        <f t="shared" si="266"/>
        <v>1</v>
      </c>
      <c r="H4269" s="1">
        <v>452.2</v>
      </c>
      <c r="I4269" s="1">
        <v>49.71</v>
      </c>
      <c r="J4269">
        <f t="shared" si="267"/>
        <v>99.412000000000006</v>
      </c>
      <c r="K4269">
        <f t="shared" si="268"/>
        <v>7.1567999999999996</v>
      </c>
      <c r="L4269">
        <f t="shared" si="269"/>
        <v>99.42</v>
      </c>
    </row>
    <row r="4270" spans="1:12" x14ac:dyDescent="0.2">
      <c r="A4270">
        <v>4269</v>
      </c>
      <c r="B4270">
        <v>3.1146999999999898</v>
      </c>
      <c r="C4270">
        <v>2.4271999999999898</v>
      </c>
      <c r="D4270">
        <v>2.1760999999999999</v>
      </c>
      <c r="E4270">
        <v>14.295999999999999</v>
      </c>
      <c r="F4270">
        <v>-0.5</v>
      </c>
      <c r="G4270">
        <f t="shared" si="266"/>
        <v>2</v>
      </c>
      <c r="H4270" s="1">
        <v>1693.5</v>
      </c>
      <c r="I4270" s="1">
        <v>14.63</v>
      </c>
      <c r="J4270">
        <f t="shared" si="267"/>
        <v>28.591999999999999</v>
      </c>
      <c r="K4270">
        <f t="shared" si="268"/>
        <v>4.3521999999999998</v>
      </c>
      <c r="L4270">
        <f t="shared" si="269"/>
        <v>29.26</v>
      </c>
    </row>
    <row r="4271" spans="1:12" x14ac:dyDescent="0.2">
      <c r="A4271">
        <v>4270</v>
      </c>
      <c r="B4271">
        <v>3.1164000000000001</v>
      </c>
      <c r="C4271">
        <v>3.0758999999999999</v>
      </c>
      <c r="D4271">
        <v>3.2768999999999999</v>
      </c>
      <c r="E4271">
        <v>39.887</v>
      </c>
      <c r="F4271">
        <v>-0.5</v>
      </c>
      <c r="G4271">
        <f t="shared" si="266"/>
        <v>1</v>
      </c>
      <c r="H4271" s="1">
        <v>648.70000000000005</v>
      </c>
      <c r="I4271" s="1">
        <v>39.89</v>
      </c>
      <c r="J4271">
        <f t="shared" si="267"/>
        <v>79.774000000000001</v>
      </c>
      <c r="K4271">
        <f t="shared" si="268"/>
        <v>6.5537999999999998</v>
      </c>
      <c r="L4271">
        <f t="shared" si="269"/>
        <v>79.78</v>
      </c>
    </row>
    <row r="4272" spans="1:12" x14ac:dyDescent="0.2">
      <c r="A4272">
        <v>4271</v>
      </c>
      <c r="B4272">
        <v>3.1181000000000001</v>
      </c>
      <c r="C4272">
        <v>3.2799</v>
      </c>
      <c r="D4272">
        <v>2.28419999999999</v>
      </c>
      <c r="E4272">
        <v>13.015000000000001</v>
      </c>
      <c r="F4272">
        <v>-0.5</v>
      </c>
      <c r="G4272">
        <f t="shared" si="266"/>
        <v>2</v>
      </c>
      <c r="H4272" s="1">
        <v>1793.6</v>
      </c>
      <c r="I4272" s="1">
        <v>14.24</v>
      </c>
      <c r="J4272">
        <f t="shared" si="267"/>
        <v>26.03</v>
      </c>
      <c r="K4272">
        <f t="shared" si="268"/>
        <v>4.56839999999998</v>
      </c>
      <c r="L4272">
        <f t="shared" si="269"/>
        <v>28.48</v>
      </c>
    </row>
    <row r="4273" spans="1:12" x14ac:dyDescent="0.2">
      <c r="A4273">
        <v>4272</v>
      </c>
      <c r="B4273">
        <v>3.1196999999999901</v>
      </c>
      <c r="C4273">
        <v>2.0779000000000001</v>
      </c>
      <c r="D4273">
        <v>3.5771000000000002</v>
      </c>
      <c r="E4273">
        <v>45.811</v>
      </c>
      <c r="F4273">
        <v>-0.5</v>
      </c>
      <c r="G4273">
        <f t="shared" si="266"/>
        <v>1</v>
      </c>
      <c r="H4273" s="1">
        <v>507.3</v>
      </c>
      <c r="I4273" s="1">
        <v>45.81</v>
      </c>
      <c r="J4273">
        <f t="shared" si="267"/>
        <v>91.622</v>
      </c>
      <c r="K4273">
        <f t="shared" si="268"/>
        <v>7.1542000000000003</v>
      </c>
      <c r="L4273">
        <f t="shared" si="269"/>
        <v>91.62</v>
      </c>
    </row>
    <row r="4274" spans="1:12" x14ac:dyDescent="0.2">
      <c r="A4274">
        <v>4273</v>
      </c>
      <c r="B4274">
        <v>3.1214</v>
      </c>
      <c r="C4274">
        <v>2.1541999999999999</v>
      </c>
      <c r="D4274">
        <v>2.6938</v>
      </c>
      <c r="E4274">
        <v>30.841000000000001</v>
      </c>
      <c r="F4274">
        <v>-0.5</v>
      </c>
      <c r="G4274">
        <f t="shared" si="266"/>
        <v>2</v>
      </c>
      <c r="H4274" s="1">
        <v>615.1</v>
      </c>
      <c r="I4274" s="1">
        <v>30.84</v>
      </c>
      <c r="J4274">
        <f t="shared" si="267"/>
        <v>61.682000000000002</v>
      </c>
      <c r="K4274">
        <f t="shared" si="268"/>
        <v>5.3875999999999999</v>
      </c>
      <c r="L4274">
        <f t="shared" si="269"/>
        <v>61.68</v>
      </c>
    </row>
    <row r="4275" spans="1:12" x14ac:dyDescent="0.2">
      <c r="A4275">
        <v>4274</v>
      </c>
      <c r="B4275">
        <v>3.1231</v>
      </c>
      <c r="C4275">
        <v>1.7607999999999999</v>
      </c>
      <c r="D4275">
        <v>2.3256000000000001</v>
      </c>
      <c r="E4275">
        <v>47.758999999999901</v>
      </c>
      <c r="F4275">
        <v>-0.5</v>
      </c>
      <c r="G4275">
        <f t="shared" si="266"/>
        <v>1</v>
      </c>
      <c r="H4275" s="1">
        <v>307.8</v>
      </c>
      <c r="I4275" s="1">
        <v>47.76</v>
      </c>
      <c r="J4275">
        <f t="shared" si="267"/>
        <v>95.517999999999802</v>
      </c>
      <c r="K4275">
        <f t="shared" si="268"/>
        <v>4.6512000000000002</v>
      </c>
      <c r="L4275">
        <f t="shared" si="269"/>
        <v>95.52</v>
      </c>
    </row>
    <row r="4276" spans="1:12" x14ac:dyDescent="0.2">
      <c r="A4276">
        <v>4275</v>
      </c>
      <c r="B4276">
        <v>3.12469999999999</v>
      </c>
      <c r="C4276">
        <v>1.9898</v>
      </c>
      <c r="D4276">
        <v>3.10469999999999</v>
      </c>
      <c r="E4276">
        <v>47.945</v>
      </c>
      <c r="F4276">
        <v>-0.5</v>
      </c>
      <c r="G4276">
        <f t="shared" si="266"/>
        <v>2</v>
      </c>
      <c r="H4276" s="1">
        <v>434.5</v>
      </c>
      <c r="I4276" s="1">
        <v>47.95</v>
      </c>
      <c r="J4276">
        <f t="shared" si="267"/>
        <v>95.89</v>
      </c>
      <c r="K4276">
        <f t="shared" si="268"/>
        <v>6.20939999999998</v>
      </c>
      <c r="L4276">
        <f t="shared" si="269"/>
        <v>95.9</v>
      </c>
    </row>
    <row r="4277" spans="1:12" x14ac:dyDescent="0.2">
      <c r="A4277">
        <v>4276</v>
      </c>
      <c r="B4277">
        <v>3.1263999999999998</v>
      </c>
      <c r="C4277">
        <v>2.3450000000000002</v>
      </c>
      <c r="D4277">
        <v>2.40289999999999</v>
      </c>
      <c r="E4277">
        <v>30.6</v>
      </c>
      <c r="F4277">
        <v>-0.5</v>
      </c>
      <c r="G4277">
        <f t="shared" si="266"/>
        <v>1</v>
      </c>
      <c r="H4277" s="1">
        <v>608.29999999999995</v>
      </c>
      <c r="I4277" s="1">
        <v>30.6</v>
      </c>
      <c r="J4277">
        <f t="shared" si="267"/>
        <v>61.2</v>
      </c>
      <c r="K4277">
        <f t="shared" si="268"/>
        <v>4.8057999999999801</v>
      </c>
      <c r="L4277">
        <f t="shared" si="269"/>
        <v>61.2</v>
      </c>
    </row>
    <row r="4278" spans="1:12" x14ac:dyDescent="0.2">
      <c r="A4278">
        <v>4277</v>
      </c>
      <c r="B4278">
        <v>3.1280999999999999</v>
      </c>
      <c r="C4278">
        <v>2.9231999999999898</v>
      </c>
      <c r="D4278">
        <v>2.3601999999999901</v>
      </c>
      <c r="E4278">
        <v>39.566000000000003</v>
      </c>
      <c r="F4278">
        <v>-0.5</v>
      </c>
      <c r="G4278">
        <f t="shared" si="266"/>
        <v>2</v>
      </c>
      <c r="H4278" s="1">
        <v>463.8</v>
      </c>
      <c r="I4278" s="1">
        <v>39.57</v>
      </c>
      <c r="J4278">
        <f t="shared" si="267"/>
        <v>79.132000000000005</v>
      </c>
      <c r="K4278">
        <f t="shared" si="268"/>
        <v>4.7203999999999802</v>
      </c>
      <c r="L4278">
        <f t="shared" si="269"/>
        <v>79.14</v>
      </c>
    </row>
    <row r="4279" spans="1:12" x14ac:dyDescent="0.2">
      <c r="A4279">
        <v>4278</v>
      </c>
      <c r="B4279">
        <v>3.1297999999999999</v>
      </c>
      <c r="C4279">
        <v>3.0333000000000001</v>
      </c>
      <c r="D4279">
        <v>3.02199999999999</v>
      </c>
      <c r="E4279">
        <v>23.768999999999899</v>
      </c>
      <c r="F4279">
        <v>-0.5</v>
      </c>
      <c r="G4279">
        <f t="shared" si="266"/>
        <v>1</v>
      </c>
      <c r="H4279" s="1">
        <v>1545.2</v>
      </c>
      <c r="I4279" s="1">
        <v>23.77</v>
      </c>
      <c r="J4279">
        <f t="shared" si="267"/>
        <v>47.537999999999798</v>
      </c>
      <c r="K4279">
        <f t="shared" si="268"/>
        <v>6.0439999999999801</v>
      </c>
      <c r="L4279">
        <f t="shared" si="269"/>
        <v>47.54</v>
      </c>
    </row>
    <row r="4280" spans="1:12" x14ac:dyDescent="0.2">
      <c r="A4280">
        <v>4279</v>
      </c>
      <c r="B4280">
        <v>3.1314000000000002</v>
      </c>
      <c r="C4280">
        <v>2.2408000000000001</v>
      </c>
      <c r="D4280">
        <v>3.9386000000000001</v>
      </c>
      <c r="E4280">
        <v>42.421999999999997</v>
      </c>
      <c r="F4280">
        <v>-0.5</v>
      </c>
      <c r="G4280">
        <f t="shared" si="266"/>
        <v>2</v>
      </c>
      <c r="H4280" s="1">
        <v>584.1</v>
      </c>
      <c r="I4280" s="1">
        <v>42.42</v>
      </c>
      <c r="J4280">
        <f t="shared" si="267"/>
        <v>84.843999999999994</v>
      </c>
      <c r="K4280">
        <f t="shared" si="268"/>
        <v>7.8772000000000002</v>
      </c>
      <c r="L4280">
        <f t="shared" si="269"/>
        <v>84.84</v>
      </c>
    </row>
    <row r="4281" spans="1:12" x14ac:dyDescent="0.2">
      <c r="A4281">
        <v>4280</v>
      </c>
      <c r="B4281">
        <v>3.1331000000000002</v>
      </c>
      <c r="C4281">
        <v>3.2181999999999999</v>
      </c>
      <c r="D4281">
        <v>2.5324</v>
      </c>
      <c r="E4281">
        <v>33.402000000000001</v>
      </c>
      <c r="F4281">
        <v>-0.5</v>
      </c>
      <c r="G4281">
        <f t="shared" si="266"/>
        <v>1</v>
      </c>
      <c r="H4281" s="1">
        <v>747.9</v>
      </c>
      <c r="I4281" s="1">
        <v>33.4</v>
      </c>
      <c r="J4281">
        <f t="shared" si="267"/>
        <v>66.804000000000002</v>
      </c>
      <c r="K4281">
        <f t="shared" si="268"/>
        <v>5.0648</v>
      </c>
      <c r="L4281">
        <f t="shared" si="269"/>
        <v>66.8</v>
      </c>
    </row>
    <row r="4282" spans="1:12" x14ac:dyDescent="0.2">
      <c r="A4282">
        <v>4281</v>
      </c>
      <c r="B4282">
        <v>3.1347999999999998</v>
      </c>
      <c r="C4282">
        <v>2.6444000000000001</v>
      </c>
      <c r="D4282">
        <v>3.7437999999999998</v>
      </c>
      <c r="E4282">
        <v>23.341999999999999</v>
      </c>
      <c r="F4282">
        <v>-0.5</v>
      </c>
      <c r="G4282">
        <f t="shared" si="266"/>
        <v>2</v>
      </c>
      <c r="H4282" s="1">
        <v>1578.4</v>
      </c>
      <c r="I4282" s="1">
        <v>23.38</v>
      </c>
      <c r="J4282">
        <f t="shared" si="267"/>
        <v>46.683999999999997</v>
      </c>
      <c r="K4282">
        <f t="shared" si="268"/>
        <v>7.4875999999999996</v>
      </c>
      <c r="L4282">
        <f t="shared" si="269"/>
        <v>46.76</v>
      </c>
    </row>
    <row r="4283" spans="1:12" x14ac:dyDescent="0.2">
      <c r="A4283">
        <v>4282</v>
      </c>
      <c r="B4283">
        <v>3.1364000000000001</v>
      </c>
      <c r="C4283">
        <v>3.3502999999999998</v>
      </c>
      <c r="D4283">
        <v>3.7492000000000001</v>
      </c>
      <c r="E4283">
        <v>32.895000000000003</v>
      </c>
      <c r="F4283">
        <v>-0.5</v>
      </c>
      <c r="G4283">
        <f t="shared" ref="G4283:G4346" si="270">MOD(A4283,2)+1</f>
        <v>1</v>
      </c>
      <c r="H4283" s="1">
        <v>1149.7</v>
      </c>
      <c r="I4283" s="1">
        <v>32.9</v>
      </c>
      <c r="J4283">
        <f t="shared" si="267"/>
        <v>65.790000000000006</v>
      </c>
      <c r="K4283">
        <f t="shared" si="268"/>
        <v>7.4984000000000002</v>
      </c>
      <c r="L4283">
        <f t="shared" si="269"/>
        <v>65.8</v>
      </c>
    </row>
    <row r="4284" spans="1:12" x14ac:dyDescent="0.2">
      <c r="A4284">
        <v>4283</v>
      </c>
      <c r="B4284">
        <v>3.1381000000000001</v>
      </c>
      <c r="C4284">
        <v>1.6419999999999899</v>
      </c>
      <c r="D4284">
        <v>2.46959999999999</v>
      </c>
      <c r="E4284">
        <v>17.045000000000002</v>
      </c>
      <c r="F4284">
        <v>-0.5</v>
      </c>
      <c r="G4284">
        <f t="shared" si="270"/>
        <v>2</v>
      </c>
      <c r="H4284" s="1">
        <v>1292.7</v>
      </c>
      <c r="I4284" s="1">
        <v>17.05</v>
      </c>
      <c r="J4284">
        <f t="shared" si="267"/>
        <v>34.090000000000003</v>
      </c>
      <c r="K4284">
        <f t="shared" si="268"/>
        <v>4.9391999999999801</v>
      </c>
      <c r="L4284">
        <f t="shared" si="269"/>
        <v>34.1</v>
      </c>
    </row>
    <row r="4285" spans="1:12" x14ac:dyDescent="0.2">
      <c r="A4285">
        <v>4284</v>
      </c>
      <c r="B4285">
        <v>3.1398000000000001</v>
      </c>
      <c r="C4285">
        <v>1.9135</v>
      </c>
      <c r="D4285">
        <v>2.2442000000000002</v>
      </c>
      <c r="E4285">
        <v>40.526999999999902</v>
      </c>
      <c r="F4285">
        <v>-0.5</v>
      </c>
      <c r="G4285">
        <f t="shared" si="270"/>
        <v>1</v>
      </c>
      <c r="H4285" s="1">
        <v>325.2</v>
      </c>
      <c r="I4285" s="1">
        <v>40.53</v>
      </c>
      <c r="J4285">
        <f t="shared" si="267"/>
        <v>81.053999999999803</v>
      </c>
      <c r="K4285">
        <f t="shared" si="268"/>
        <v>4.4884000000000004</v>
      </c>
      <c r="L4285">
        <f t="shared" si="269"/>
        <v>81.06</v>
      </c>
    </row>
    <row r="4286" spans="1:12" x14ac:dyDescent="0.2">
      <c r="A4286">
        <v>4285</v>
      </c>
      <c r="B4286">
        <v>3.1414</v>
      </c>
      <c r="C4286">
        <v>3.2812999999999999</v>
      </c>
      <c r="D4286">
        <v>2.3509000000000002</v>
      </c>
      <c r="E4286">
        <v>49.652999999999999</v>
      </c>
      <c r="F4286">
        <v>-0.5</v>
      </c>
      <c r="G4286">
        <f t="shared" si="270"/>
        <v>2</v>
      </c>
      <c r="H4286" s="1">
        <v>370.6</v>
      </c>
      <c r="I4286" s="1">
        <v>49.65</v>
      </c>
      <c r="J4286">
        <f t="shared" si="267"/>
        <v>99.305999999999997</v>
      </c>
      <c r="K4286">
        <f t="shared" si="268"/>
        <v>4.7018000000000004</v>
      </c>
      <c r="L4286">
        <f t="shared" si="269"/>
        <v>99.3</v>
      </c>
    </row>
    <row r="4287" spans="1:12" x14ac:dyDescent="0.2">
      <c r="A4287">
        <v>4286</v>
      </c>
      <c r="B4287">
        <v>3.1431</v>
      </c>
      <c r="C4287">
        <v>2.4565000000000001</v>
      </c>
      <c r="D4287">
        <v>2.9445999999999999</v>
      </c>
      <c r="E4287">
        <v>40.954000000000001</v>
      </c>
      <c r="F4287">
        <v>-0.5</v>
      </c>
      <c r="G4287">
        <f t="shared" si="270"/>
        <v>1</v>
      </c>
      <c r="H4287" s="1">
        <v>462.4</v>
      </c>
      <c r="I4287" s="1">
        <v>40.950000000000003</v>
      </c>
      <c r="J4287">
        <f t="shared" si="267"/>
        <v>81.908000000000001</v>
      </c>
      <c r="K4287">
        <f t="shared" si="268"/>
        <v>5.8891999999999998</v>
      </c>
      <c r="L4287">
        <f t="shared" si="269"/>
        <v>81.900000000000006</v>
      </c>
    </row>
    <row r="4288" spans="1:12" x14ac:dyDescent="0.2">
      <c r="A4288">
        <v>4287</v>
      </c>
      <c r="B4288">
        <v>3.1448</v>
      </c>
      <c r="C4288">
        <v>2.3773</v>
      </c>
      <c r="D4288">
        <v>3.5356999999999998</v>
      </c>
      <c r="E4288">
        <v>44.956999999999901</v>
      </c>
      <c r="F4288">
        <v>-0.5</v>
      </c>
      <c r="G4288">
        <f t="shared" si="270"/>
        <v>2</v>
      </c>
      <c r="H4288" s="1">
        <v>534.1</v>
      </c>
      <c r="I4288" s="1">
        <v>44.96</v>
      </c>
      <c r="J4288">
        <f t="shared" si="267"/>
        <v>89.913999999999803</v>
      </c>
      <c r="K4288">
        <f t="shared" si="268"/>
        <v>7.0713999999999997</v>
      </c>
      <c r="L4288">
        <f t="shared" si="269"/>
        <v>89.92</v>
      </c>
    </row>
    <row r="4289" spans="1:12" x14ac:dyDescent="0.2">
      <c r="A4289">
        <v>4288</v>
      </c>
      <c r="B4289">
        <v>3.1463999999999999</v>
      </c>
      <c r="C4289">
        <v>2.8717999999999901</v>
      </c>
      <c r="D4289">
        <v>2.3641999999999999</v>
      </c>
      <c r="E4289">
        <v>45.65</v>
      </c>
      <c r="F4289">
        <v>-0.5</v>
      </c>
      <c r="G4289">
        <f t="shared" si="270"/>
        <v>1</v>
      </c>
      <c r="H4289" s="1">
        <v>362.6</v>
      </c>
      <c r="I4289" s="1">
        <v>45.65</v>
      </c>
      <c r="J4289">
        <f t="shared" si="267"/>
        <v>91.3</v>
      </c>
      <c r="K4289">
        <f t="shared" si="268"/>
        <v>4.7283999999999997</v>
      </c>
      <c r="L4289">
        <f t="shared" si="269"/>
        <v>91.3</v>
      </c>
    </row>
    <row r="4290" spans="1:12" x14ac:dyDescent="0.2">
      <c r="A4290">
        <v>4289</v>
      </c>
      <c r="B4290">
        <v>3.1480999999999999</v>
      </c>
      <c r="C4290">
        <v>3.3855</v>
      </c>
      <c r="D4290">
        <v>2.9832999999999998</v>
      </c>
      <c r="E4290">
        <v>37.645000000000003</v>
      </c>
      <c r="F4290">
        <v>-0.5</v>
      </c>
      <c r="G4290">
        <f t="shared" si="270"/>
        <v>2</v>
      </c>
      <c r="H4290" s="1">
        <v>733.7</v>
      </c>
      <c r="I4290" s="1">
        <v>37.65</v>
      </c>
      <c r="J4290">
        <f t="shared" si="267"/>
        <v>75.290000000000006</v>
      </c>
      <c r="K4290">
        <f t="shared" si="268"/>
        <v>5.9665999999999997</v>
      </c>
      <c r="L4290">
        <f t="shared" si="269"/>
        <v>75.3</v>
      </c>
    </row>
    <row r="4291" spans="1:12" x14ac:dyDescent="0.2">
      <c r="A4291">
        <v>4290</v>
      </c>
      <c r="B4291">
        <v>3.1497999999999999</v>
      </c>
      <c r="C4291">
        <v>1.6316999999999899</v>
      </c>
      <c r="D4291">
        <v>3.4009</v>
      </c>
      <c r="E4291">
        <v>33.561999999999998</v>
      </c>
      <c r="F4291">
        <v>-0.5</v>
      </c>
      <c r="G4291">
        <f t="shared" si="270"/>
        <v>1</v>
      </c>
      <c r="H4291" s="1">
        <v>562.4</v>
      </c>
      <c r="I4291" s="1">
        <v>33.549999999999997</v>
      </c>
      <c r="J4291">
        <f t="shared" ref="J4291:J4354" si="271">E4291*2</f>
        <v>67.123999999999995</v>
      </c>
      <c r="K4291">
        <f t="shared" ref="K4291:K4354" si="272">D4291*2</f>
        <v>6.8018000000000001</v>
      </c>
      <c r="L4291">
        <f t="shared" si="269"/>
        <v>67.099999999999994</v>
      </c>
    </row>
    <row r="4292" spans="1:12" x14ac:dyDescent="0.2">
      <c r="A4292">
        <v>4291</v>
      </c>
      <c r="B4292">
        <v>3.1514000000000002</v>
      </c>
      <c r="C4292">
        <v>1.3351999999999999</v>
      </c>
      <c r="D4292">
        <v>2.2869000000000002</v>
      </c>
      <c r="E4292">
        <v>37.005000000000003</v>
      </c>
      <c r="F4292">
        <v>-0.5</v>
      </c>
      <c r="G4292">
        <f t="shared" si="270"/>
        <v>2</v>
      </c>
      <c r="H4292" s="1">
        <v>323.89999999999998</v>
      </c>
      <c r="I4292" s="1">
        <v>37.01</v>
      </c>
      <c r="J4292">
        <f t="shared" si="271"/>
        <v>74.010000000000005</v>
      </c>
      <c r="K4292">
        <f t="shared" si="272"/>
        <v>4.5738000000000003</v>
      </c>
      <c r="L4292">
        <f t="shared" si="269"/>
        <v>74.02</v>
      </c>
    </row>
    <row r="4293" spans="1:12" x14ac:dyDescent="0.2">
      <c r="A4293">
        <v>4292</v>
      </c>
      <c r="B4293">
        <v>3.1530999999999998</v>
      </c>
      <c r="C4293">
        <v>2.5533999999999999</v>
      </c>
      <c r="D4293">
        <v>2.0853999999999999</v>
      </c>
      <c r="E4293">
        <v>30.227</v>
      </c>
      <c r="F4293">
        <v>-0.5</v>
      </c>
      <c r="G4293">
        <f t="shared" si="270"/>
        <v>1</v>
      </c>
      <c r="H4293" s="1">
        <v>598</v>
      </c>
      <c r="I4293" s="1">
        <v>30.23</v>
      </c>
      <c r="J4293">
        <f t="shared" si="271"/>
        <v>60.454000000000001</v>
      </c>
      <c r="K4293">
        <f t="shared" si="272"/>
        <v>4.1707999999999998</v>
      </c>
      <c r="L4293">
        <f t="shared" si="269"/>
        <v>60.46</v>
      </c>
    </row>
    <row r="4294" spans="1:12" x14ac:dyDescent="0.2">
      <c r="A4294">
        <v>4293</v>
      </c>
      <c r="B4294">
        <v>3.1547999999999998</v>
      </c>
      <c r="C4294">
        <v>2.4535999999999998</v>
      </c>
      <c r="D4294">
        <v>3.9826999999999901</v>
      </c>
      <c r="E4294">
        <v>17.684999999999999</v>
      </c>
      <c r="F4294">
        <v>-0.5</v>
      </c>
      <c r="G4294">
        <f t="shared" si="270"/>
        <v>2</v>
      </c>
      <c r="H4294" s="1">
        <v>1735.4</v>
      </c>
      <c r="I4294" s="1">
        <v>18.760000000000002</v>
      </c>
      <c r="J4294">
        <f t="shared" si="271"/>
        <v>35.369999999999997</v>
      </c>
      <c r="K4294">
        <f t="shared" si="272"/>
        <v>7.9653999999999803</v>
      </c>
      <c r="L4294">
        <f t="shared" si="269"/>
        <v>37.520000000000003</v>
      </c>
    </row>
    <row r="4295" spans="1:12" x14ac:dyDescent="0.2">
      <c r="A4295">
        <v>4294</v>
      </c>
      <c r="B4295">
        <v>3.1564000000000001</v>
      </c>
      <c r="C4295">
        <v>3.1051999999999902</v>
      </c>
      <c r="D4295">
        <v>2.1815000000000002</v>
      </c>
      <c r="E4295">
        <v>34.71</v>
      </c>
      <c r="F4295">
        <v>-0.5</v>
      </c>
      <c r="G4295">
        <f t="shared" si="270"/>
        <v>1</v>
      </c>
      <c r="H4295" s="1">
        <v>586.20000000000005</v>
      </c>
      <c r="I4295" s="1">
        <v>34.71</v>
      </c>
      <c r="J4295">
        <f t="shared" si="271"/>
        <v>69.42</v>
      </c>
      <c r="K4295">
        <f t="shared" si="272"/>
        <v>4.3630000000000004</v>
      </c>
      <c r="L4295">
        <f t="shared" ref="L4295:L4358" si="273">I4295*2</f>
        <v>69.42</v>
      </c>
    </row>
    <row r="4296" spans="1:12" x14ac:dyDescent="0.2">
      <c r="A4296">
        <v>4295</v>
      </c>
      <c r="B4296">
        <v>3.1581000000000001</v>
      </c>
      <c r="C4296">
        <v>1.8019000000000001</v>
      </c>
      <c r="D4296">
        <v>2.7845</v>
      </c>
      <c r="E4296">
        <v>48.639000000000003</v>
      </c>
      <c r="F4296">
        <v>-0.5</v>
      </c>
      <c r="G4296">
        <f t="shared" si="270"/>
        <v>2</v>
      </c>
      <c r="H4296" s="1">
        <v>359.2</v>
      </c>
      <c r="I4296" s="1">
        <v>48.64</v>
      </c>
      <c r="J4296">
        <f t="shared" si="271"/>
        <v>97.278000000000006</v>
      </c>
      <c r="K4296">
        <f t="shared" si="272"/>
        <v>5.569</v>
      </c>
      <c r="L4296">
        <f t="shared" si="273"/>
        <v>97.28</v>
      </c>
    </row>
    <row r="4297" spans="1:12" x14ac:dyDescent="0.2">
      <c r="A4297">
        <v>4296</v>
      </c>
      <c r="B4297">
        <v>3.1598000000000002</v>
      </c>
      <c r="C4297">
        <v>2.1718000000000002</v>
      </c>
      <c r="D4297">
        <v>2.3229000000000002</v>
      </c>
      <c r="E4297">
        <v>10.587</v>
      </c>
      <c r="F4297">
        <v>-0.5</v>
      </c>
      <c r="G4297">
        <f t="shared" si="270"/>
        <v>1</v>
      </c>
      <c r="H4297" s="1">
        <v>1791.4</v>
      </c>
      <c r="I4297" s="1">
        <v>11.84</v>
      </c>
      <c r="J4297">
        <f t="shared" si="271"/>
        <v>21.173999999999999</v>
      </c>
      <c r="K4297">
        <f t="shared" si="272"/>
        <v>4.6458000000000004</v>
      </c>
      <c r="L4297">
        <f t="shared" si="273"/>
        <v>23.68</v>
      </c>
    </row>
    <row r="4298" spans="1:12" x14ac:dyDescent="0.2">
      <c r="A4298">
        <v>4297</v>
      </c>
      <c r="B4298">
        <v>3.1614</v>
      </c>
      <c r="C4298">
        <v>1.8944000000000001</v>
      </c>
      <c r="D4298">
        <v>3.6945000000000001</v>
      </c>
      <c r="E4298">
        <v>23.181999999999899</v>
      </c>
      <c r="F4298">
        <v>-0.5</v>
      </c>
      <c r="G4298">
        <f t="shared" si="270"/>
        <v>2</v>
      </c>
      <c r="H4298" s="1">
        <v>1230.7</v>
      </c>
      <c r="I4298" s="1">
        <v>23.18</v>
      </c>
      <c r="J4298">
        <f t="shared" si="271"/>
        <v>46.363999999999798</v>
      </c>
      <c r="K4298">
        <f t="shared" si="272"/>
        <v>7.3890000000000002</v>
      </c>
      <c r="L4298">
        <f t="shared" si="273"/>
        <v>46.36</v>
      </c>
    </row>
    <row r="4299" spans="1:12" x14ac:dyDescent="0.2">
      <c r="A4299">
        <v>4298</v>
      </c>
      <c r="B4299">
        <v>3.1631</v>
      </c>
      <c r="C4299">
        <v>2.3199999999999998</v>
      </c>
      <c r="D4299">
        <v>3.5344000000000002</v>
      </c>
      <c r="E4299">
        <v>12.935</v>
      </c>
      <c r="F4299">
        <v>-0.5</v>
      </c>
      <c r="G4299">
        <f t="shared" si="270"/>
        <v>1</v>
      </c>
      <c r="H4299" s="1">
        <v>1795.8</v>
      </c>
      <c r="I4299" s="1">
        <v>14.97</v>
      </c>
      <c r="J4299">
        <f t="shared" si="271"/>
        <v>25.87</v>
      </c>
      <c r="K4299">
        <f t="shared" si="272"/>
        <v>7.0688000000000004</v>
      </c>
      <c r="L4299">
        <f t="shared" si="273"/>
        <v>29.94</v>
      </c>
    </row>
    <row r="4300" spans="1:12" x14ac:dyDescent="0.2">
      <c r="A4300">
        <v>4299</v>
      </c>
      <c r="B4300">
        <v>3.1648000000000001</v>
      </c>
      <c r="C4300">
        <v>2.0162</v>
      </c>
      <c r="D4300">
        <v>3.6251000000000002</v>
      </c>
      <c r="E4300">
        <v>27.532</v>
      </c>
      <c r="F4300">
        <v>-0.5</v>
      </c>
      <c r="G4300">
        <f t="shared" si="270"/>
        <v>2</v>
      </c>
      <c r="H4300" s="1">
        <v>934.3</v>
      </c>
      <c r="I4300" s="1">
        <v>27.53</v>
      </c>
      <c r="J4300">
        <f t="shared" si="271"/>
        <v>55.064</v>
      </c>
      <c r="K4300">
        <f t="shared" si="272"/>
        <v>7.2502000000000004</v>
      </c>
      <c r="L4300">
        <f t="shared" si="273"/>
        <v>55.06</v>
      </c>
    </row>
    <row r="4301" spans="1:12" x14ac:dyDescent="0.2">
      <c r="A4301">
        <v>4300</v>
      </c>
      <c r="B4301">
        <v>3.1663999999999999</v>
      </c>
      <c r="C4301">
        <v>3.4984999999999999</v>
      </c>
      <c r="D4301">
        <v>2.5750999999999999</v>
      </c>
      <c r="E4301">
        <v>43.034999999999897</v>
      </c>
      <c r="F4301">
        <v>-0.5</v>
      </c>
      <c r="G4301">
        <f t="shared" si="270"/>
        <v>1</v>
      </c>
      <c r="H4301" s="1">
        <v>514.70000000000005</v>
      </c>
      <c r="I4301" s="1">
        <v>43.03</v>
      </c>
      <c r="J4301">
        <f t="shared" si="271"/>
        <v>86.069999999999794</v>
      </c>
      <c r="K4301">
        <f t="shared" si="272"/>
        <v>5.1501999999999999</v>
      </c>
      <c r="L4301">
        <f t="shared" si="273"/>
        <v>86.06</v>
      </c>
    </row>
    <row r="4302" spans="1:12" x14ac:dyDescent="0.2">
      <c r="A4302">
        <v>4301</v>
      </c>
      <c r="B4302">
        <v>3.1680999999999999</v>
      </c>
      <c r="C4302">
        <v>1.4732000000000001</v>
      </c>
      <c r="D4302">
        <v>2.2894999999999999</v>
      </c>
      <c r="E4302">
        <v>24.303000000000001</v>
      </c>
      <c r="F4302">
        <v>-0.5</v>
      </c>
      <c r="G4302">
        <f t="shared" si="270"/>
        <v>2</v>
      </c>
      <c r="H4302" s="1">
        <v>570.29999999999995</v>
      </c>
      <c r="I4302" s="1">
        <v>24.3</v>
      </c>
      <c r="J4302">
        <f t="shared" si="271"/>
        <v>48.606000000000002</v>
      </c>
      <c r="K4302">
        <f t="shared" si="272"/>
        <v>4.5789999999999997</v>
      </c>
      <c r="L4302">
        <f t="shared" si="273"/>
        <v>48.6</v>
      </c>
    </row>
    <row r="4303" spans="1:12" x14ac:dyDescent="0.2">
      <c r="A4303">
        <v>4302</v>
      </c>
      <c r="B4303">
        <v>3.1698</v>
      </c>
      <c r="C4303">
        <v>2.9584000000000001</v>
      </c>
      <c r="D4303">
        <v>3.6785000000000001</v>
      </c>
      <c r="E4303">
        <v>16.643999999999899</v>
      </c>
      <c r="F4303">
        <v>-0.5</v>
      </c>
      <c r="G4303">
        <f t="shared" si="270"/>
        <v>1</v>
      </c>
      <c r="H4303" s="1">
        <v>1773.7</v>
      </c>
      <c r="I4303" s="1">
        <v>18.32</v>
      </c>
      <c r="J4303">
        <f t="shared" si="271"/>
        <v>33.287999999999798</v>
      </c>
      <c r="K4303">
        <f t="shared" si="272"/>
        <v>7.3570000000000002</v>
      </c>
      <c r="L4303">
        <f t="shared" si="273"/>
        <v>36.64</v>
      </c>
    </row>
    <row r="4304" spans="1:12" x14ac:dyDescent="0.2">
      <c r="A4304">
        <v>4303</v>
      </c>
      <c r="B4304">
        <v>3.1714000000000002</v>
      </c>
      <c r="C4304">
        <v>2.4872999999999901</v>
      </c>
      <c r="D4304">
        <v>3.4369999999999998</v>
      </c>
      <c r="E4304">
        <v>20.646999999999998</v>
      </c>
      <c r="F4304">
        <v>-0.5</v>
      </c>
      <c r="G4304">
        <f t="shared" si="270"/>
        <v>2</v>
      </c>
      <c r="H4304" s="1">
        <v>1609</v>
      </c>
      <c r="I4304" s="1">
        <v>20.76</v>
      </c>
      <c r="J4304">
        <f t="shared" si="271"/>
        <v>41.293999999999997</v>
      </c>
      <c r="K4304">
        <f t="shared" si="272"/>
        <v>6.8739999999999997</v>
      </c>
      <c r="L4304">
        <f t="shared" si="273"/>
        <v>41.52</v>
      </c>
    </row>
    <row r="4305" spans="1:12" x14ac:dyDescent="0.2">
      <c r="A4305">
        <v>4304</v>
      </c>
      <c r="B4305">
        <v>3.1730999999999998</v>
      </c>
      <c r="C4305">
        <v>2.32439999999999</v>
      </c>
      <c r="D4305">
        <v>2.8071999999999901</v>
      </c>
      <c r="E4305">
        <v>25.504000000000001</v>
      </c>
      <c r="F4305">
        <v>-0.5</v>
      </c>
      <c r="G4305">
        <f t="shared" si="270"/>
        <v>1</v>
      </c>
      <c r="H4305" s="1">
        <v>980.3</v>
      </c>
      <c r="I4305" s="1">
        <v>25.5</v>
      </c>
      <c r="J4305">
        <f t="shared" si="271"/>
        <v>51.008000000000003</v>
      </c>
      <c r="K4305">
        <f t="shared" si="272"/>
        <v>5.6143999999999803</v>
      </c>
      <c r="L4305">
        <f t="shared" si="273"/>
        <v>51</v>
      </c>
    </row>
    <row r="4306" spans="1:12" x14ac:dyDescent="0.2">
      <c r="A4306">
        <v>4305</v>
      </c>
      <c r="B4306">
        <v>3.1747999999999998</v>
      </c>
      <c r="C4306">
        <v>2.8454000000000002</v>
      </c>
      <c r="D4306">
        <v>3.5649999999999999</v>
      </c>
      <c r="E4306">
        <v>18.352</v>
      </c>
      <c r="F4306">
        <v>-0.5</v>
      </c>
      <c r="G4306">
        <f t="shared" si="270"/>
        <v>2</v>
      </c>
      <c r="H4306" s="1">
        <v>1731.2</v>
      </c>
      <c r="I4306" s="1">
        <v>19.28</v>
      </c>
      <c r="J4306">
        <f t="shared" si="271"/>
        <v>36.704000000000001</v>
      </c>
      <c r="K4306">
        <f t="shared" si="272"/>
        <v>7.13</v>
      </c>
      <c r="L4306">
        <f t="shared" si="273"/>
        <v>38.56</v>
      </c>
    </row>
    <row r="4307" spans="1:12" x14ac:dyDescent="0.2">
      <c r="A4307">
        <v>4306</v>
      </c>
      <c r="B4307">
        <v>3.1764999999999999</v>
      </c>
      <c r="C4307">
        <v>2.8146</v>
      </c>
      <c r="D4307">
        <v>3.8839000000000001</v>
      </c>
      <c r="E4307">
        <v>26.757999999999999</v>
      </c>
      <c r="F4307">
        <v>-0.5</v>
      </c>
      <c r="G4307">
        <f t="shared" si="270"/>
        <v>1</v>
      </c>
      <c r="H4307" s="1">
        <v>1443.8</v>
      </c>
      <c r="I4307" s="1">
        <v>26.76</v>
      </c>
      <c r="J4307">
        <f t="shared" si="271"/>
        <v>53.515999999999998</v>
      </c>
      <c r="K4307">
        <f t="shared" si="272"/>
        <v>7.7678000000000003</v>
      </c>
      <c r="L4307">
        <f t="shared" si="273"/>
        <v>53.52</v>
      </c>
    </row>
    <row r="4308" spans="1:12" x14ac:dyDescent="0.2">
      <c r="A4308">
        <v>4307</v>
      </c>
      <c r="B4308">
        <v>3.1781000000000001</v>
      </c>
      <c r="C4308">
        <v>3.5</v>
      </c>
      <c r="D4308">
        <v>3.9013</v>
      </c>
      <c r="E4308">
        <v>36.417999999999999</v>
      </c>
      <c r="F4308">
        <v>-0.5</v>
      </c>
      <c r="G4308">
        <f t="shared" si="270"/>
        <v>2</v>
      </c>
      <c r="H4308" s="1">
        <v>1031.5999999999999</v>
      </c>
      <c r="I4308" s="1">
        <v>36.42</v>
      </c>
      <c r="J4308">
        <f t="shared" si="271"/>
        <v>72.835999999999999</v>
      </c>
      <c r="K4308">
        <f t="shared" si="272"/>
        <v>7.8026</v>
      </c>
      <c r="L4308">
        <f t="shared" si="273"/>
        <v>72.84</v>
      </c>
    </row>
    <row r="4309" spans="1:12" x14ac:dyDescent="0.2">
      <c r="A4309">
        <v>4308</v>
      </c>
      <c r="B4309">
        <v>3.1798000000000002</v>
      </c>
      <c r="C4309">
        <v>2.4931999999999901</v>
      </c>
      <c r="D4309">
        <v>2.5790999999999999</v>
      </c>
      <c r="E4309">
        <v>37.9119999999999</v>
      </c>
      <c r="F4309">
        <v>-0.5</v>
      </c>
      <c r="G4309">
        <f t="shared" si="270"/>
        <v>1</v>
      </c>
      <c r="H4309" s="1">
        <v>466.8</v>
      </c>
      <c r="I4309" s="1">
        <v>37.909999999999997</v>
      </c>
      <c r="J4309">
        <f t="shared" si="271"/>
        <v>75.823999999999799</v>
      </c>
      <c r="K4309">
        <f t="shared" si="272"/>
        <v>5.1581999999999999</v>
      </c>
      <c r="L4309">
        <f t="shared" si="273"/>
        <v>75.819999999999993</v>
      </c>
    </row>
    <row r="4310" spans="1:12" x14ac:dyDescent="0.2">
      <c r="A4310">
        <v>4309</v>
      </c>
      <c r="B4310">
        <v>3.1815000000000002</v>
      </c>
      <c r="C4310">
        <v>2.5474999999999999</v>
      </c>
      <c r="D4310">
        <v>4</v>
      </c>
      <c r="E4310">
        <v>21.074000000000002</v>
      </c>
      <c r="F4310">
        <v>-0.5</v>
      </c>
      <c r="G4310">
        <f t="shared" si="270"/>
        <v>2</v>
      </c>
      <c r="H4310" s="1">
        <v>1652.6</v>
      </c>
      <c r="I4310" s="1">
        <v>21.39</v>
      </c>
      <c r="J4310">
        <f t="shared" si="271"/>
        <v>42.148000000000003</v>
      </c>
      <c r="K4310">
        <f t="shared" si="272"/>
        <v>8</v>
      </c>
      <c r="L4310">
        <f t="shared" si="273"/>
        <v>42.78</v>
      </c>
    </row>
    <row r="4311" spans="1:12" x14ac:dyDescent="0.2">
      <c r="A4311">
        <v>4310</v>
      </c>
      <c r="B4311">
        <v>3.1831</v>
      </c>
      <c r="C4311">
        <v>3.2739999999999898</v>
      </c>
      <c r="D4311">
        <v>2.2534999999999998</v>
      </c>
      <c r="E4311">
        <v>30.706999999999901</v>
      </c>
      <c r="F4311">
        <v>-0.5</v>
      </c>
      <c r="G4311">
        <f t="shared" si="270"/>
        <v>1</v>
      </c>
      <c r="H4311" s="1">
        <v>796.9</v>
      </c>
      <c r="I4311" s="1">
        <v>30.71</v>
      </c>
      <c r="J4311">
        <f t="shared" si="271"/>
        <v>61.413999999999803</v>
      </c>
      <c r="K4311">
        <f t="shared" si="272"/>
        <v>4.5069999999999997</v>
      </c>
      <c r="L4311">
        <f t="shared" si="273"/>
        <v>61.42</v>
      </c>
    </row>
    <row r="4312" spans="1:12" x14ac:dyDescent="0.2">
      <c r="A4312">
        <v>4311</v>
      </c>
      <c r="B4312">
        <v>3.1848000000000001</v>
      </c>
      <c r="C4312">
        <v>2.14679999999999</v>
      </c>
      <c r="D4312">
        <v>2.1534</v>
      </c>
      <c r="E4312">
        <v>13.576000000000001</v>
      </c>
      <c r="F4312">
        <v>-0.5</v>
      </c>
      <c r="G4312">
        <f t="shared" si="270"/>
        <v>2</v>
      </c>
      <c r="H4312" s="1">
        <v>1681.5</v>
      </c>
      <c r="I4312" s="1">
        <v>13.87</v>
      </c>
      <c r="J4312">
        <f t="shared" si="271"/>
        <v>27.152000000000001</v>
      </c>
      <c r="K4312">
        <f t="shared" si="272"/>
        <v>4.3068</v>
      </c>
      <c r="L4312">
        <f t="shared" si="273"/>
        <v>27.74</v>
      </c>
    </row>
    <row r="4313" spans="1:12" x14ac:dyDescent="0.2">
      <c r="A4313">
        <v>4312</v>
      </c>
      <c r="B4313">
        <v>3.1865000000000001</v>
      </c>
      <c r="C4313">
        <v>3.2328999999999999</v>
      </c>
      <c r="D4313">
        <v>3.3275999999999999</v>
      </c>
      <c r="E4313">
        <v>41.3539999999999</v>
      </c>
      <c r="F4313">
        <v>-0.5</v>
      </c>
      <c r="G4313">
        <f t="shared" si="270"/>
        <v>1</v>
      </c>
      <c r="H4313" s="1">
        <v>648.9</v>
      </c>
      <c r="I4313" s="1">
        <v>41.35</v>
      </c>
      <c r="J4313">
        <f t="shared" si="271"/>
        <v>82.707999999999799</v>
      </c>
      <c r="K4313">
        <f t="shared" si="272"/>
        <v>6.6551999999999998</v>
      </c>
      <c r="L4313">
        <f t="shared" si="273"/>
        <v>82.7</v>
      </c>
    </row>
    <row r="4314" spans="1:12" x14ac:dyDescent="0.2">
      <c r="A4314">
        <v>4313</v>
      </c>
      <c r="B4314">
        <v>3.1880999999999999</v>
      </c>
      <c r="C4314">
        <v>2.3904999999999998</v>
      </c>
      <c r="D4314">
        <v>3.7945000000000002</v>
      </c>
      <c r="E4314">
        <v>27.905000000000001</v>
      </c>
      <c r="F4314">
        <v>-0.5</v>
      </c>
      <c r="G4314">
        <f t="shared" si="270"/>
        <v>2</v>
      </c>
      <c r="H4314" s="1">
        <v>1126.4000000000001</v>
      </c>
      <c r="I4314" s="1">
        <v>27.91</v>
      </c>
      <c r="J4314">
        <f t="shared" si="271"/>
        <v>55.81</v>
      </c>
      <c r="K4314">
        <f t="shared" si="272"/>
        <v>7.5890000000000004</v>
      </c>
      <c r="L4314">
        <f t="shared" si="273"/>
        <v>55.82</v>
      </c>
    </row>
    <row r="4315" spans="1:12" x14ac:dyDescent="0.2">
      <c r="A4315">
        <v>4314</v>
      </c>
      <c r="B4315">
        <v>3.1898</v>
      </c>
      <c r="C4315">
        <v>1.6566000000000001</v>
      </c>
      <c r="D4315">
        <v>2.93529999999999</v>
      </c>
      <c r="E4315">
        <v>49.732999999999898</v>
      </c>
      <c r="F4315">
        <v>-0.5</v>
      </c>
      <c r="G4315">
        <f t="shared" si="270"/>
        <v>1</v>
      </c>
      <c r="H4315" s="1">
        <v>383.6</v>
      </c>
      <c r="I4315" s="1">
        <v>49.73</v>
      </c>
      <c r="J4315">
        <f t="shared" si="271"/>
        <v>99.465999999999795</v>
      </c>
      <c r="K4315">
        <f t="shared" si="272"/>
        <v>5.8705999999999801</v>
      </c>
      <c r="L4315">
        <f t="shared" si="273"/>
        <v>99.46</v>
      </c>
    </row>
    <row r="4316" spans="1:12" x14ac:dyDescent="0.2">
      <c r="A4316">
        <v>4315</v>
      </c>
      <c r="B4316">
        <v>3.1915</v>
      </c>
      <c r="C4316">
        <v>1.9164000000000001</v>
      </c>
      <c r="D4316">
        <v>3.8639000000000001</v>
      </c>
      <c r="E4316">
        <v>29.48</v>
      </c>
      <c r="F4316">
        <v>-0.5</v>
      </c>
      <c r="G4316">
        <f t="shared" si="270"/>
        <v>2</v>
      </c>
      <c r="H4316" s="1">
        <v>828.2</v>
      </c>
      <c r="I4316" s="1">
        <v>29.48</v>
      </c>
      <c r="J4316">
        <f t="shared" si="271"/>
        <v>58.96</v>
      </c>
      <c r="K4316">
        <f t="shared" si="272"/>
        <v>7.7278000000000002</v>
      </c>
      <c r="L4316">
        <f t="shared" si="273"/>
        <v>58.96</v>
      </c>
    </row>
    <row r="4317" spans="1:12" x14ac:dyDescent="0.2">
      <c r="A4317">
        <v>4316</v>
      </c>
      <c r="B4317">
        <v>3.1930999999999998</v>
      </c>
      <c r="C4317">
        <v>3.1770999999999998</v>
      </c>
      <c r="D4317">
        <v>3.0554000000000001</v>
      </c>
      <c r="E4317">
        <v>12.641999999999999</v>
      </c>
      <c r="F4317">
        <v>-0.5</v>
      </c>
      <c r="G4317">
        <f t="shared" si="270"/>
        <v>1</v>
      </c>
      <c r="H4317" s="1">
        <v>1815.5</v>
      </c>
      <c r="I4317" s="1">
        <v>14.94</v>
      </c>
      <c r="J4317">
        <f t="shared" si="271"/>
        <v>25.283999999999999</v>
      </c>
      <c r="K4317">
        <f t="shared" si="272"/>
        <v>6.1108000000000002</v>
      </c>
      <c r="L4317">
        <f t="shared" si="273"/>
        <v>29.88</v>
      </c>
    </row>
    <row r="4318" spans="1:12" x14ac:dyDescent="0.2">
      <c r="A4318">
        <v>4317</v>
      </c>
      <c r="B4318">
        <v>3.1947999999999999</v>
      </c>
      <c r="C4318">
        <v>3.1654</v>
      </c>
      <c r="D4318">
        <v>2.2307999999999901</v>
      </c>
      <c r="E4318">
        <v>21.608000000000001</v>
      </c>
      <c r="F4318">
        <v>-0.5</v>
      </c>
      <c r="G4318">
        <f t="shared" si="270"/>
        <v>2</v>
      </c>
      <c r="H4318" s="1">
        <v>1470.4</v>
      </c>
      <c r="I4318" s="1">
        <v>21.61</v>
      </c>
      <c r="J4318">
        <f t="shared" si="271"/>
        <v>43.216000000000001</v>
      </c>
      <c r="K4318">
        <f t="shared" si="272"/>
        <v>4.4615999999999802</v>
      </c>
      <c r="L4318">
        <f t="shared" si="273"/>
        <v>43.22</v>
      </c>
    </row>
    <row r="4319" spans="1:12" x14ac:dyDescent="0.2">
      <c r="A4319">
        <v>4318</v>
      </c>
      <c r="B4319">
        <v>3.1964999999999999</v>
      </c>
      <c r="C4319">
        <v>1.7139</v>
      </c>
      <c r="D4319">
        <v>3.9226000000000001</v>
      </c>
      <c r="E4319">
        <v>39.46</v>
      </c>
      <c r="F4319">
        <v>-0.5</v>
      </c>
      <c r="G4319">
        <f t="shared" si="270"/>
        <v>1</v>
      </c>
      <c r="H4319" s="1">
        <v>562.70000000000005</v>
      </c>
      <c r="I4319" s="1">
        <v>39.46</v>
      </c>
      <c r="J4319">
        <f t="shared" si="271"/>
        <v>78.92</v>
      </c>
      <c r="K4319">
        <f t="shared" si="272"/>
        <v>7.8452000000000002</v>
      </c>
      <c r="L4319">
        <f t="shared" si="273"/>
        <v>78.92</v>
      </c>
    </row>
    <row r="4320" spans="1:12" x14ac:dyDescent="0.2">
      <c r="A4320">
        <v>4319</v>
      </c>
      <c r="B4320">
        <v>3.1981000000000002</v>
      </c>
      <c r="C4320">
        <v>1.7887</v>
      </c>
      <c r="D4320">
        <v>2.9565999999999999</v>
      </c>
      <c r="E4320">
        <v>25.984000000000002</v>
      </c>
      <c r="F4320">
        <v>-0.5</v>
      </c>
      <c r="G4320">
        <f t="shared" si="270"/>
        <v>2</v>
      </c>
      <c r="H4320" s="1">
        <v>757.3</v>
      </c>
      <c r="I4320" s="1">
        <v>25.98</v>
      </c>
      <c r="J4320">
        <f t="shared" si="271"/>
        <v>51.968000000000004</v>
      </c>
      <c r="K4320">
        <f t="shared" si="272"/>
        <v>5.9131999999999998</v>
      </c>
      <c r="L4320">
        <f t="shared" si="273"/>
        <v>51.96</v>
      </c>
    </row>
    <row r="4321" spans="1:12" x14ac:dyDescent="0.2">
      <c r="A4321">
        <v>4320</v>
      </c>
      <c r="B4321">
        <v>3.1998000000000002</v>
      </c>
      <c r="C4321">
        <v>2.2334000000000001</v>
      </c>
      <c r="D4321">
        <v>3.1941000000000002</v>
      </c>
      <c r="E4321">
        <v>40.713999999999999</v>
      </c>
      <c r="F4321">
        <v>-0.5</v>
      </c>
      <c r="G4321">
        <f t="shared" si="270"/>
        <v>1</v>
      </c>
      <c r="H4321" s="1">
        <v>492.5</v>
      </c>
      <c r="I4321" s="1">
        <v>40.71</v>
      </c>
      <c r="J4321">
        <f t="shared" si="271"/>
        <v>81.427999999999997</v>
      </c>
      <c r="K4321">
        <f t="shared" si="272"/>
        <v>6.3882000000000003</v>
      </c>
      <c r="L4321">
        <f t="shared" si="273"/>
        <v>81.42</v>
      </c>
    </row>
    <row r="4322" spans="1:12" x14ac:dyDescent="0.2">
      <c r="A4322">
        <v>4321</v>
      </c>
      <c r="B4322">
        <v>3.2014999999999998</v>
      </c>
      <c r="C4322">
        <v>2.5973999999999999</v>
      </c>
      <c r="D4322">
        <v>2.2414999999999998</v>
      </c>
      <c r="E4322">
        <v>11.067</v>
      </c>
      <c r="F4322">
        <v>-0.5</v>
      </c>
      <c r="G4322">
        <f t="shared" si="270"/>
        <v>2</v>
      </c>
      <c r="H4322" s="1">
        <v>1797.7</v>
      </c>
      <c r="I4322" s="1">
        <v>12.34</v>
      </c>
      <c r="J4322">
        <f t="shared" si="271"/>
        <v>22.134</v>
      </c>
      <c r="K4322">
        <f t="shared" si="272"/>
        <v>4.4829999999999997</v>
      </c>
      <c r="L4322">
        <f t="shared" si="273"/>
        <v>24.68</v>
      </c>
    </row>
    <row r="4323" spans="1:12" x14ac:dyDescent="0.2">
      <c r="A4323">
        <v>4322</v>
      </c>
      <c r="B4323">
        <v>3.2031000000000001</v>
      </c>
      <c r="C4323">
        <v>1.8621000000000001</v>
      </c>
      <c r="D4323">
        <v>3.7705000000000002</v>
      </c>
      <c r="E4323">
        <v>20.113</v>
      </c>
      <c r="F4323">
        <v>-0.5</v>
      </c>
      <c r="G4323">
        <f t="shared" si="270"/>
        <v>1</v>
      </c>
      <c r="H4323" s="1">
        <v>1544.5</v>
      </c>
      <c r="I4323" s="1">
        <v>20.11</v>
      </c>
      <c r="J4323">
        <f t="shared" si="271"/>
        <v>40.225999999999999</v>
      </c>
      <c r="K4323">
        <f t="shared" si="272"/>
        <v>7.5410000000000004</v>
      </c>
      <c r="L4323">
        <f t="shared" si="273"/>
        <v>40.22</v>
      </c>
    </row>
    <row r="4324" spans="1:12" x14ac:dyDescent="0.2">
      <c r="A4324">
        <v>4323</v>
      </c>
      <c r="B4324">
        <v>3.2048000000000001</v>
      </c>
      <c r="C4324">
        <v>1.4246999999999901</v>
      </c>
      <c r="D4324">
        <v>3.984</v>
      </c>
      <c r="E4324">
        <v>10.667</v>
      </c>
      <c r="F4324">
        <v>-0.5</v>
      </c>
      <c r="G4324">
        <f t="shared" si="270"/>
        <v>2</v>
      </c>
      <c r="H4324" s="1">
        <v>1792.5</v>
      </c>
      <c r="I4324" s="1">
        <v>12.61</v>
      </c>
      <c r="J4324">
        <f t="shared" si="271"/>
        <v>21.334</v>
      </c>
      <c r="K4324">
        <f t="shared" si="272"/>
        <v>7.968</v>
      </c>
      <c r="L4324">
        <f t="shared" si="273"/>
        <v>25.22</v>
      </c>
    </row>
    <row r="4325" spans="1:12" x14ac:dyDescent="0.2">
      <c r="A4325">
        <v>4324</v>
      </c>
      <c r="B4325">
        <v>3.2065000000000001</v>
      </c>
      <c r="C4325">
        <v>3.08029999999999</v>
      </c>
      <c r="D4325">
        <v>3.3688999999999898</v>
      </c>
      <c r="E4325">
        <v>34.31</v>
      </c>
      <c r="F4325">
        <v>-0.5</v>
      </c>
      <c r="G4325">
        <f t="shared" si="270"/>
        <v>1</v>
      </c>
      <c r="H4325" s="1">
        <v>887.9</v>
      </c>
      <c r="I4325" s="1">
        <v>34.31</v>
      </c>
      <c r="J4325">
        <f t="shared" si="271"/>
        <v>68.62</v>
      </c>
      <c r="K4325">
        <f t="shared" si="272"/>
        <v>6.7377999999999796</v>
      </c>
      <c r="L4325">
        <f t="shared" si="273"/>
        <v>68.62</v>
      </c>
    </row>
    <row r="4326" spans="1:12" x14ac:dyDescent="0.2">
      <c r="A4326">
        <v>4325</v>
      </c>
      <c r="B4326">
        <v>3.2081</v>
      </c>
      <c r="C4326">
        <v>2.71769999999999</v>
      </c>
      <c r="D4326">
        <v>3.2448000000000001</v>
      </c>
      <c r="E4326">
        <v>38.926000000000002</v>
      </c>
      <c r="F4326">
        <v>-0.5</v>
      </c>
      <c r="G4326">
        <f t="shared" si="270"/>
        <v>2</v>
      </c>
      <c r="H4326" s="1">
        <v>592.1</v>
      </c>
      <c r="I4326" s="1">
        <v>38.93</v>
      </c>
      <c r="J4326">
        <f t="shared" si="271"/>
        <v>77.852000000000004</v>
      </c>
      <c r="K4326">
        <f t="shared" si="272"/>
        <v>6.4896000000000003</v>
      </c>
      <c r="L4326">
        <f t="shared" si="273"/>
        <v>77.86</v>
      </c>
    </row>
    <row r="4327" spans="1:12" x14ac:dyDescent="0.2">
      <c r="A4327">
        <v>4326</v>
      </c>
      <c r="B4327">
        <v>3.2098</v>
      </c>
      <c r="C4327">
        <v>1.9047000000000001</v>
      </c>
      <c r="D4327">
        <v>3.05</v>
      </c>
      <c r="E4327">
        <v>24.276</v>
      </c>
      <c r="F4327">
        <v>-0.5</v>
      </c>
      <c r="G4327">
        <f t="shared" si="270"/>
        <v>1</v>
      </c>
      <c r="H4327" s="1">
        <v>932</v>
      </c>
      <c r="I4327" s="1">
        <v>24.28</v>
      </c>
      <c r="J4327">
        <f t="shared" si="271"/>
        <v>48.552</v>
      </c>
      <c r="K4327">
        <f t="shared" si="272"/>
        <v>6.1</v>
      </c>
      <c r="L4327">
        <f t="shared" si="273"/>
        <v>48.56</v>
      </c>
    </row>
    <row r="4328" spans="1:12" x14ac:dyDescent="0.2">
      <c r="A4328">
        <v>4327</v>
      </c>
      <c r="B4328">
        <v>3.2115</v>
      </c>
      <c r="C4328">
        <v>2.2378</v>
      </c>
      <c r="D4328">
        <v>2.8658999999999999</v>
      </c>
      <c r="E4328">
        <v>35.67</v>
      </c>
      <c r="F4328">
        <v>-0.5</v>
      </c>
      <c r="G4328">
        <f t="shared" si="270"/>
        <v>2</v>
      </c>
      <c r="H4328" s="1">
        <v>513.29999999999995</v>
      </c>
      <c r="I4328" s="1">
        <v>35.67</v>
      </c>
      <c r="J4328">
        <f t="shared" si="271"/>
        <v>71.34</v>
      </c>
      <c r="K4328">
        <f t="shared" si="272"/>
        <v>5.7317999999999998</v>
      </c>
      <c r="L4328">
        <f t="shared" si="273"/>
        <v>71.34</v>
      </c>
    </row>
    <row r="4329" spans="1:12" x14ac:dyDescent="0.2">
      <c r="A4329">
        <v>4328</v>
      </c>
      <c r="B4329">
        <v>3.2130999999999998</v>
      </c>
      <c r="C4329">
        <v>3.0920000000000001</v>
      </c>
      <c r="D4329">
        <v>3.8786</v>
      </c>
      <c r="E4329">
        <v>36.258000000000003</v>
      </c>
      <c r="F4329">
        <v>-0.5</v>
      </c>
      <c r="G4329">
        <f t="shared" si="270"/>
        <v>1</v>
      </c>
      <c r="H4329" s="1">
        <v>912.2</v>
      </c>
      <c r="I4329" s="1">
        <v>36.26</v>
      </c>
      <c r="J4329">
        <f t="shared" si="271"/>
        <v>72.516000000000005</v>
      </c>
      <c r="K4329">
        <f t="shared" si="272"/>
        <v>7.7572000000000001</v>
      </c>
      <c r="L4329">
        <f t="shared" si="273"/>
        <v>72.52</v>
      </c>
    </row>
    <row r="4330" spans="1:12" x14ac:dyDescent="0.2">
      <c r="A4330">
        <v>4329</v>
      </c>
      <c r="B4330">
        <v>3.2147999999999999</v>
      </c>
      <c r="C4330">
        <v>3.2461000000000002</v>
      </c>
      <c r="D4330">
        <v>2.008</v>
      </c>
      <c r="E4330">
        <v>39.006</v>
      </c>
      <c r="F4330">
        <v>-0.5</v>
      </c>
      <c r="G4330">
        <f t="shared" si="270"/>
        <v>2</v>
      </c>
      <c r="H4330" s="1">
        <v>450.1</v>
      </c>
      <c r="I4330" s="1">
        <v>39.01</v>
      </c>
      <c r="J4330">
        <f t="shared" si="271"/>
        <v>78.012</v>
      </c>
      <c r="K4330">
        <f t="shared" si="272"/>
        <v>4.016</v>
      </c>
      <c r="L4330">
        <f t="shared" si="273"/>
        <v>78.02</v>
      </c>
    </row>
    <row r="4331" spans="1:12" x14ac:dyDescent="0.2">
      <c r="A4331">
        <v>4330</v>
      </c>
      <c r="B4331">
        <v>3.2164999999999999</v>
      </c>
      <c r="C4331">
        <v>2.7309999999999999</v>
      </c>
      <c r="D4331">
        <v>3.1140999999999899</v>
      </c>
      <c r="E4331">
        <v>32.442</v>
      </c>
      <c r="F4331">
        <v>-0.5</v>
      </c>
      <c r="G4331">
        <f t="shared" si="270"/>
        <v>1</v>
      </c>
      <c r="H4331" s="1">
        <v>811.5</v>
      </c>
      <c r="I4331" s="1">
        <v>32.44</v>
      </c>
      <c r="J4331">
        <f t="shared" si="271"/>
        <v>64.884</v>
      </c>
      <c r="K4331">
        <f t="shared" si="272"/>
        <v>6.2281999999999798</v>
      </c>
      <c r="L4331">
        <f t="shared" si="273"/>
        <v>64.88</v>
      </c>
    </row>
    <row r="4332" spans="1:12" x14ac:dyDescent="0.2">
      <c r="A4332">
        <v>4331</v>
      </c>
      <c r="B4332">
        <v>3.2181000000000002</v>
      </c>
      <c r="C4332">
        <v>3.3635000000000002</v>
      </c>
      <c r="D4332">
        <v>3.4449999999999998</v>
      </c>
      <c r="E4332">
        <v>24.169</v>
      </c>
      <c r="F4332">
        <v>-0.5</v>
      </c>
      <c r="G4332">
        <f t="shared" si="270"/>
        <v>2</v>
      </c>
      <c r="H4332" s="1">
        <v>1614.7</v>
      </c>
      <c r="I4332" s="1">
        <v>24.28</v>
      </c>
      <c r="J4332">
        <f t="shared" si="271"/>
        <v>48.338000000000001</v>
      </c>
      <c r="K4332">
        <f t="shared" si="272"/>
        <v>6.89</v>
      </c>
      <c r="L4332">
        <f t="shared" si="273"/>
        <v>48.56</v>
      </c>
    </row>
    <row r="4333" spans="1:12" x14ac:dyDescent="0.2">
      <c r="A4333">
        <v>4332</v>
      </c>
      <c r="B4333">
        <v>3.2198000000000002</v>
      </c>
      <c r="C4333">
        <v>1.6198999999999899</v>
      </c>
      <c r="D4333">
        <v>2.3081999999999998</v>
      </c>
      <c r="E4333">
        <v>20.994</v>
      </c>
      <c r="F4333">
        <v>-0.5</v>
      </c>
      <c r="G4333">
        <f t="shared" si="270"/>
        <v>1</v>
      </c>
      <c r="H4333" s="1">
        <v>823.3</v>
      </c>
      <c r="I4333" s="1">
        <v>20.99</v>
      </c>
      <c r="J4333">
        <f t="shared" si="271"/>
        <v>41.988</v>
      </c>
      <c r="K4333">
        <f t="shared" si="272"/>
        <v>4.6163999999999996</v>
      </c>
      <c r="L4333">
        <f t="shared" si="273"/>
        <v>41.98</v>
      </c>
    </row>
    <row r="4334" spans="1:12" x14ac:dyDescent="0.2">
      <c r="A4334">
        <v>4333</v>
      </c>
      <c r="B4334">
        <v>3.2214999999999998</v>
      </c>
      <c r="C4334">
        <v>2.8997000000000002</v>
      </c>
      <c r="D4334">
        <v>2.04</v>
      </c>
      <c r="E4334">
        <v>46.503999999999898</v>
      </c>
      <c r="F4334">
        <v>-0.5</v>
      </c>
      <c r="G4334">
        <f t="shared" si="270"/>
        <v>2</v>
      </c>
      <c r="H4334" s="1">
        <v>322.10000000000002</v>
      </c>
      <c r="I4334" s="1">
        <v>46.5</v>
      </c>
      <c r="J4334">
        <f t="shared" si="271"/>
        <v>93.007999999999797</v>
      </c>
      <c r="K4334">
        <f t="shared" si="272"/>
        <v>4.08</v>
      </c>
      <c r="L4334">
        <f t="shared" si="273"/>
        <v>93</v>
      </c>
    </row>
    <row r="4335" spans="1:12" x14ac:dyDescent="0.2">
      <c r="A4335">
        <v>4334</v>
      </c>
      <c r="B4335">
        <v>3.2231000000000001</v>
      </c>
      <c r="C4335">
        <v>2.5592000000000001</v>
      </c>
      <c r="D4335">
        <v>2.8191999999999902</v>
      </c>
      <c r="E4335">
        <v>43.408999999999999</v>
      </c>
      <c r="F4335">
        <v>-0.5</v>
      </c>
      <c r="G4335">
        <f t="shared" si="270"/>
        <v>1</v>
      </c>
      <c r="H4335" s="1">
        <v>441.5</v>
      </c>
      <c r="I4335" s="1">
        <v>43.41</v>
      </c>
      <c r="J4335">
        <f t="shared" si="271"/>
        <v>86.817999999999998</v>
      </c>
      <c r="K4335">
        <f t="shared" si="272"/>
        <v>5.6383999999999803</v>
      </c>
      <c r="L4335">
        <f t="shared" si="273"/>
        <v>86.82</v>
      </c>
    </row>
    <row r="4336" spans="1:12" x14ac:dyDescent="0.2">
      <c r="A4336">
        <v>4335</v>
      </c>
      <c r="B4336">
        <v>3.2248000000000001</v>
      </c>
      <c r="C4336">
        <v>2.1674000000000002</v>
      </c>
      <c r="D4336">
        <v>2.7431999999999999</v>
      </c>
      <c r="E4336">
        <v>16.937999999999999</v>
      </c>
      <c r="F4336">
        <v>-0.5</v>
      </c>
      <c r="G4336">
        <f t="shared" si="270"/>
        <v>2</v>
      </c>
      <c r="H4336" s="1">
        <v>1620.2</v>
      </c>
      <c r="I4336" s="1">
        <v>17.07</v>
      </c>
      <c r="J4336">
        <f t="shared" si="271"/>
        <v>33.875999999999998</v>
      </c>
      <c r="K4336">
        <f t="shared" si="272"/>
        <v>5.4863999999999997</v>
      </c>
      <c r="L4336">
        <f t="shared" si="273"/>
        <v>34.14</v>
      </c>
    </row>
    <row r="4337" spans="1:12" x14ac:dyDescent="0.2">
      <c r="A4337">
        <v>4336</v>
      </c>
      <c r="B4337">
        <v>3.2265000000000001</v>
      </c>
      <c r="C4337">
        <v>2.1556000000000002</v>
      </c>
      <c r="D4337">
        <v>2.3441999999999998</v>
      </c>
      <c r="E4337">
        <v>46.610999999999997</v>
      </c>
      <c r="F4337">
        <v>-0.5</v>
      </c>
      <c r="G4337">
        <f t="shared" si="270"/>
        <v>1</v>
      </c>
      <c r="H4337" s="1">
        <v>327.60000000000002</v>
      </c>
      <c r="I4337" s="1">
        <v>46.61</v>
      </c>
      <c r="J4337">
        <f t="shared" si="271"/>
        <v>93.221999999999994</v>
      </c>
      <c r="K4337">
        <f t="shared" si="272"/>
        <v>4.6883999999999997</v>
      </c>
      <c r="L4337">
        <f t="shared" si="273"/>
        <v>93.22</v>
      </c>
    </row>
    <row r="4338" spans="1:12" x14ac:dyDescent="0.2">
      <c r="A4338">
        <v>4337</v>
      </c>
      <c r="B4338">
        <v>3.2282000000000002</v>
      </c>
      <c r="C4338">
        <v>2.5459999999999998</v>
      </c>
      <c r="D4338">
        <v>2.18949999999999</v>
      </c>
      <c r="E4338">
        <v>38.845999999999897</v>
      </c>
      <c r="F4338">
        <v>-0.5</v>
      </c>
      <c r="G4338">
        <f t="shared" si="270"/>
        <v>2</v>
      </c>
      <c r="H4338" s="1">
        <v>388</v>
      </c>
      <c r="I4338" s="1">
        <v>38.85</v>
      </c>
      <c r="J4338">
        <f t="shared" si="271"/>
        <v>77.691999999999794</v>
      </c>
      <c r="K4338">
        <f t="shared" si="272"/>
        <v>4.37899999999998</v>
      </c>
      <c r="L4338">
        <f t="shared" si="273"/>
        <v>77.7</v>
      </c>
    </row>
    <row r="4339" spans="1:12" x14ac:dyDescent="0.2">
      <c r="A4339">
        <v>4338</v>
      </c>
      <c r="B4339">
        <v>3.2298</v>
      </c>
      <c r="C4339">
        <v>2.22759999999999</v>
      </c>
      <c r="D4339">
        <v>2.5871</v>
      </c>
      <c r="E4339">
        <v>25.744</v>
      </c>
      <c r="F4339">
        <v>-0.5</v>
      </c>
      <c r="G4339">
        <f t="shared" si="270"/>
        <v>1</v>
      </c>
      <c r="H4339" s="1">
        <v>860.2</v>
      </c>
      <c r="I4339" s="1">
        <v>25.74</v>
      </c>
      <c r="J4339">
        <f t="shared" si="271"/>
        <v>51.488</v>
      </c>
      <c r="K4339">
        <f t="shared" si="272"/>
        <v>5.1741999999999999</v>
      </c>
      <c r="L4339">
        <f t="shared" si="273"/>
        <v>51.48</v>
      </c>
    </row>
    <row r="4340" spans="1:12" x14ac:dyDescent="0.2">
      <c r="A4340">
        <v>4339</v>
      </c>
      <c r="B4340">
        <v>3.2315</v>
      </c>
      <c r="C4340">
        <v>3.2665999999999902</v>
      </c>
      <c r="D4340">
        <v>3.9453</v>
      </c>
      <c r="E4340">
        <v>34.095999999999897</v>
      </c>
      <c r="F4340">
        <v>-0.5</v>
      </c>
      <c r="G4340">
        <f t="shared" si="270"/>
        <v>2</v>
      </c>
      <c r="H4340" s="1">
        <v>1099.8</v>
      </c>
      <c r="I4340" s="1">
        <v>34.1</v>
      </c>
      <c r="J4340">
        <f t="shared" si="271"/>
        <v>68.191999999999794</v>
      </c>
      <c r="K4340">
        <f t="shared" si="272"/>
        <v>7.8906000000000001</v>
      </c>
      <c r="L4340">
        <f t="shared" si="273"/>
        <v>68.2</v>
      </c>
    </row>
    <row r="4341" spans="1:12" x14ac:dyDescent="0.2">
      <c r="A4341">
        <v>4340</v>
      </c>
      <c r="B4341">
        <v>3.2332000000000001</v>
      </c>
      <c r="C4341">
        <v>2.4725999999999901</v>
      </c>
      <c r="D4341">
        <v>3.6930999999999998</v>
      </c>
      <c r="E4341">
        <v>46.423999999999999</v>
      </c>
      <c r="F4341">
        <v>-0.5</v>
      </c>
      <c r="G4341">
        <f t="shared" si="270"/>
        <v>1</v>
      </c>
      <c r="H4341" s="1">
        <v>507.1</v>
      </c>
      <c r="I4341" s="1">
        <v>46.42</v>
      </c>
      <c r="J4341">
        <f t="shared" si="271"/>
        <v>92.847999999999999</v>
      </c>
      <c r="K4341">
        <f t="shared" si="272"/>
        <v>7.3861999999999997</v>
      </c>
      <c r="L4341">
        <f t="shared" si="273"/>
        <v>92.84</v>
      </c>
    </row>
    <row r="4342" spans="1:12" x14ac:dyDescent="0.2">
      <c r="A4342">
        <v>4341</v>
      </c>
      <c r="B4342">
        <v>3.2347999999999901</v>
      </c>
      <c r="C4342">
        <v>2.8277999999999999</v>
      </c>
      <c r="D4342">
        <v>3.9306000000000001</v>
      </c>
      <c r="E4342">
        <v>49.44</v>
      </c>
      <c r="F4342">
        <v>-0.5</v>
      </c>
      <c r="G4342">
        <f t="shared" si="270"/>
        <v>2</v>
      </c>
      <c r="H4342" s="1">
        <v>574.70000000000005</v>
      </c>
      <c r="I4342" s="1">
        <v>49.44</v>
      </c>
      <c r="J4342">
        <f t="shared" si="271"/>
        <v>98.88</v>
      </c>
      <c r="K4342">
        <f t="shared" si="272"/>
        <v>7.8612000000000002</v>
      </c>
      <c r="L4342">
        <f t="shared" si="273"/>
        <v>98.88</v>
      </c>
    </row>
    <row r="4343" spans="1:12" x14ac:dyDescent="0.2">
      <c r="A4343">
        <v>4342</v>
      </c>
      <c r="B4343">
        <v>3.2364999999999999</v>
      </c>
      <c r="C4343">
        <v>3.1990999999999898</v>
      </c>
      <c r="D4343">
        <v>3.8879000000000001</v>
      </c>
      <c r="E4343">
        <v>13.335999999999901</v>
      </c>
      <c r="F4343">
        <v>-0.5</v>
      </c>
      <c r="G4343">
        <f t="shared" si="270"/>
        <v>1</v>
      </c>
      <c r="H4343" s="1">
        <v>1819.3</v>
      </c>
      <c r="I4343" s="1">
        <v>16.5</v>
      </c>
      <c r="J4343">
        <f t="shared" si="271"/>
        <v>26.671999999999802</v>
      </c>
      <c r="K4343">
        <f t="shared" si="272"/>
        <v>7.7758000000000003</v>
      </c>
      <c r="L4343">
        <f t="shared" si="273"/>
        <v>33</v>
      </c>
    </row>
    <row r="4344" spans="1:12" x14ac:dyDescent="0.2">
      <c r="A4344">
        <v>4343</v>
      </c>
      <c r="B4344">
        <v>3.2382</v>
      </c>
      <c r="C4344">
        <v>3.4603999999999999</v>
      </c>
      <c r="D4344">
        <v>3.3342000000000001</v>
      </c>
      <c r="E4344">
        <v>38.579000000000001</v>
      </c>
      <c r="F4344">
        <v>-0.5</v>
      </c>
      <c r="G4344">
        <f t="shared" si="270"/>
        <v>2</v>
      </c>
      <c r="H4344" s="1">
        <v>793.9</v>
      </c>
      <c r="I4344" s="1">
        <v>38.58</v>
      </c>
      <c r="J4344">
        <f t="shared" si="271"/>
        <v>77.158000000000001</v>
      </c>
      <c r="K4344">
        <f t="shared" si="272"/>
        <v>6.6684000000000001</v>
      </c>
      <c r="L4344">
        <f t="shared" si="273"/>
        <v>77.16</v>
      </c>
    </row>
    <row r="4345" spans="1:12" x14ac:dyDescent="0.2">
      <c r="A4345">
        <v>4344</v>
      </c>
      <c r="B4345">
        <v>3.23979999999999</v>
      </c>
      <c r="C4345">
        <v>3.3283</v>
      </c>
      <c r="D4345">
        <v>3.6865000000000001</v>
      </c>
      <c r="E4345">
        <v>18.164999999999999</v>
      </c>
      <c r="F4345">
        <v>-0.5</v>
      </c>
      <c r="G4345">
        <f t="shared" si="270"/>
        <v>1</v>
      </c>
      <c r="H4345" s="1">
        <v>1770.1</v>
      </c>
      <c r="I4345" s="1">
        <v>19.739999999999998</v>
      </c>
      <c r="J4345">
        <f t="shared" si="271"/>
        <v>36.33</v>
      </c>
      <c r="K4345">
        <f t="shared" si="272"/>
        <v>7.3730000000000002</v>
      </c>
      <c r="L4345">
        <f t="shared" si="273"/>
        <v>39.479999999999997</v>
      </c>
    </row>
    <row r="4346" spans="1:12" x14ac:dyDescent="0.2">
      <c r="A4346">
        <v>4345</v>
      </c>
      <c r="B4346">
        <v>3.2414999999999998</v>
      </c>
      <c r="C4346">
        <v>2.0249999999999999</v>
      </c>
      <c r="D4346">
        <v>3.4542999999999902</v>
      </c>
      <c r="E4346">
        <v>21.954999999999899</v>
      </c>
      <c r="F4346">
        <v>-0.5</v>
      </c>
      <c r="G4346">
        <f t="shared" si="270"/>
        <v>2</v>
      </c>
      <c r="H4346" s="1">
        <v>1366.1</v>
      </c>
      <c r="I4346" s="1">
        <v>21.95</v>
      </c>
      <c r="J4346">
        <f t="shared" si="271"/>
        <v>43.909999999999798</v>
      </c>
      <c r="K4346">
        <f t="shared" si="272"/>
        <v>6.9085999999999803</v>
      </c>
      <c r="L4346">
        <f t="shared" si="273"/>
        <v>43.9</v>
      </c>
    </row>
    <row r="4347" spans="1:12" x14ac:dyDescent="0.2">
      <c r="A4347">
        <v>4346</v>
      </c>
      <c r="B4347">
        <v>3.2431999999999999</v>
      </c>
      <c r="C4347">
        <v>2.7530000000000001</v>
      </c>
      <c r="D4347">
        <v>3.7198000000000002</v>
      </c>
      <c r="E4347">
        <v>10.64</v>
      </c>
      <c r="F4347">
        <v>-0.5</v>
      </c>
      <c r="G4347">
        <f t="shared" ref="G4347:G4410" si="274">MOD(A4347,2)+1</f>
        <v>1</v>
      </c>
      <c r="H4347" s="1">
        <v>1825</v>
      </c>
      <c r="I4347" s="1">
        <v>13.97</v>
      </c>
      <c r="J4347">
        <f t="shared" si="271"/>
        <v>21.28</v>
      </c>
      <c r="K4347">
        <f t="shared" si="272"/>
        <v>7.4396000000000004</v>
      </c>
      <c r="L4347">
        <f t="shared" si="273"/>
        <v>27.94</v>
      </c>
    </row>
    <row r="4348" spans="1:12" x14ac:dyDescent="0.2">
      <c r="A4348">
        <v>4347</v>
      </c>
      <c r="B4348">
        <v>3.2448000000000001</v>
      </c>
      <c r="C4348">
        <v>1.8078000000000001</v>
      </c>
      <c r="D4348">
        <v>3.4209000000000001</v>
      </c>
      <c r="E4348">
        <v>44.902999999999999</v>
      </c>
      <c r="F4348">
        <v>-0.5</v>
      </c>
      <c r="G4348">
        <f t="shared" si="274"/>
        <v>2</v>
      </c>
      <c r="H4348" s="1">
        <v>450.2</v>
      </c>
      <c r="I4348" s="1">
        <v>44.89</v>
      </c>
      <c r="J4348">
        <f t="shared" si="271"/>
        <v>89.805999999999997</v>
      </c>
      <c r="K4348">
        <f t="shared" si="272"/>
        <v>6.8418000000000001</v>
      </c>
      <c r="L4348">
        <f t="shared" si="273"/>
        <v>89.78</v>
      </c>
    </row>
    <row r="4349" spans="1:12" x14ac:dyDescent="0.2">
      <c r="A4349">
        <v>4348</v>
      </c>
      <c r="B4349">
        <v>3.2465000000000002</v>
      </c>
      <c r="C4349">
        <v>3.3342000000000001</v>
      </c>
      <c r="D4349">
        <v>2.9073000000000002</v>
      </c>
      <c r="E4349">
        <v>39.165999999999897</v>
      </c>
      <c r="F4349">
        <v>-0.5</v>
      </c>
      <c r="G4349">
        <f t="shared" si="274"/>
        <v>1</v>
      </c>
      <c r="H4349" s="1">
        <v>649.20000000000005</v>
      </c>
      <c r="I4349" s="1">
        <v>39.17</v>
      </c>
      <c r="J4349">
        <f t="shared" si="271"/>
        <v>78.331999999999795</v>
      </c>
      <c r="K4349">
        <f t="shared" si="272"/>
        <v>5.8146000000000004</v>
      </c>
      <c r="L4349">
        <f t="shared" si="273"/>
        <v>78.34</v>
      </c>
    </row>
    <row r="4350" spans="1:12" x14ac:dyDescent="0.2">
      <c r="A4350">
        <v>4349</v>
      </c>
      <c r="B4350">
        <v>3.2482000000000002</v>
      </c>
      <c r="C4350">
        <v>1.5509999999999999</v>
      </c>
      <c r="D4350">
        <v>2.8271999999999902</v>
      </c>
      <c r="E4350">
        <v>18.405999999999999</v>
      </c>
      <c r="F4350">
        <v>-0.5</v>
      </c>
      <c r="G4350">
        <f t="shared" si="274"/>
        <v>2</v>
      </c>
      <c r="H4350" s="1">
        <v>1201.4000000000001</v>
      </c>
      <c r="I4350" s="1">
        <v>18.41</v>
      </c>
      <c r="J4350">
        <f t="shared" si="271"/>
        <v>36.811999999999998</v>
      </c>
      <c r="K4350">
        <f t="shared" si="272"/>
        <v>5.6543999999999803</v>
      </c>
      <c r="L4350">
        <f t="shared" si="273"/>
        <v>36.82</v>
      </c>
    </row>
    <row r="4351" spans="1:12" x14ac:dyDescent="0.2">
      <c r="A4351">
        <v>4350</v>
      </c>
      <c r="B4351">
        <v>3.2498</v>
      </c>
      <c r="C4351">
        <v>3.2122999999999902</v>
      </c>
      <c r="D4351">
        <v>3.1274000000000002</v>
      </c>
      <c r="E4351">
        <v>25.317</v>
      </c>
      <c r="F4351">
        <v>-0.5</v>
      </c>
      <c r="G4351">
        <f t="shared" si="274"/>
        <v>1</v>
      </c>
      <c r="H4351" s="1">
        <v>1508.6</v>
      </c>
      <c r="I4351" s="1">
        <v>25.32</v>
      </c>
      <c r="J4351">
        <f t="shared" si="271"/>
        <v>50.634</v>
      </c>
      <c r="K4351">
        <f t="shared" si="272"/>
        <v>6.2548000000000004</v>
      </c>
      <c r="L4351">
        <f t="shared" si="273"/>
        <v>50.64</v>
      </c>
    </row>
    <row r="4352" spans="1:12" x14ac:dyDescent="0.2">
      <c r="A4352">
        <v>4351</v>
      </c>
      <c r="B4352">
        <v>3.2515000000000001</v>
      </c>
      <c r="C4352">
        <v>1.4556</v>
      </c>
      <c r="D4352">
        <v>2.8498999999999999</v>
      </c>
      <c r="E4352">
        <v>49.038999999999902</v>
      </c>
      <c r="F4352">
        <v>-0.5</v>
      </c>
      <c r="G4352">
        <f t="shared" si="274"/>
        <v>2</v>
      </c>
      <c r="H4352" s="1">
        <v>338.2</v>
      </c>
      <c r="I4352" s="1">
        <v>49.04</v>
      </c>
      <c r="J4352">
        <f t="shared" si="271"/>
        <v>98.077999999999804</v>
      </c>
      <c r="K4352">
        <f t="shared" si="272"/>
        <v>5.6997999999999998</v>
      </c>
      <c r="L4352">
        <f t="shared" si="273"/>
        <v>98.08</v>
      </c>
    </row>
    <row r="4353" spans="1:12" x14ac:dyDescent="0.2">
      <c r="A4353">
        <v>4352</v>
      </c>
      <c r="B4353">
        <v>3.2532000000000001</v>
      </c>
      <c r="C4353">
        <v>1.4189000000000001</v>
      </c>
      <c r="D4353">
        <v>3.2435</v>
      </c>
      <c r="E4353">
        <v>35.936999999999898</v>
      </c>
      <c r="F4353">
        <v>-0.5</v>
      </c>
      <c r="G4353">
        <f t="shared" si="274"/>
        <v>1</v>
      </c>
      <c r="H4353" s="1">
        <v>452.5</v>
      </c>
      <c r="I4353" s="1">
        <v>35.94</v>
      </c>
      <c r="J4353">
        <f t="shared" si="271"/>
        <v>71.873999999999796</v>
      </c>
      <c r="K4353">
        <f t="shared" si="272"/>
        <v>6.4870000000000001</v>
      </c>
      <c r="L4353">
        <f t="shared" si="273"/>
        <v>71.88</v>
      </c>
    </row>
    <row r="4354" spans="1:12" x14ac:dyDescent="0.2">
      <c r="A4354">
        <v>4353</v>
      </c>
      <c r="B4354">
        <v>3.2547999999999901</v>
      </c>
      <c r="C4354">
        <v>2.2496</v>
      </c>
      <c r="D4354">
        <v>2.1614</v>
      </c>
      <c r="E4354">
        <v>28.091999999999999</v>
      </c>
      <c r="F4354">
        <v>-0.5</v>
      </c>
      <c r="G4354">
        <f t="shared" si="274"/>
        <v>2</v>
      </c>
      <c r="H4354" s="1">
        <v>623.70000000000005</v>
      </c>
      <c r="I4354" s="1">
        <v>28.09</v>
      </c>
      <c r="J4354">
        <f t="shared" si="271"/>
        <v>56.183999999999997</v>
      </c>
      <c r="K4354">
        <f t="shared" si="272"/>
        <v>4.3228</v>
      </c>
      <c r="L4354">
        <f t="shared" si="273"/>
        <v>56.18</v>
      </c>
    </row>
    <row r="4355" spans="1:12" x14ac:dyDescent="0.2">
      <c r="A4355">
        <v>4354</v>
      </c>
      <c r="B4355">
        <v>3.2565</v>
      </c>
      <c r="C4355">
        <v>2.4388999999999901</v>
      </c>
      <c r="D4355">
        <v>2.6057000000000001</v>
      </c>
      <c r="E4355">
        <v>36.951000000000001</v>
      </c>
      <c r="F4355">
        <v>-0.5</v>
      </c>
      <c r="G4355">
        <f t="shared" si="274"/>
        <v>1</v>
      </c>
      <c r="H4355" s="1">
        <v>476.7</v>
      </c>
      <c r="I4355" s="1">
        <v>36.950000000000003</v>
      </c>
      <c r="J4355">
        <f t="shared" ref="J4355:J4418" si="275">E4355*2</f>
        <v>73.902000000000001</v>
      </c>
      <c r="K4355">
        <f t="shared" ref="K4355:K4418" si="276">D4355*2</f>
        <v>5.2114000000000003</v>
      </c>
      <c r="L4355">
        <f t="shared" si="273"/>
        <v>73.900000000000006</v>
      </c>
    </row>
    <row r="4356" spans="1:12" x14ac:dyDescent="0.2">
      <c r="A4356">
        <v>4355</v>
      </c>
      <c r="B4356">
        <v>3.2582</v>
      </c>
      <c r="C4356">
        <v>1.8665</v>
      </c>
      <c r="D4356">
        <v>3.8306</v>
      </c>
      <c r="E4356">
        <v>34.363</v>
      </c>
      <c r="F4356">
        <v>-0.5</v>
      </c>
      <c r="G4356">
        <f t="shared" si="274"/>
        <v>2</v>
      </c>
      <c r="H4356" s="1">
        <v>664.6</v>
      </c>
      <c r="I4356" s="1">
        <v>34.36</v>
      </c>
      <c r="J4356">
        <f t="shared" si="275"/>
        <v>68.725999999999999</v>
      </c>
      <c r="K4356">
        <f t="shared" si="276"/>
        <v>7.6612</v>
      </c>
      <c r="L4356">
        <f t="shared" si="273"/>
        <v>68.72</v>
      </c>
    </row>
    <row r="4357" spans="1:12" x14ac:dyDescent="0.2">
      <c r="A4357">
        <v>4356</v>
      </c>
      <c r="B4357">
        <v>3.25979999999999</v>
      </c>
      <c r="C4357">
        <v>3.2197</v>
      </c>
      <c r="D4357">
        <v>3.6423999999999901</v>
      </c>
      <c r="E4357">
        <v>28.119</v>
      </c>
      <c r="F4357">
        <v>-0.5</v>
      </c>
      <c r="G4357">
        <f t="shared" si="274"/>
        <v>1</v>
      </c>
      <c r="H4357" s="1">
        <v>1432</v>
      </c>
      <c r="I4357" s="1">
        <v>28.12</v>
      </c>
      <c r="J4357">
        <f t="shared" si="275"/>
        <v>56.238</v>
      </c>
      <c r="K4357">
        <f t="shared" si="276"/>
        <v>7.2847999999999802</v>
      </c>
      <c r="L4357">
        <f t="shared" si="273"/>
        <v>56.24</v>
      </c>
    </row>
    <row r="4358" spans="1:12" x14ac:dyDescent="0.2">
      <c r="A4358">
        <v>4357</v>
      </c>
      <c r="B4358">
        <v>3.2614999999999998</v>
      </c>
      <c r="C4358">
        <v>1.7418</v>
      </c>
      <c r="D4358">
        <v>3.7959000000000001</v>
      </c>
      <c r="E4358">
        <v>40.314</v>
      </c>
      <c r="F4358">
        <v>-0.5</v>
      </c>
      <c r="G4358">
        <f t="shared" si="274"/>
        <v>2</v>
      </c>
      <c r="H4358" s="1">
        <v>533.1</v>
      </c>
      <c r="I4358" s="1">
        <v>40.31</v>
      </c>
      <c r="J4358">
        <f t="shared" si="275"/>
        <v>80.628</v>
      </c>
      <c r="K4358">
        <f t="shared" si="276"/>
        <v>7.5918000000000001</v>
      </c>
      <c r="L4358">
        <f t="shared" si="273"/>
        <v>80.62</v>
      </c>
    </row>
    <row r="4359" spans="1:12" x14ac:dyDescent="0.2">
      <c r="A4359">
        <v>4358</v>
      </c>
      <c r="B4359">
        <v>3.2631999999999999</v>
      </c>
      <c r="C4359">
        <v>1.7168000000000001</v>
      </c>
      <c r="D4359">
        <v>2.5177</v>
      </c>
      <c r="E4359">
        <v>31.001000000000001</v>
      </c>
      <c r="F4359">
        <v>-0.5</v>
      </c>
      <c r="G4359">
        <f t="shared" si="274"/>
        <v>1</v>
      </c>
      <c r="H4359" s="1">
        <v>463.6</v>
      </c>
      <c r="I4359" s="1">
        <v>31</v>
      </c>
      <c r="J4359">
        <f t="shared" si="275"/>
        <v>62.002000000000002</v>
      </c>
      <c r="K4359">
        <f t="shared" si="276"/>
        <v>5.0354000000000001</v>
      </c>
      <c r="L4359">
        <f t="shared" ref="L4359:L4422" si="277">I4359*2</f>
        <v>62</v>
      </c>
    </row>
    <row r="4360" spans="1:12" x14ac:dyDescent="0.2">
      <c r="A4360">
        <v>4359</v>
      </c>
      <c r="B4360">
        <v>3.2648000000000001</v>
      </c>
      <c r="C4360">
        <v>2.7514999999999898</v>
      </c>
      <c r="D4360">
        <v>3.7265000000000001</v>
      </c>
      <c r="E4360">
        <v>14.856999999999999</v>
      </c>
      <c r="F4360">
        <v>-0.5</v>
      </c>
      <c r="G4360">
        <f t="shared" si="274"/>
        <v>2</v>
      </c>
      <c r="H4360" s="1">
        <v>1792.8</v>
      </c>
      <c r="I4360" s="1">
        <v>16.88</v>
      </c>
      <c r="J4360">
        <f t="shared" si="275"/>
        <v>29.713999999999999</v>
      </c>
      <c r="K4360">
        <f t="shared" si="276"/>
        <v>7.4530000000000003</v>
      </c>
      <c r="L4360">
        <f t="shared" si="277"/>
        <v>33.76</v>
      </c>
    </row>
    <row r="4361" spans="1:12" x14ac:dyDescent="0.2">
      <c r="A4361">
        <v>4360</v>
      </c>
      <c r="B4361">
        <v>3.2665000000000002</v>
      </c>
      <c r="C4361">
        <v>3.1667999999999901</v>
      </c>
      <c r="D4361">
        <v>3.92389999999999</v>
      </c>
      <c r="E4361">
        <v>49.972999999999999</v>
      </c>
      <c r="F4361">
        <v>-0.5</v>
      </c>
      <c r="G4361">
        <f t="shared" si="274"/>
        <v>1</v>
      </c>
      <c r="H4361" s="1">
        <v>570.6</v>
      </c>
      <c r="I4361" s="1">
        <v>49.97</v>
      </c>
      <c r="J4361">
        <f t="shared" si="275"/>
        <v>99.945999999999998</v>
      </c>
      <c r="K4361">
        <f t="shared" si="276"/>
        <v>7.8477999999999799</v>
      </c>
      <c r="L4361">
        <f t="shared" si="277"/>
        <v>99.94</v>
      </c>
    </row>
    <row r="4362" spans="1:12" x14ac:dyDescent="0.2">
      <c r="A4362">
        <v>4361</v>
      </c>
      <c r="B4362">
        <v>3.2682000000000002</v>
      </c>
      <c r="C4362">
        <v>2.3008999999999999</v>
      </c>
      <c r="D4362">
        <v>2.20949999999999</v>
      </c>
      <c r="E4362">
        <v>28.331999999999901</v>
      </c>
      <c r="F4362">
        <v>-0.5</v>
      </c>
      <c r="G4362">
        <f t="shared" si="274"/>
        <v>2</v>
      </c>
      <c r="H4362" s="1">
        <v>650.29999999999995</v>
      </c>
      <c r="I4362" s="1">
        <v>28.33</v>
      </c>
      <c r="J4362">
        <f t="shared" si="275"/>
        <v>56.663999999999803</v>
      </c>
      <c r="K4362">
        <f t="shared" si="276"/>
        <v>4.4189999999999801</v>
      </c>
      <c r="L4362">
        <f t="shared" si="277"/>
        <v>56.66</v>
      </c>
    </row>
    <row r="4363" spans="1:12" x14ac:dyDescent="0.2">
      <c r="A4363">
        <v>4362</v>
      </c>
      <c r="B4363">
        <v>3.2698</v>
      </c>
      <c r="C4363">
        <v>2.1204000000000001</v>
      </c>
      <c r="D4363">
        <v>2.4309999999999898</v>
      </c>
      <c r="E4363">
        <v>20.327000000000002</v>
      </c>
      <c r="F4363">
        <v>-0.5</v>
      </c>
      <c r="G4363">
        <f t="shared" si="274"/>
        <v>1</v>
      </c>
      <c r="H4363" s="1">
        <v>1201.0999999999999</v>
      </c>
      <c r="I4363" s="1">
        <v>20.329999999999998</v>
      </c>
      <c r="J4363">
        <f t="shared" si="275"/>
        <v>40.654000000000003</v>
      </c>
      <c r="K4363">
        <f t="shared" si="276"/>
        <v>4.8619999999999797</v>
      </c>
      <c r="L4363">
        <f t="shared" si="277"/>
        <v>40.659999999999997</v>
      </c>
    </row>
    <row r="4364" spans="1:12" x14ac:dyDescent="0.2">
      <c r="A4364">
        <v>4363</v>
      </c>
      <c r="B4364">
        <v>3.2715000000000001</v>
      </c>
      <c r="C4364">
        <v>3.3062999999999998</v>
      </c>
      <c r="D4364">
        <v>3.1861000000000002</v>
      </c>
      <c r="E4364">
        <v>47.384999999999998</v>
      </c>
      <c r="F4364">
        <v>-0.5</v>
      </c>
      <c r="G4364">
        <f t="shared" si="274"/>
        <v>2</v>
      </c>
      <c r="H4364" s="1">
        <v>513.6</v>
      </c>
      <c r="I4364" s="1">
        <v>47.38</v>
      </c>
      <c r="J4364">
        <f t="shared" si="275"/>
        <v>94.77</v>
      </c>
      <c r="K4364">
        <f t="shared" si="276"/>
        <v>6.3722000000000003</v>
      </c>
      <c r="L4364">
        <f t="shared" si="277"/>
        <v>94.76</v>
      </c>
    </row>
    <row r="4365" spans="1:12" x14ac:dyDescent="0.2">
      <c r="A4365">
        <v>4364</v>
      </c>
      <c r="B4365">
        <v>3.2732000000000001</v>
      </c>
      <c r="C4365">
        <v>1.6713</v>
      </c>
      <c r="D4365">
        <v>3.8359000000000001</v>
      </c>
      <c r="E4365">
        <v>34.843000000000004</v>
      </c>
      <c r="F4365">
        <v>-0.5</v>
      </c>
      <c r="G4365">
        <f t="shared" si="274"/>
        <v>1</v>
      </c>
      <c r="H4365" s="1">
        <v>603.29999999999995</v>
      </c>
      <c r="I4365" s="1">
        <v>34.840000000000003</v>
      </c>
      <c r="J4365">
        <f t="shared" si="275"/>
        <v>69.686000000000007</v>
      </c>
      <c r="K4365">
        <f t="shared" si="276"/>
        <v>7.6718000000000002</v>
      </c>
      <c r="L4365">
        <f t="shared" si="277"/>
        <v>69.680000000000007</v>
      </c>
    </row>
    <row r="4366" spans="1:12" x14ac:dyDescent="0.2">
      <c r="A4366">
        <v>4365</v>
      </c>
      <c r="B4366">
        <v>3.2747999999999902</v>
      </c>
      <c r="C4366">
        <v>2.2040999999999999</v>
      </c>
      <c r="D4366">
        <v>2.7471999999999901</v>
      </c>
      <c r="E4366">
        <v>36.844999999999999</v>
      </c>
      <c r="F4366">
        <v>-0.5</v>
      </c>
      <c r="G4366">
        <f t="shared" si="274"/>
        <v>2</v>
      </c>
      <c r="H4366" s="1">
        <v>468</v>
      </c>
      <c r="I4366" s="1">
        <v>36.840000000000003</v>
      </c>
      <c r="J4366">
        <f t="shared" si="275"/>
        <v>73.69</v>
      </c>
      <c r="K4366">
        <f t="shared" si="276"/>
        <v>5.4943999999999802</v>
      </c>
      <c r="L4366">
        <f t="shared" si="277"/>
        <v>73.680000000000007</v>
      </c>
    </row>
    <row r="4367" spans="1:12" x14ac:dyDescent="0.2">
      <c r="A4367">
        <v>4366</v>
      </c>
      <c r="B4367">
        <v>3.2765</v>
      </c>
      <c r="C4367">
        <v>2.2172999999999901</v>
      </c>
      <c r="D4367">
        <v>3.2794999999999899</v>
      </c>
      <c r="E4367">
        <v>40.9269999999999</v>
      </c>
      <c r="F4367">
        <v>-0.5</v>
      </c>
      <c r="G4367">
        <f t="shared" si="274"/>
        <v>1</v>
      </c>
      <c r="H4367" s="1">
        <v>496.8</v>
      </c>
      <c r="I4367" s="1">
        <v>40.93</v>
      </c>
      <c r="J4367">
        <f t="shared" si="275"/>
        <v>81.8539999999998</v>
      </c>
      <c r="K4367">
        <f t="shared" si="276"/>
        <v>6.5589999999999797</v>
      </c>
      <c r="L4367">
        <f t="shared" si="277"/>
        <v>81.86</v>
      </c>
    </row>
    <row r="4368" spans="1:12" x14ac:dyDescent="0.2">
      <c r="A4368">
        <v>4367</v>
      </c>
      <c r="B4368">
        <v>3.2782</v>
      </c>
      <c r="C4368">
        <v>3.1785999999999999</v>
      </c>
      <c r="D4368">
        <v>3.8252000000000002</v>
      </c>
      <c r="E4368">
        <v>13.976000000000001</v>
      </c>
      <c r="F4368">
        <v>-0.5</v>
      </c>
      <c r="G4368">
        <f t="shared" si="274"/>
        <v>2</v>
      </c>
      <c r="H4368" s="1">
        <v>1815</v>
      </c>
      <c r="I4368" s="1">
        <v>16.77</v>
      </c>
      <c r="J4368">
        <f t="shared" si="275"/>
        <v>27.952000000000002</v>
      </c>
      <c r="K4368">
        <f t="shared" si="276"/>
        <v>7.6504000000000003</v>
      </c>
      <c r="L4368">
        <f t="shared" si="277"/>
        <v>33.54</v>
      </c>
    </row>
    <row r="4369" spans="1:12" x14ac:dyDescent="0.2">
      <c r="A4369">
        <v>4368</v>
      </c>
      <c r="B4369">
        <v>3.2799</v>
      </c>
      <c r="C4369">
        <v>3.0992999999999902</v>
      </c>
      <c r="D4369">
        <v>2.1294</v>
      </c>
      <c r="E4369">
        <v>12.855</v>
      </c>
      <c r="F4369">
        <v>-0.5</v>
      </c>
      <c r="G4369">
        <f t="shared" si="274"/>
        <v>1</v>
      </c>
      <c r="H4369" s="1">
        <v>1779.8</v>
      </c>
      <c r="I4369" s="1">
        <v>13.87</v>
      </c>
      <c r="J4369">
        <f t="shared" si="275"/>
        <v>25.71</v>
      </c>
      <c r="K4369">
        <f t="shared" si="276"/>
        <v>4.2587999999999999</v>
      </c>
      <c r="L4369">
        <f t="shared" si="277"/>
        <v>27.74</v>
      </c>
    </row>
    <row r="4370" spans="1:12" x14ac:dyDescent="0.2">
      <c r="A4370">
        <v>4369</v>
      </c>
      <c r="B4370">
        <v>3.2814999999999999</v>
      </c>
      <c r="C4370">
        <v>2.6341000000000001</v>
      </c>
      <c r="D4370">
        <v>2.3896000000000002</v>
      </c>
      <c r="E4370">
        <v>10.7739999999999</v>
      </c>
      <c r="F4370">
        <v>-0.5</v>
      </c>
      <c r="G4370">
        <f t="shared" si="274"/>
        <v>2</v>
      </c>
      <c r="H4370" s="1">
        <v>1810.3</v>
      </c>
      <c r="I4370" s="1">
        <v>12.32</v>
      </c>
      <c r="J4370">
        <f t="shared" si="275"/>
        <v>21.547999999999799</v>
      </c>
      <c r="K4370">
        <f t="shared" si="276"/>
        <v>4.7792000000000003</v>
      </c>
      <c r="L4370">
        <f t="shared" si="277"/>
        <v>24.64</v>
      </c>
    </row>
    <row r="4371" spans="1:12" x14ac:dyDescent="0.2">
      <c r="A4371">
        <v>4370</v>
      </c>
      <c r="B4371">
        <v>3.2831999999999999</v>
      </c>
      <c r="C4371">
        <v>1.9003000000000001</v>
      </c>
      <c r="D4371">
        <v>3.1621000000000001</v>
      </c>
      <c r="E4371">
        <v>22.995000000000001</v>
      </c>
      <c r="F4371">
        <v>-0.5</v>
      </c>
      <c r="G4371">
        <f t="shared" si="274"/>
        <v>1</v>
      </c>
      <c r="H4371" s="1">
        <v>1063.5999999999999</v>
      </c>
      <c r="I4371" s="1">
        <v>23</v>
      </c>
      <c r="J4371">
        <f t="shared" si="275"/>
        <v>45.99</v>
      </c>
      <c r="K4371">
        <f t="shared" si="276"/>
        <v>6.3242000000000003</v>
      </c>
      <c r="L4371">
        <f t="shared" si="277"/>
        <v>46</v>
      </c>
    </row>
    <row r="4372" spans="1:12" x14ac:dyDescent="0.2">
      <c r="A4372">
        <v>4371</v>
      </c>
      <c r="B4372">
        <v>3.2848999999999999</v>
      </c>
      <c r="C4372">
        <v>3.4853000000000001</v>
      </c>
      <c r="D4372">
        <v>2.1694</v>
      </c>
      <c r="E4372">
        <v>39.246000000000002</v>
      </c>
      <c r="F4372">
        <v>-0.5</v>
      </c>
      <c r="G4372">
        <f t="shared" si="274"/>
        <v>2</v>
      </c>
      <c r="H4372" s="1">
        <v>518.4</v>
      </c>
      <c r="I4372" s="1">
        <v>39.25</v>
      </c>
      <c r="J4372">
        <f t="shared" si="275"/>
        <v>78.492000000000004</v>
      </c>
      <c r="K4372">
        <f t="shared" si="276"/>
        <v>4.3388</v>
      </c>
      <c r="L4372">
        <f t="shared" si="277"/>
        <v>78.5</v>
      </c>
    </row>
    <row r="4373" spans="1:12" x14ac:dyDescent="0.2">
      <c r="A4373">
        <v>4372</v>
      </c>
      <c r="B4373">
        <v>3.2865000000000002</v>
      </c>
      <c r="C4373">
        <v>2.0514000000000001</v>
      </c>
      <c r="D4373">
        <v>2.4550000000000001</v>
      </c>
      <c r="E4373">
        <v>10.801</v>
      </c>
      <c r="F4373">
        <v>-0.5</v>
      </c>
      <c r="G4373">
        <f t="shared" si="274"/>
        <v>1</v>
      </c>
      <c r="H4373" s="1">
        <v>1786.3</v>
      </c>
      <c r="I4373" s="1">
        <v>12.04</v>
      </c>
      <c r="J4373">
        <f t="shared" si="275"/>
        <v>21.602</v>
      </c>
      <c r="K4373">
        <f t="shared" si="276"/>
        <v>4.91</v>
      </c>
      <c r="L4373">
        <f t="shared" si="277"/>
        <v>24.08</v>
      </c>
    </row>
    <row r="4374" spans="1:12" x14ac:dyDescent="0.2">
      <c r="A4374">
        <v>4373</v>
      </c>
      <c r="B4374">
        <v>3.2881999999999998</v>
      </c>
      <c r="C4374">
        <v>3.2313999999999998</v>
      </c>
      <c r="D4374">
        <v>2.3189000000000002</v>
      </c>
      <c r="E4374">
        <v>26.358000000000001</v>
      </c>
      <c r="F4374">
        <v>-0.5</v>
      </c>
      <c r="G4374">
        <f t="shared" si="274"/>
        <v>2</v>
      </c>
      <c r="H4374" s="1">
        <v>1079.0999999999999</v>
      </c>
      <c r="I4374" s="1">
        <v>26.36</v>
      </c>
      <c r="J4374">
        <f t="shared" si="275"/>
        <v>52.716000000000001</v>
      </c>
      <c r="K4374">
        <f t="shared" si="276"/>
        <v>4.6378000000000004</v>
      </c>
      <c r="L4374">
        <f t="shared" si="277"/>
        <v>52.72</v>
      </c>
    </row>
    <row r="4375" spans="1:12" x14ac:dyDescent="0.2">
      <c r="A4375">
        <v>4374</v>
      </c>
      <c r="B4375">
        <v>3.2898999999999901</v>
      </c>
      <c r="C4375">
        <v>2.66929999999999</v>
      </c>
      <c r="D4375">
        <v>3.9106000000000001</v>
      </c>
      <c r="E4375">
        <v>45.890999999999998</v>
      </c>
      <c r="F4375">
        <v>-0.5</v>
      </c>
      <c r="G4375">
        <f t="shared" si="274"/>
        <v>1</v>
      </c>
      <c r="H4375" s="1">
        <v>572</v>
      </c>
      <c r="I4375" s="1">
        <v>45.89</v>
      </c>
      <c r="J4375">
        <f t="shared" si="275"/>
        <v>91.781999999999996</v>
      </c>
      <c r="K4375">
        <f t="shared" si="276"/>
        <v>7.8212000000000002</v>
      </c>
      <c r="L4375">
        <f t="shared" si="277"/>
        <v>91.78</v>
      </c>
    </row>
    <row r="4376" spans="1:12" x14ac:dyDescent="0.2">
      <c r="A4376">
        <v>4375</v>
      </c>
      <c r="B4376">
        <v>3.2915000000000001</v>
      </c>
      <c r="C4376">
        <v>2.7412000000000001</v>
      </c>
      <c r="D4376">
        <v>2.4470000000000001</v>
      </c>
      <c r="E4376">
        <v>41.113999999999898</v>
      </c>
      <c r="F4376">
        <v>-0.5</v>
      </c>
      <c r="G4376">
        <f t="shared" si="274"/>
        <v>2</v>
      </c>
      <c r="H4376" s="1">
        <v>427.6</v>
      </c>
      <c r="I4376" s="1">
        <v>41.11</v>
      </c>
      <c r="J4376">
        <f t="shared" si="275"/>
        <v>82.227999999999795</v>
      </c>
      <c r="K4376">
        <f t="shared" si="276"/>
        <v>4.8940000000000001</v>
      </c>
      <c r="L4376">
        <f t="shared" si="277"/>
        <v>82.22</v>
      </c>
    </row>
    <row r="4377" spans="1:12" x14ac:dyDescent="0.2">
      <c r="A4377">
        <v>4376</v>
      </c>
      <c r="B4377">
        <v>3.2932000000000001</v>
      </c>
      <c r="C4377">
        <v>1.5965</v>
      </c>
      <c r="D4377">
        <v>3.3502000000000001</v>
      </c>
      <c r="E4377">
        <v>47.305</v>
      </c>
      <c r="F4377">
        <v>-0.5</v>
      </c>
      <c r="G4377">
        <f t="shared" si="274"/>
        <v>1</v>
      </c>
      <c r="H4377" s="1">
        <v>441.6</v>
      </c>
      <c r="I4377" s="1">
        <v>47.3</v>
      </c>
      <c r="J4377">
        <f t="shared" si="275"/>
        <v>94.61</v>
      </c>
      <c r="K4377">
        <f t="shared" si="276"/>
        <v>6.7004000000000001</v>
      </c>
      <c r="L4377">
        <f t="shared" si="277"/>
        <v>94.6</v>
      </c>
    </row>
    <row r="4378" spans="1:12" x14ac:dyDescent="0.2">
      <c r="A4378">
        <v>4377</v>
      </c>
      <c r="B4378">
        <v>3.2949000000000002</v>
      </c>
      <c r="C4378">
        <v>1.9545999999999899</v>
      </c>
      <c r="D4378">
        <v>3.7585000000000002</v>
      </c>
      <c r="E4378">
        <v>33.721999999999902</v>
      </c>
      <c r="F4378">
        <v>-0.5</v>
      </c>
      <c r="G4378">
        <f t="shared" si="274"/>
        <v>2</v>
      </c>
      <c r="H4378" s="1">
        <v>669.8</v>
      </c>
      <c r="I4378" s="1">
        <v>33.72</v>
      </c>
      <c r="J4378">
        <f t="shared" si="275"/>
        <v>67.443999999999804</v>
      </c>
      <c r="K4378">
        <f t="shared" si="276"/>
        <v>7.5170000000000003</v>
      </c>
      <c r="L4378">
        <f t="shared" si="277"/>
        <v>67.44</v>
      </c>
    </row>
    <row r="4379" spans="1:12" x14ac:dyDescent="0.2">
      <c r="A4379">
        <v>4378</v>
      </c>
      <c r="B4379">
        <v>3.2965</v>
      </c>
      <c r="C4379">
        <v>1.5627</v>
      </c>
      <c r="D4379">
        <v>3.8679000000000001</v>
      </c>
      <c r="E4379">
        <v>41.273999999999901</v>
      </c>
      <c r="F4379">
        <v>-0.5</v>
      </c>
      <c r="G4379">
        <f t="shared" si="274"/>
        <v>1</v>
      </c>
      <c r="H4379" s="1">
        <v>478.6</v>
      </c>
      <c r="I4379" s="1">
        <v>41.27</v>
      </c>
      <c r="J4379">
        <f t="shared" si="275"/>
        <v>82.547999999999803</v>
      </c>
      <c r="K4379">
        <f t="shared" si="276"/>
        <v>7.7358000000000002</v>
      </c>
      <c r="L4379">
        <f t="shared" si="277"/>
        <v>82.54</v>
      </c>
    </row>
    <row r="4380" spans="1:12" x14ac:dyDescent="0.2">
      <c r="A4380">
        <v>4379</v>
      </c>
      <c r="B4380">
        <v>3.2982</v>
      </c>
      <c r="C4380">
        <v>1.89729999999999</v>
      </c>
      <c r="D4380">
        <v>2.4496000000000002</v>
      </c>
      <c r="E4380">
        <v>40.42</v>
      </c>
      <c r="F4380">
        <v>-0.5</v>
      </c>
      <c r="G4380">
        <f t="shared" si="274"/>
        <v>2</v>
      </c>
      <c r="H4380" s="1">
        <v>376.2</v>
      </c>
      <c r="I4380" s="1">
        <v>40.42</v>
      </c>
      <c r="J4380">
        <f t="shared" si="275"/>
        <v>80.84</v>
      </c>
      <c r="K4380">
        <f t="shared" si="276"/>
        <v>4.8992000000000004</v>
      </c>
      <c r="L4380">
        <f t="shared" si="277"/>
        <v>80.84</v>
      </c>
    </row>
    <row r="4381" spans="1:12" x14ac:dyDescent="0.2">
      <c r="A4381">
        <v>4380</v>
      </c>
      <c r="B4381">
        <v>3.2999000000000001</v>
      </c>
      <c r="C4381">
        <v>2.2935999999999899</v>
      </c>
      <c r="D4381">
        <v>3.5876999999999999</v>
      </c>
      <c r="E4381">
        <v>38.765999999999998</v>
      </c>
      <c r="F4381">
        <v>-0.5</v>
      </c>
      <c r="G4381">
        <f t="shared" si="274"/>
        <v>1</v>
      </c>
      <c r="H4381" s="1">
        <v>571.6</v>
      </c>
      <c r="I4381" s="1">
        <v>38.770000000000003</v>
      </c>
      <c r="J4381">
        <f t="shared" si="275"/>
        <v>77.531999999999996</v>
      </c>
      <c r="K4381">
        <f t="shared" si="276"/>
        <v>7.1753999999999998</v>
      </c>
      <c r="L4381">
        <f t="shared" si="277"/>
        <v>77.540000000000006</v>
      </c>
    </row>
    <row r="4382" spans="1:12" x14ac:dyDescent="0.2">
      <c r="A4382">
        <v>4381</v>
      </c>
      <c r="B4382">
        <v>3.3014999999999999</v>
      </c>
      <c r="C4382">
        <v>2.5195999999999898</v>
      </c>
      <c r="D4382">
        <v>2.6004</v>
      </c>
      <c r="E4382">
        <v>27.745000000000001</v>
      </c>
      <c r="F4382">
        <v>-0.5</v>
      </c>
      <c r="G4382">
        <f t="shared" si="274"/>
        <v>2</v>
      </c>
      <c r="H4382" s="1">
        <v>851.8</v>
      </c>
      <c r="I4382" s="1">
        <v>27.75</v>
      </c>
      <c r="J4382">
        <f t="shared" si="275"/>
        <v>55.49</v>
      </c>
      <c r="K4382">
        <f t="shared" si="276"/>
        <v>5.2008000000000001</v>
      </c>
      <c r="L4382">
        <f t="shared" si="277"/>
        <v>55.5</v>
      </c>
    </row>
    <row r="4383" spans="1:12" x14ac:dyDescent="0.2">
      <c r="A4383">
        <v>4382</v>
      </c>
      <c r="B4383">
        <v>3.3031999999999999</v>
      </c>
      <c r="C4383">
        <v>1.7755000000000001</v>
      </c>
      <c r="D4383">
        <v>3.5209999999999999</v>
      </c>
      <c r="E4383">
        <v>46.7439999999999</v>
      </c>
      <c r="F4383">
        <v>-0.5</v>
      </c>
      <c r="G4383">
        <f t="shared" si="274"/>
        <v>1</v>
      </c>
      <c r="H4383" s="1">
        <v>451.2</v>
      </c>
      <c r="I4383" s="1">
        <v>46.74</v>
      </c>
      <c r="J4383">
        <f t="shared" si="275"/>
        <v>93.487999999999801</v>
      </c>
      <c r="K4383">
        <f t="shared" si="276"/>
        <v>7.0419999999999998</v>
      </c>
      <c r="L4383">
        <f t="shared" si="277"/>
        <v>93.48</v>
      </c>
    </row>
    <row r="4384" spans="1:12" x14ac:dyDescent="0.2">
      <c r="A4384">
        <v>4383</v>
      </c>
      <c r="B4384">
        <v>3.3048999999999999</v>
      </c>
      <c r="C4384">
        <v>1.5539000000000001</v>
      </c>
      <c r="D4384">
        <v>3.0474000000000001</v>
      </c>
      <c r="E4384">
        <v>13.202</v>
      </c>
      <c r="F4384">
        <v>-0.5</v>
      </c>
      <c r="G4384">
        <f t="shared" si="274"/>
        <v>2</v>
      </c>
      <c r="H4384" s="1">
        <v>1692.9</v>
      </c>
      <c r="I4384" s="1">
        <v>13.72</v>
      </c>
      <c r="J4384">
        <f t="shared" si="275"/>
        <v>26.404</v>
      </c>
      <c r="K4384">
        <f t="shared" si="276"/>
        <v>6.0948000000000002</v>
      </c>
      <c r="L4384">
        <f t="shared" si="277"/>
        <v>27.44</v>
      </c>
    </row>
    <row r="4385" spans="1:12" x14ac:dyDescent="0.2">
      <c r="A4385">
        <v>4384</v>
      </c>
      <c r="B4385">
        <v>3.3065000000000002</v>
      </c>
      <c r="C4385">
        <v>3.0083000000000002</v>
      </c>
      <c r="D4385">
        <v>2.6791</v>
      </c>
      <c r="E4385">
        <v>11.574</v>
      </c>
      <c r="F4385">
        <v>-0.5</v>
      </c>
      <c r="G4385">
        <f t="shared" si="274"/>
        <v>1</v>
      </c>
      <c r="H4385" s="1">
        <v>1815.6</v>
      </c>
      <c r="I4385" s="1">
        <v>13.57</v>
      </c>
      <c r="J4385">
        <f t="shared" si="275"/>
        <v>23.148</v>
      </c>
      <c r="K4385">
        <f t="shared" si="276"/>
        <v>5.3582000000000001</v>
      </c>
      <c r="L4385">
        <f t="shared" si="277"/>
        <v>27.14</v>
      </c>
    </row>
    <row r="4386" spans="1:12" x14ac:dyDescent="0.2">
      <c r="A4386">
        <v>4385</v>
      </c>
      <c r="B4386">
        <v>3.3081999999999998</v>
      </c>
      <c r="C4386">
        <v>2.9687000000000001</v>
      </c>
      <c r="D4386">
        <v>2.7698</v>
      </c>
      <c r="E4386">
        <v>42.555</v>
      </c>
      <c r="F4386">
        <v>-0.5</v>
      </c>
      <c r="G4386">
        <f t="shared" si="274"/>
        <v>2</v>
      </c>
      <c r="H4386" s="1">
        <v>477.4</v>
      </c>
      <c r="I4386" s="1">
        <v>42.55</v>
      </c>
      <c r="J4386">
        <f t="shared" si="275"/>
        <v>85.11</v>
      </c>
      <c r="K4386">
        <f t="shared" si="276"/>
        <v>5.5396000000000001</v>
      </c>
      <c r="L4386">
        <f t="shared" si="277"/>
        <v>85.1</v>
      </c>
    </row>
    <row r="4387" spans="1:12" x14ac:dyDescent="0.2">
      <c r="A4387">
        <v>4386</v>
      </c>
      <c r="B4387">
        <v>3.3098999999999901</v>
      </c>
      <c r="C4387">
        <v>3.2564000000000002</v>
      </c>
      <c r="D4387">
        <v>3.5304000000000002</v>
      </c>
      <c r="E4387">
        <v>44.076000000000001</v>
      </c>
      <c r="F4387">
        <v>-0.5</v>
      </c>
      <c r="G4387">
        <f t="shared" si="274"/>
        <v>1</v>
      </c>
      <c r="H4387" s="1">
        <v>609.1</v>
      </c>
      <c r="I4387" s="1">
        <v>44.08</v>
      </c>
      <c r="J4387">
        <f t="shared" si="275"/>
        <v>88.152000000000001</v>
      </c>
      <c r="K4387">
        <f t="shared" si="276"/>
        <v>7.0608000000000004</v>
      </c>
      <c r="L4387">
        <f t="shared" si="277"/>
        <v>88.16</v>
      </c>
    </row>
    <row r="4388" spans="1:12" x14ac:dyDescent="0.2">
      <c r="A4388">
        <v>4387</v>
      </c>
      <c r="B4388">
        <v>3.3115000000000001</v>
      </c>
      <c r="C4388">
        <v>2.1423999999999901</v>
      </c>
      <c r="D4388">
        <v>3.9533</v>
      </c>
      <c r="E4388">
        <v>43.863</v>
      </c>
      <c r="F4388">
        <v>-0.5</v>
      </c>
      <c r="G4388">
        <f t="shared" si="274"/>
        <v>2</v>
      </c>
      <c r="H4388" s="1">
        <v>559.1</v>
      </c>
      <c r="I4388" s="1">
        <v>43.86</v>
      </c>
      <c r="J4388">
        <f t="shared" si="275"/>
        <v>87.725999999999999</v>
      </c>
      <c r="K4388">
        <f t="shared" si="276"/>
        <v>7.9066000000000001</v>
      </c>
      <c r="L4388">
        <f t="shared" si="277"/>
        <v>87.72</v>
      </c>
    </row>
    <row r="4389" spans="1:12" x14ac:dyDescent="0.2">
      <c r="A4389">
        <v>4388</v>
      </c>
      <c r="B4389">
        <v>3.3132000000000001</v>
      </c>
      <c r="C4389">
        <v>2.6619999999999999</v>
      </c>
      <c r="D4389">
        <v>3.0781000000000001</v>
      </c>
      <c r="E4389">
        <v>20.3</v>
      </c>
      <c r="F4389">
        <v>-0.5</v>
      </c>
      <c r="G4389">
        <f t="shared" si="274"/>
        <v>1</v>
      </c>
      <c r="H4389" s="1">
        <v>1609.9</v>
      </c>
      <c r="I4389" s="1">
        <v>20.399999999999999</v>
      </c>
      <c r="J4389">
        <f t="shared" si="275"/>
        <v>40.6</v>
      </c>
      <c r="K4389">
        <f t="shared" si="276"/>
        <v>6.1562000000000001</v>
      </c>
      <c r="L4389">
        <f t="shared" si="277"/>
        <v>40.799999999999997</v>
      </c>
    </row>
    <row r="4390" spans="1:12" x14ac:dyDescent="0.2">
      <c r="A4390">
        <v>4389</v>
      </c>
      <c r="B4390">
        <v>3.3149000000000002</v>
      </c>
      <c r="C4390">
        <v>3.3355999999999999</v>
      </c>
      <c r="D4390">
        <v>3.9906999999999999</v>
      </c>
      <c r="E4390">
        <v>18.619</v>
      </c>
      <c r="F4390">
        <v>-0.5</v>
      </c>
      <c r="G4390">
        <f t="shared" si="274"/>
        <v>2</v>
      </c>
      <c r="H4390" s="1">
        <v>1772.6</v>
      </c>
      <c r="I4390" s="1">
        <v>20.350000000000001</v>
      </c>
      <c r="J4390">
        <f t="shared" si="275"/>
        <v>37.238</v>
      </c>
      <c r="K4390">
        <f t="shared" si="276"/>
        <v>7.9813999999999998</v>
      </c>
      <c r="L4390">
        <f t="shared" si="277"/>
        <v>40.700000000000003</v>
      </c>
    </row>
    <row r="4391" spans="1:12" x14ac:dyDescent="0.2">
      <c r="A4391">
        <v>4390</v>
      </c>
      <c r="B4391">
        <v>3.3165</v>
      </c>
      <c r="C4391">
        <v>2.4154</v>
      </c>
      <c r="D4391">
        <v>3.1608000000000001</v>
      </c>
      <c r="E4391">
        <v>48.718999999999902</v>
      </c>
      <c r="F4391">
        <v>-0.5</v>
      </c>
      <c r="G4391">
        <f t="shared" si="274"/>
        <v>1</v>
      </c>
      <c r="H4391" s="1">
        <v>415.2</v>
      </c>
      <c r="I4391" s="1">
        <v>48.72</v>
      </c>
      <c r="J4391">
        <f t="shared" si="275"/>
        <v>97.437999999999803</v>
      </c>
      <c r="K4391">
        <f t="shared" si="276"/>
        <v>6.3216000000000001</v>
      </c>
      <c r="L4391">
        <f t="shared" si="277"/>
        <v>97.44</v>
      </c>
    </row>
    <row r="4392" spans="1:12" x14ac:dyDescent="0.2">
      <c r="A4392">
        <v>4391</v>
      </c>
      <c r="B4392">
        <v>3.3182</v>
      </c>
      <c r="C4392">
        <v>3.0053999999999998</v>
      </c>
      <c r="D4392">
        <v>3.0407000000000002</v>
      </c>
      <c r="E4392">
        <v>48.853000000000002</v>
      </c>
      <c r="F4392">
        <v>-0.5</v>
      </c>
      <c r="G4392">
        <f t="shared" si="274"/>
        <v>2</v>
      </c>
      <c r="H4392" s="1">
        <v>449.9</v>
      </c>
      <c r="I4392" s="1">
        <v>48.85</v>
      </c>
      <c r="J4392">
        <f t="shared" si="275"/>
        <v>97.706000000000003</v>
      </c>
      <c r="K4392">
        <f t="shared" si="276"/>
        <v>6.0814000000000004</v>
      </c>
      <c r="L4392">
        <f t="shared" si="277"/>
        <v>97.7</v>
      </c>
    </row>
    <row r="4393" spans="1:12" x14ac:dyDescent="0.2">
      <c r="A4393">
        <v>4392</v>
      </c>
      <c r="B4393">
        <v>3.3199000000000001</v>
      </c>
      <c r="C4393">
        <v>1.4717</v>
      </c>
      <c r="D4393">
        <v>2.8164999999999898</v>
      </c>
      <c r="E4393">
        <v>44.396000000000001</v>
      </c>
      <c r="F4393">
        <v>-0.5</v>
      </c>
      <c r="G4393">
        <f t="shared" si="274"/>
        <v>1</v>
      </c>
      <c r="H4393" s="1">
        <v>342.5</v>
      </c>
      <c r="I4393" s="1">
        <v>44.4</v>
      </c>
      <c r="J4393">
        <f t="shared" si="275"/>
        <v>88.792000000000002</v>
      </c>
      <c r="K4393">
        <f t="shared" si="276"/>
        <v>5.6329999999999796</v>
      </c>
      <c r="L4393">
        <f t="shared" si="277"/>
        <v>88.8</v>
      </c>
    </row>
    <row r="4394" spans="1:12" x14ac:dyDescent="0.2">
      <c r="A4394">
        <v>4393</v>
      </c>
      <c r="B4394">
        <v>3.3214999999999999</v>
      </c>
      <c r="C4394">
        <v>1.8694</v>
      </c>
      <c r="D4394">
        <v>3.0687000000000002</v>
      </c>
      <c r="E4394">
        <v>37.405000000000001</v>
      </c>
      <c r="F4394">
        <v>-0.5</v>
      </c>
      <c r="G4394">
        <f t="shared" si="274"/>
        <v>2</v>
      </c>
      <c r="H4394" s="1">
        <v>493.4</v>
      </c>
      <c r="I4394" s="1">
        <v>37.409999999999997</v>
      </c>
      <c r="J4394">
        <f t="shared" si="275"/>
        <v>74.81</v>
      </c>
      <c r="K4394">
        <f t="shared" si="276"/>
        <v>6.1374000000000004</v>
      </c>
      <c r="L4394">
        <f t="shared" si="277"/>
        <v>74.819999999999993</v>
      </c>
    </row>
    <row r="4395" spans="1:12" x14ac:dyDescent="0.2">
      <c r="A4395">
        <v>4394</v>
      </c>
      <c r="B4395">
        <v>3.3231999999999999</v>
      </c>
      <c r="C4395">
        <v>2.6002999999999998</v>
      </c>
      <c r="D4395">
        <v>2.8618999999999999</v>
      </c>
      <c r="E4395">
        <v>22.408000000000001</v>
      </c>
      <c r="F4395">
        <v>-0.5</v>
      </c>
      <c r="G4395">
        <f t="shared" si="274"/>
        <v>1</v>
      </c>
      <c r="H4395" s="1">
        <v>1422.9</v>
      </c>
      <c r="I4395" s="1">
        <v>22.41</v>
      </c>
      <c r="J4395">
        <f t="shared" si="275"/>
        <v>44.816000000000003</v>
      </c>
      <c r="K4395">
        <f t="shared" si="276"/>
        <v>5.7237999999999998</v>
      </c>
      <c r="L4395">
        <f t="shared" si="277"/>
        <v>44.82</v>
      </c>
    </row>
    <row r="4396" spans="1:12" x14ac:dyDescent="0.2">
      <c r="A4396">
        <v>4395</v>
      </c>
      <c r="B4396">
        <v>3.3249</v>
      </c>
      <c r="C4396">
        <v>1.3382000000000001</v>
      </c>
      <c r="D4396">
        <v>3.5609999999999999</v>
      </c>
      <c r="E4396">
        <v>46.718000000000004</v>
      </c>
      <c r="F4396">
        <v>-0.5</v>
      </c>
      <c r="G4396">
        <f t="shared" si="274"/>
        <v>2</v>
      </c>
      <c r="H4396" s="1">
        <v>434.2</v>
      </c>
      <c r="I4396" s="1">
        <v>46.72</v>
      </c>
      <c r="J4396">
        <f t="shared" si="275"/>
        <v>93.436000000000007</v>
      </c>
      <c r="K4396">
        <f t="shared" si="276"/>
        <v>7.1219999999999999</v>
      </c>
      <c r="L4396">
        <f t="shared" si="277"/>
        <v>93.44</v>
      </c>
    </row>
    <row r="4397" spans="1:12" x14ac:dyDescent="0.2">
      <c r="A4397">
        <v>4396</v>
      </c>
      <c r="B4397">
        <v>3.3265999999999898</v>
      </c>
      <c r="C4397">
        <v>2.9906999999999999</v>
      </c>
      <c r="D4397">
        <v>3.2755000000000001</v>
      </c>
      <c r="E4397">
        <v>18.459</v>
      </c>
      <c r="F4397">
        <v>-0.5</v>
      </c>
      <c r="G4397">
        <f t="shared" si="274"/>
        <v>1</v>
      </c>
      <c r="H4397" s="1">
        <v>1720.1</v>
      </c>
      <c r="I4397" s="1">
        <v>19.22</v>
      </c>
      <c r="J4397">
        <f t="shared" si="275"/>
        <v>36.917999999999999</v>
      </c>
      <c r="K4397">
        <f t="shared" si="276"/>
        <v>6.5510000000000002</v>
      </c>
      <c r="L4397">
        <f t="shared" si="277"/>
        <v>38.44</v>
      </c>
    </row>
    <row r="4398" spans="1:12" x14ac:dyDescent="0.2">
      <c r="A4398">
        <v>4397</v>
      </c>
      <c r="B4398">
        <v>3.3281999999999998</v>
      </c>
      <c r="C4398">
        <v>2.5489999999999999</v>
      </c>
      <c r="D4398">
        <v>2.6404000000000001</v>
      </c>
      <c r="E4398">
        <v>44.343000000000004</v>
      </c>
      <c r="F4398">
        <v>-0.5</v>
      </c>
      <c r="G4398">
        <f t="shared" si="274"/>
        <v>2</v>
      </c>
      <c r="H4398" s="1">
        <v>401.4</v>
      </c>
      <c r="I4398" s="1">
        <v>44.34</v>
      </c>
      <c r="J4398">
        <f t="shared" si="275"/>
        <v>88.686000000000007</v>
      </c>
      <c r="K4398">
        <f t="shared" si="276"/>
        <v>5.2808000000000002</v>
      </c>
      <c r="L4398">
        <f t="shared" si="277"/>
        <v>88.68</v>
      </c>
    </row>
    <row r="4399" spans="1:12" x14ac:dyDescent="0.2">
      <c r="A4399">
        <v>4398</v>
      </c>
      <c r="B4399">
        <v>3.3298999999999901</v>
      </c>
      <c r="C4399">
        <v>2.5651000000000002</v>
      </c>
      <c r="D4399">
        <v>3.5369999999999999</v>
      </c>
      <c r="E4399">
        <v>33.1619999999999</v>
      </c>
      <c r="F4399">
        <v>-0.5</v>
      </c>
      <c r="G4399">
        <f t="shared" si="274"/>
        <v>1</v>
      </c>
      <c r="H4399" s="1">
        <v>825</v>
      </c>
      <c r="I4399" s="1">
        <v>33.159999999999997</v>
      </c>
      <c r="J4399">
        <f t="shared" si="275"/>
        <v>66.323999999999799</v>
      </c>
      <c r="K4399">
        <f t="shared" si="276"/>
        <v>7.0739999999999998</v>
      </c>
      <c r="L4399">
        <f t="shared" si="277"/>
        <v>66.319999999999993</v>
      </c>
    </row>
    <row r="4400" spans="1:12" x14ac:dyDescent="0.2">
      <c r="A4400">
        <v>4399</v>
      </c>
      <c r="B4400">
        <v>3.3315999999999901</v>
      </c>
      <c r="C4400">
        <v>1.4879</v>
      </c>
      <c r="D4400">
        <v>3.4222999999999999</v>
      </c>
      <c r="E4400">
        <v>32.094999999999999</v>
      </c>
      <c r="F4400">
        <v>-0.5</v>
      </c>
      <c r="G4400">
        <f t="shared" si="274"/>
        <v>2</v>
      </c>
      <c r="H4400" s="1">
        <v>574.1</v>
      </c>
      <c r="I4400" s="1">
        <v>32.090000000000003</v>
      </c>
      <c r="J4400">
        <f t="shared" si="275"/>
        <v>64.19</v>
      </c>
      <c r="K4400">
        <f t="shared" si="276"/>
        <v>6.8445999999999998</v>
      </c>
      <c r="L4400">
        <f t="shared" si="277"/>
        <v>64.180000000000007</v>
      </c>
    </row>
    <row r="4401" spans="1:12" x14ac:dyDescent="0.2">
      <c r="A4401">
        <v>4400</v>
      </c>
      <c r="B4401">
        <v>3.3332000000000002</v>
      </c>
      <c r="C4401">
        <v>1.865</v>
      </c>
      <c r="D4401">
        <v>3.2821999999999898</v>
      </c>
      <c r="E4401">
        <v>19.045999999999999</v>
      </c>
      <c r="F4401">
        <v>-0.5</v>
      </c>
      <c r="G4401">
        <f t="shared" si="274"/>
        <v>1</v>
      </c>
      <c r="H4401" s="1">
        <v>1520.4</v>
      </c>
      <c r="I4401" s="1">
        <v>19.05</v>
      </c>
      <c r="J4401">
        <f t="shared" si="275"/>
        <v>38.091999999999999</v>
      </c>
      <c r="K4401">
        <f t="shared" si="276"/>
        <v>6.5643999999999796</v>
      </c>
      <c r="L4401">
        <f t="shared" si="277"/>
        <v>38.1</v>
      </c>
    </row>
    <row r="4402" spans="1:12" x14ac:dyDescent="0.2">
      <c r="A4402">
        <v>4401</v>
      </c>
      <c r="B4402">
        <v>3.3349000000000002</v>
      </c>
      <c r="C4402">
        <v>2.6017999999999901</v>
      </c>
      <c r="D4402">
        <v>3.1448</v>
      </c>
      <c r="E4402">
        <v>30.867000000000001</v>
      </c>
      <c r="F4402">
        <v>-0.5</v>
      </c>
      <c r="G4402">
        <f t="shared" si="274"/>
        <v>2</v>
      </c>
      <c r="H4402" s="1">
        <v>856.1</v>
      </c>
      <c r="I4402" s="1">
        <v>30.87</v>
      </c>
      <c r="J4402">
        <f t="shared" si="275"/>
        <v>61.734000000000002</v>
      </c>
      <c r="K4402">
        <f t="shared" si="276"/>
        <v>6.2896000000000001</v>
      </c>
      <c r="L4402">
        <f t="shared" si="277"/>
        <v>61.74</v>
      </c>
    </row>
    <row r="4403" spans="1:12" x14ac:dyDescent="0.2">
      <c r="A4403">
        <v>4402</v>
      </c>
      <c r="B4403">
        <v>3.33659999999999</v>
      </c>
      <c r="C4403">
        <v>2.9290999999999898</v>
      </c>
      <c r="D4403">
        <v>2.8805999999999998</v>
      </c>
      <c r="E4403">
        <v>26.463999999999999</v>
      </c>
      <c r="F4403">
        <v>-0.5</v>
      </c>
      <c r="G4403">
        <f t="shared" si="274"/>
        <v>1</v>
      </c>
      <c r="H4403" s="1">
        <v>1191.4000000000001</v>
      </c>
      <c r="I4403" s="1">
        <v>26.46</v>
      </c>
      <c r="J4403">
        <f t="shared" si="275"/>
        <v>52.927999999999997</v>
      </c>
      <c r="K4403">
        <f t="shared" si="276"/>
        <v>5.7611999999999997</v>
      </c>
      <c r="L4403">
        <f t="shared" si="277"/>
        <v>52.92</v>
      </c>
    </row>
    <row r="4404" spans="1:12" x14ac:dyDescent="0.2">
      <c r="A4404">
        <v>4403</v>
      </c>
      <c r="B4404">
        <v>3.3382000000000001</v>
      </c>
      <c r="C4404">
        <v>1.5304</v>
      </c>
      <c r="D4404">
        <v>3.8506</v>
      </c>
      <c r="E4404">
        <v>30.786999999999999</v>
      </c>
      <c r="F4404">
        <v>-0.5</v>
      </c>
      <c r="G4404">
        <f t="shared" si="274"/>
        <v>2</v>
      </c>
      <c r="H4404" s="1">
        <v>669.9</v>
      </c>
      <c r="I4404" s="1">
        <v>30.79</v>
      </c>
      <c r="J4404">
        <f t="shared" si="275"/>
        <v>61.573999999999998</v>
      </c>
      <c r="K4404">
        <f t="shared" si="276"/>
        <v>7.7012</v>
      </c>
      <c r="L4404">
        <f t="shared" si="277"/>
        <v>61.58</v>
      </c>
    </row>
    <row r="4405" spans="1:12" x14ac:dyDescent="0.2">
      <c r="A4405">
        <v>4404</v>
      </c>
      <c r="B4405">
        <v>3.3399000000000001</v>
      </c>
      <c r="C4405">
        <v>1.4688000000000001</v>
      </c>
      <c r="D4405">
        <v>3.9146000000000001</v>
      </c>
      <c r="E4405">
        <v>24.515999999999998</v>
      </c>
      <c r="F4405">
        <v>-0.5</v>
      </c>
      <c r="G4405">
        <f t="shared" si="274"/>
        <v>1</v>
      </c>
      <c r="H4405" s="1">
        <v>853.5</v>
      </c>
      <c r="I4405" s="1">
        <v>24.52</v>
      </c>
      <c r="J4405">
        <f t="shared" si="275"/>
        <v>49.031999999999996</v>
      </c>
      <c r="K4405">
        <f t="shared" si="276"/>
        <v>7.8292000000000002</v>
      </c>
      <c r="L4405">
        <f t="shared" si="277"/>
        <v>49.04</v>
      </c>
    </row>
    <row r="4406" spans="1:12" x14ac:dyDescent="0.2">
      <c r="A4406">
        <v>4405</v>
      </c>
      <c r="B4406">
        <v>3.3415999999999899</v>
      </c>
      <c r="C4406">
        <v>1.43939999999999</v>
      </c>
      <c r="D4406">
        <v>3.7918999999999898</v>
      </c>
      <c r="E4406">
        <v>32.255000000000003</v>
      </c>
      <c r="F4406">
        <v>-0.5</v>
      </c>
      <c r="G4406">
        <f t="shared" si="274"/>
        <v>2</v>
      </c>
      <c r="H4406" s="1">
        <v>567.4</v>
      </c>
      <c r="I4406" s="1">
        <v>32.26</v>
      </c>
      <c r="J4406">
        <f t="shared" si="275"/>
        <v>64.510000000000005</v>
      </c>
      <c r="K4406">
        <f t="shared" si="276"/>
        <v>7.5837999999999797</v>
      </c>
      <c r="L4406">
        <f t="shared" si="277"/>
        <v>64.52</v>
      </c>
    </row>
    <row r="4407" spans="1:12" x14ac:dyDescent="0.2">
      <c r="A4407">
        <v>4406</v>
      </c>
      <c r="B4407">
        <v>3.3431999999999999</v>
      </c>
      <c r="C4407">
        <v>1.4115</v>
      </c>
      <c r="D4407">
        <v>2.2614999999999998</v>
      </c>
      <c r="E4407">
        <v>28.225000000000001</v>
      </c>
      <c r="F4407">
        <v>-0.5</v>
      </c>
      <c r="G4407">
        <f t="shared" si="274"/>
        <v>1</v>
      </c>
      <c r="H4407" s="1">
        <v>410.6</v>
      </c>
      <c r="I4407" s="1">
        <v>28.23</v>
      </c>
      <c r="J4407">
        <f t="shared" si="275"/>
        <v>56.45</v>
      </c>
      <c r="K4407">
        <f t="shared" si="276"/>
        <v>4.5229999999999997</v>
      </c>
      <c r="L4407">
        <f t="shared" si="277"/>
        <v>56.46</v>
      </c>
    </row>
    <row r="4408" spans="1:12" x14ac:dyDescent="0.2">
      <c r="A4408">
        <v>4407</v>
      </c>
      <c r="B4408">
        <v>3.3449</v>
      </c>
      <c r="C4408">
        <v>2.3742999999999901</v>
      </c>
      <c r="D4408">
        <v>3.3635999999999999</v>
      </c>
      <c r="E4408">
        <v>24.062999999999999</v>
      </c>
      <c r="F4408">
        <v>-0.5</v>
      </c>
      <c r="G4408">
        <f t="shared" si="274"/>
        <v>2</v>
      </c>
      <c r="H4408" s="1">
        <v>1331</v>
      </c>
      <c r="I4408" s="1">
        <v>24.06</v>
      </c>
      <c r="J4408">
        <f t="shared" si="275"/>
        <v>48.125999999999998</v>
      </c>
      <c r="K4408">
        <f t="shared" si="276"/>
        <v>6.7271999999999998</v>
      </c>
      <c r="L4408">
        <f t="shared" si="277"/>
        <v>48.12</v>
      </c>
    </row>
    <row r="4409" spans="1:12" x14ac:dyDescent="0.2">
      <c r="A4409">
        <v>4408</v>
      </c>
      <c r="B4409">
        <v>3.3465999999999898</v>
      </c>
      <c r="C4409">
        <v>3.4428000000000001</v>
      </c>
      <c r="D4409">
        <v>2.0746999999999902</v>
      </c>
      <c r="E4409">
        <v>32.361999999999902</v>
      </c>
      <c r="F4409">
        <v>-0.5</v>
      </c>
      <c r="G4409">
        <f t="shared" si="274"/>
        <v>1</v>
      </c>
      <c r="H4409" s="1">
        <v>710.3</v>
      </c>
      <c r="I4409" s="1">
        <v>32.36</v>
      </c>
      <c r="J4409">
        <f t="shared" si="275"/>
        <v>64.723999999999805</v>
      </c>
      <c r="K4409">
        <f t="shared" si="276"/>
        <v>4.1493999999999804</v>
      </c>
      <c r="L4409">
        <f t="shared" si="277"/>
        <v>64.72</v>
      </c>
    </row>
    <row r="4410" spans="1:12" x14ac:dyDescent="0.2">
      <c r="A4410">
        <v>4409</v>
      </c>
      <c r="B4410">
        <v>3.3481999999999998</v>
      </c>
      <c r="C4410">
        <v>1.8796999999999899</v>
      </c>
      <c r="D4410">
        <v>2.6191</v>
      </c>
      <c r="E4410">
        <v>32.601999999999897</v>
      </c>
      <c r="F4410">
        <v>-0.5</v>
      </c>
      <c r="G4410">
        <f t="shared" si="274"/>
        <v>2</v>
      </c>
      <c r="H4410" s="1">
        <v>488.7</v>
      </c>
      <c r="I4410" s="1">
        <v>32.6</v>
      </c>
      <c r="J4410">
        <f t="shared" si="275"/>
        <v>65.203999999999795</v>
      </c>
      <c r="K4410">
        <f t="shared" si="276"/>
        <v>5.2382</v>
      </c>
      <c r="L4410">
        <f t="shared" si="277"/>
        <v>65.2</v>
      </c>
    </row>
    <row r="4411" spans="1:12" x14ac:dyDescent="0.2">
      <c r="A4411">
        <v>4410</v>
      </c>
      <c r="B4411">
        <v>3.3498999999999999</v>
      </c>
      <c r="C4411">
        <v>1.5319</v>
      </c>
      <c r="D4411">
        <v>2.2562000000000002</v>
      </c>
      <c r="E4411">
        <v>43.595999999999897</v>
      </c>
      <c r="F4411">
        <v>-0.5</v>
      </c>
      <c r="G4411">
        <f t="shared" ref="G4411:G4474" si="278">MOD(A4411,2)+1</f>
        <v>1</v>
      </c>
      <c r="H4411" s="1">
        <v>275.39999999999998</v>
      </c>
      <c r="I4411" s="1">
        <v>43.6</v>
      </c>
      <c r="J4411">
        <f t="shared" si="275"/>
        <v>87.191999999999794</v>
      </c>
      <c r="K4411">
        <f t="shared" si="276"/>
        <v>4.5124000000000004</v>
      </c>
      <c r="L4411">
        <f t="shared" si="277"/>
        <v>87.2</v>
      </c>
    </row>
    <row r="4412" spans="1:12" x14ac:dyDescent="0.2">
      <c r="A4412">
        <v>4411</v>
      </c>
      <c r="B4412">
        <v>3.3515999999999901</v>
      </c>
      <c r="C4412">
        <v>2.7235999999999998</v>
      </c>
      <c r="D4412">
        <v>2.7658</v>
      </c>
      <c r="E4412">
        <v>35.19</v>
      </c>
      <c r="F4412">
        <v>-0.5</v>
      </c>
      <c r="G4412">
        <f t="shared" si="278"/>
        <v>2</v>
      </c>
      <c r="H4412" s="1">
        <v>622.9</v>
      </c>
      <c r="I4412" s="1">
        <v>35.19</v>
      </c>
      <c r="J4412">
        <f t="shared" si="275"/>
        <v>70.38</v>
      </c>
      <c r="K4412">
        <f t="shared" si="276"/>
        <v>5.5316000000000001</v>
      </c>
      <c r="L4412">
        <f t="shared" si="277"/>
        <v>70.38</v>
      </c>
    </row>
    <row r="4413" spans="1:12" x14ac:dyDescent="0.2">
      <c r="A4413">
        <v>4412</v>
      </c>
      <c r="B4413">
        <v>3.3532000000000002</v>
      </c>
      <c r="C4413">
        <v>1.4056999999999999</v>
      </c>
      <c r="D4413">
        <v>2.7805</v>
      </c>
      <c r="E4413">
        <v>43.835999999999999</v>
      </c>
      <c r="F4413">
        <v>-0.5</v>
      </c>
      <c r="G4413">
        <f t="shared" si="278"/>
        <v>1</v>
      </c>
      <c r="H4413" s="1">
        <v>343.8</v>
      </c>
      <c r="I4413" s="1">
        <v>43.84</v>
      </c>
      <c r="J4413">
        <f t="shared" si="275"/>
        <v>87.671999999999997</v>
      </c>
      <c r="K4413">
        <f t="shared" si="276"/>
        <v>5.5609999999999999</v>
      </c>
      <c r="L4413">
        <f t="shared" si="277"/>
        <v>87.68</v>
      </c>
    </row>
    <row r="4414" spans="1:12" x14ac:dyDescent="0.2">
      <c r="A4414">
        <v>4413</v>
      </c>
      <c r="B4414">
        <v>3.3549000000000002</v>
      </c>
      <c r="C4414">
        <v>1.93989999999999</v>
      </c>
      <c r="D4414">
        <v>3.9653</v>
      </c>
      <c r="E4414">
        <v>24.57</v>
      </c>
      <c r="F4414">
        <v>-0.5</v>
      </c>
      <c r="G4414">
        <f t="shared" si="278"/>
        <v>2</v>
      </c>
      <c r="H4414" s="1">
        <v>1200.5</v>
      </c>
      <c r="I4414" s="1">
        <v>24.57</v>
      </c>
      <c r="J4414">
        <f t="shared" si="275"/>
        <v>49.14</v>
      </c>
      <c r="K4414">
        <f t="shared" si="276"/>
        <v>7.9306000000000001</v>
      </c>
      <c r="L4414">
        <f t="shared" si="277"/>
        <v>49.14</v>
      </c>
    </row>
    <row r="4415" spans="1:12" x14ac:dyDescent="0.2">
      <c r="A4415">
        <v>4414</v>
      </c>
      <c r="B4415">
        <v>3.35659999999999</v>
      </c>
      <c r="C4415">
        <v>2.0954999999999999</v>
      </c>
      <c r="D4415">
        <v>2.3923000000000001</v>
      </c>
      <c r="E4415">
        <v>17.712</v>
      </c>
      <c r="F4415">
        <v>-0.5</v>
      </c>
      <c r="G4415">
        <f t="shared" si="278"/>
        <v>1</v>
      </c>
      <c r="H4415" s="1">
        <v>1512.9</v>
      </c>
      <c r="I4415" s="1">
        <v>17.71</v>
      </c>
      <c r="J4415">
        <f t="shared" si="275"/>
        <v>35.423999999999999</v>
      </c>
      <c r="K4415">
        <f t="shared" si="276"/>
        <v>4.7846000000000002</v>
      </c>
      <c r="L4415">
        <f t="shared" si="277"/>
        <v>35.42</v>
      </c>
    </row>
    <row r="4416" spans="1:12" x14ac:dyDescent="0.2">
      <c r="A4416">
        <v>4415</v>
      </c>
      <c r="B4416">
        <v>3.3582000000000001</v>
      </c>
      <c r="C4416">
        <v>1.8737999999999999</v>
      </c>
      <c r="D4416">
        <v>2.7111000000000001</v>
      </c>
      <c r="E4416">
        <v>39.593000000000004</v>
      </c>
      <c r="F4416">
        <v>-0.5</v>
      </c>
      <c r="G4416">
        <f t="shared" si="278"/>
        <v>2</v>
      </c>
      <c r="H4416" s="1">
        <v>417.5</v>
      </c>
      <c r="I4416" s="1">
        <v>39.590000000000003</v>
      </c>
      <c r="J4416">
        <f t="shared" si="275"/>
        <v>79.186000000000007</v>
      </c>
      <c r="K4416">
        <f t="shared" si="276"/>
        <v>5.4222000000000001</v>
      </c>
      <c r="L4416">
        <f t="shared" si="277"/>
        <v>79.180000000000007</v>
      </c>
    </row>
    <row r="4417" spans="1:12" x14ac:dyDescent="0.2">
      <c r="A4417">
        <v>4416</v>
      </c>
      <c r="B4417">
        <v>3.3599000000000001</v>
      </c>
      <c r="C4417">
        <v>2.9775</v>
      </c>
      <c r="D4417">
        <v>3.3769</v>
      </c>
      <c r="E4417">
        <v>33.749000000000002</v>
      </c>
      <c r="F4417">
        <v>-0.5</v>
      </c>
      <c r="G4417">
        <f t="shared" si="278"/>
        <v>1</v>
      </c>
      <c r="H4417" s="1">
        <v>890.7</v>
      </c>
      <c r="I4417" s="1">
        <v>33.75</v>
      </c>
      <c r="J4417">
        <f t="shared" si="275"/>
        <v>67.498000000000005</v>
      </c>
      <c r="K4417">
        <f t="shared" si="276"/>
        <v>6.7538</v>
      </c>
      <c r="L4417">
        <f t="shared" si="277"/>
        <v>67.5</v>
      </c>
    </row>
    <row r="4418" spans="1:12" x14ac:dyDescent="0.2">
      <c r="A4418">
        <v>4417</v>
      </c>
      <c r="B4418">
        <v>3.3616000000000001</v>
      </c>
      <c r="C4418">
        <v>1.6948000000000001</v>
      </c>
      <c r="D4418">
        <v>2.6844999999999901</v>
      </c>
      <c r="E4418">
        <v>44.53</v>
      </c>
      <c r="F4418">
        <v>-0.5</v>
      </c>
      <c r="G4418">
        <f t="shared" si="278"/>
        <v>2</v>
      </c>
      <c r="H4418" s="1">
        <v>356.1</v>
      </c>
      <c r="I4418" s="1">
        <v>44.53</v>
      </c>
      <c r="J4418">
        <f t="shared" si="275"/>
        <v>89.06</v>
      </c>
      <c r="K4418">
        <f t="shared" si="276"/>
        <v>5.3689999999999802</v>
      </c>
      <c r="L4418">
        <f t="shared" si="277"/>
        <v>89.06</v>
      </c>
    </row>
    <row r="4419" spans="1:12" x14ac:dyDescent="0.2">
      <c r="A4419">
        <v>4418</v>
      </c>
      <c r="B4419">
        <v>3.3632</v>
      </c>
      <c r="C4419">
        <v>1.7226999999999899</v>
      </c>
      <c r="D4419">
        <v>3.76779999999999</v>
      </c>
      <c r="E4419">
        <v>41.994999999999997</v>
      </c>
      <c r="F4419">
        <v>-0.5</v>
      </c>
      <c r="G4419">
        <f t="shared" si="278"/>
        <v>1</v>
      </c>
      <c r="H4419" s="1">
        <v>509.5</v>
      </c>
      <c r="I4419" s="1">
        <v>41.99</v>
      </c>
      <c r="J4419">
        <f t="shared" ref="J4419:J4482" si="279">E4419*2</f>
        <v>83.99</v>
      </c>
      <c r="K4419">
        <f t="shared" ref="K4419:K4482" si="280">D4419*2</f>
        <v>7.5355999999999801</v>
      </c>
      <c r="L4419">
        <f t="shared" si="277"/>
        <v>83.98</v>
      </c>
    </row>
    <row r="4420" spans="1:12" x14ac:dyDescent="0.2">
      <c r="A4420">
        <v>4419</v>
      </c>
      <c r="B4420">
        <v>3.3649</v>
      </c>
      <c r="C4420">
        <v>3.2505000000000002</v>
      </c>
      <c r="D4420">
        <v>3.6825000000000001</v>
      </c>
      <c r="E4420">
        <v>13.548999999999999</v>
      </c>
      <c r="F4420">
        <v>-0.5</v>
      </c>
      <c r="G4420">
        <f t="shared" si="278"/>
        <v>2</v>
      </c>
      <c r="H4420" s="1">
        <v>1818</v>
      </c>
      <c r="I4420" s="1">
        <v>16.34</v>
      </c>
      <c r="J4420">
        <f t="shared" si="279"/>
        <v>27.097999999999999</v>
      </c>
      <c r="K4420">
        <f t="shared" si="280"/>
        <v>7.3650000000000002</v>
      </c>
      <c r="L4420">
        <f t="shared" si="277"/>
        <v>32.68</v>
      </c>
    </row>
    <row r="4421" spans="1:12" x14ac:dyDescent="0.2">
      <c r="A4421">
        <v>4420</v>
      </c>
      <c r="B4421">
        <v>3.3665999999999898</v>
      </c>
      <c r="C4421">
        <v>2.3494000000000002</v>
      </c>
      <c r="D4421">
        <v>2.0653999999999999</v>
      </c>
      <c r="E4421">
        <v>19.873000000000001</v>
      </c>
      <c r="F4421">
        <v>-0.5</v>
      </c>
      <c r="G4421">
        <f t="shared" si="278"/>
        <v>1</v>
      </c>
      <c r="H4421" s="1">
        <v>1193.5</v>
      </c>
      <c r="I4421" s="1">
        <v>19.87</v>
      </c>
      <c r="J4421">
        <f t="shared" si="279"/>
        <v>39.746000000000002</v>
      </c>
      <c r="K4421">
        <f t="shared" si="280"/>
        <v>4.1307999999999998</v>
      </c>
      <c r="L4421">
        <f t="shared" si="277"/>
        <v>39.74</v>
      </c>
    </row>
    <row r="4422" spans="1:12" x14ac:dyDescent="0.2">
      <c r="A4422">
        <v>4421</v>
      </c>
      <c r="B4422">
        <v>3.3681999999999999</v>
      </c>
      <c r="C4422">
        <v>3.1023000000000001</v>
      </c>
      <c r="D4422">
        <v>2.5070000000000001</v>
      </c>
      <c r="E4422">
        <v>32.761999999999901</v>
      </c>
      <c r="F4422">
        <v>-0.5</v>
      </c>
      <c r="G4422">
        <f t="shared" si="278"/>
        <v>2</v>
      </c>
      <c r="H4422" s="1">
        <v>744.3</v>
      </c>
      <c r="I4422" s="1">
        <v>32.76</v>
      </c>
      <c r="J4422">
        <f t="shared" si="279"/>
        <v>65.523999999999802</v>
      </c>
      <c r="K4422">
        <f t="shared" si="280"/>
        <v>5.0140000000000002</v>
      </c>
      <c r="L4422">
        <f t="shared" si="277"/>
        <v>65.52</v>
      </c>
    </row>
    <row r="4423" spans="1:12" x14ac:dyDescent="0.2">
      <c r="A4423">
        <v>4422</v>
      </c>
      <c r="B4423">
        <v>3.3698999999999999</v>
      </c>
      <c r="C4423">
        <v>1.4277</v>
      </c>
      <c r="D4423">
        <v>3.7465000000000002</v>
      </c>
      <c r="E4423">
        <v>28.065000000000001</v>
      </c>
      <c r="F4423">
        <v>-0.5</v>
      </c>
      <c r="G4423">
        <f t="shared" si="278"/>
        <v>1</v>
      </c>
      <c r="H4423" s="1">
        <v>651</v>
      </c>
      <c r="I4423" s="1">
        <v>28.07</v>
      </c>
      <c r="J4423">
        <f t="shared" si="279"/>
        <v>56.13</v>
      </c>
      <c r="K4423">
        <f t="shared" si="280"/>
        <v>7.4930000000000003</v>
      </c>
      <c r="L4423">
        <f t="shared" ref="L4423:L4486" si="281">I4423*2</f>
        <v>56.14</v>
      </c>
    </row>
    <row r="4424" spans="1:12" x14ac:dyDescent="0.2">
      <c r="A4424">
        <v>4423</v>
      </c>
      <c r="B4424">
        <v>3.3715999999999902</v>
      </c>
      <c r="C4424">
        <v>1.7902</v>
      </c>
      <c r="D4424">
        <v>3.4782999999999999</v>
      </c>
      <c r="E4424">
        <v>33.241999999999997</v>
      </c>
      <c r="F4424">
        <v>-0.5</v>
      </c>
      <c r="G4424">
        <f t="shared" si="278"/>
        <v>2</v>
      </c>
      <c r="H4424" s="1">
        <v>581</v>
      </c>
      <c r="I4424" s="1">
        <v>33.229999999999997</v>
      </c>
      <c r="J4424">
        <f t="shared" si="279"/>
        <v>66.483999999999995</v>
      </c>
      <c r="K4424">
        <f t="shared" si="280"/>
        <v>6.9565999999999999</v>
      </c>
      <c r="L4424">
        <f t="shared" si="281"/>
        <v>66.459999999999994</v>
      </c>
    </row>
    <row r="4425" spans="1:12" x14ac:dyDescent="0.2">
      <c r="A4425">
        <v>4424</v>
      </c>
      <c r="B4425">
        <v>3.3732000000000002</v>
      </c>
      <c r="C4425">
        <v>3.3414999999999999</v>
      </c>
      <c r="D4425">
        <v>2.7231000000000001</v>
      </c>
      <c r="E4425">
        <v>29.745999999999999</v>
      </c>
      <c r="F4425">
        <v>-0.5</v>
      </c>
      <c r="G4425">
        <f t="shared" si="278"/>
        <v>1</v>
      </c>
      <c r="H4425" s="1">
        <v>1037.0999999999999</v>
      </c>
      <c r="I4425" s="1">
        <v>29.75</v>
      </c>
      <c r="J4425">
        <f t="shared" si="279"/>
        <v>59.491999999999997</v>
      </c>
      <c r="K4425">
        <f t="shared" si="280"/>
        <v>5.4462000000000002</v>
      </c>
      <c r="L4425">
        <f t="shared" si="281"/>
        <v>59.5</v>
      </c>
    </row>
    <row r="4426" spans="1:12" x14ac:dyDescent="0.2">
      <c r="A4426">
        <v>4425</v>
      </c>
      <c r="B4426">
        <v>3.37489999999999</v>
      </c>
      <c r="C4426">
        <v>2.1966999999999901</v>
      </c>
      <c r="D4426">
        <v>2.7058</v>
      </c>
      <c r="E4426">
        <v>30.04</v>
      </c>
      <c r="F4426">
        <v>-0.5</v>
      </c>
      <c r="G4426">
        <f t="shared" si="278"/>
        <v>2</v>
      </c>
      <c r="H4426" s="1">
        <v>663.4</v>
      </c>
      <c r="I4426" s="1">
        <v>30.04</v>
      </c>
      <c r="J4426">
        <f t="shared" si="279"/>
        <v>60.08</v>
      </c>
      <c r="K4426">
        <f t="shared" si="280"/>
        <v>5.4116</v>
      </c>
      <c r="L4426">
        <f t="shared" si="281"/>
        <v>60.08</v>
      </c>
    </row>
    <row r="4427" spans="1:12" x14ac:dyDescent="0.2">
      <c r="A4427">
        <v>4426</v>
      </c>
      <c r="B4427">
        <v>3.3765999999999901</v>
      </c>
      <c r="C4427">
        <v>2.1806000000000001</v>
      </c>
      <c r="D4427">
        <v>3.6918000000000002</v>
      </c>
      <c r="E4427">
        <v>36.311</v>
      </c>
      <c r="F4427">
        <v>-0.5</v>
      </c>
      <c r="G4427">
        <f t="shared" si="278"/>
        <v>1</v>
      </c>
      <c r="H4427" s="1">
        <v>619.79999999999995</v>
      </c>
      <c r="I4427" s="1">
        <v>36.31</v>
      </c>
      <c r="J4427">
        <f t="shared" si="279"/>
        <v>72.622</v>
      </c>
      <c r="K4427">
        <f t="shared" si="280"/>
        <v>7.3836000000000004</v>
      </c>
      <c r="L4427">
        <f t="shared" si="281"/>
        <v>72.62</v>
      </c>
    </row>
    <row r="4428" spans="1:12" x14ac:dyDescent="0.2">
      <c r="A4428">
        <v>4427</v>
      </c>
      <c r="B4428">
        <v>3.3782999999999901</v>
      </c>
      <c r="C4428">
        <v>2.4696999999999898</v>
      </c>
      <c r="D4428">
        <v>2.8405999999999998</v>
      </c>
      <c r="E4428">
        <v>38.286000000000001</v>
      </c>
      <c r="F4428">
        <v>-0.5</v>
      </c>
      <c r="G4428">
        <f t="shared" si="278"/>
        <v>2</v>
      </c>
      <c r="H4428" s="1">
        <v>495.8</v>
      </c>
      <c r="I4428" s="1">
        <v>38.29</v>
      </c>
      <c r="J4428">
        <f t="shared" si="279"/>
        <v>76.572000000000003</v>
      </c>
      <c r="K4428">
        <f t="shared" si="280"/>
        <v>5.6811999999999996</v>
      </c>
      <c r="L4428">
        <f t="shared" si="281"/>
        <v>76.58</v>
      </c>
    </row>
    <row r="4429" spans="1:12" x14ac:dyDescent="0.2">
      <c r="A4429">
        <v>4428</v>
      </c>
      <c r="B4429">
        <v>3.3799000000000001</v>
      </c>
      <c r="C4429">
        <v>1.4423999999999899</v>
      </c>
      <c r="D4429">
        <v>3.9626000000000001</v>
      </c>
      <c r="E4429">
        <v>38.418999999999997</v>
      </c>
      <c r="F4429">
        <v>-0.5</v>
      </c>
      <c r="G4429">
        <f t="shared" si="278"/>
        <v>1</v>
      </c>
      <c r="H4429" s="1">
        <v>512.70000000000005</v>
      </c>
      <c r="I4429" s="1">
        <v>38.42</v>
      </c>
      <c r="J4429">
        <f t="shared" si="279"/>
        <v>76.837999999999994</v>
      </c>
      <c r="K4429">
        <f t="shared" si="280"/>
        <v>7.9252000000000002</v>
      </c>
      <c r="L4429">
        <f t="shared" si="281"/>
        <v>76.84</v>
      </c>
    </row>
    <row r="4430" spans="1:12" x14ac:dyDescent="0.2">
      <c r="A4430">
        <v>4429</v>
      </c>
      <c r="B4430">
        <v>3.3816000000000002</v>
      </c>
      <c r="C4430">
        <v>2.2202000000000002</v>
      </c>
      <c r="D4430">
        <v>3.3755999999999999</v>
      </c>
      <c r="E4430">
        <v>42.314999999999998</v>
      </c>
      <c r="F4430">
        <v>-0.5</v>
      </c>
      <c r="G4430">
        <f t="shared" si="278"/>
        <v>2</v>
      </c>
      <c r="H4430" s="1">
        <v>491.3</v>
      </c>
      <c r="I4430" s="1">
        <v>42.31</v>
      </c>
      <c r="J4430">
        <f t="shared" si="279"/>
        <v>84.63</v>
      </c>
      <c r="K4430">
        <f t="shared" si="280"/>
        <v>6.7511999999999999</v>
      </c>
      <c r="L4430">
        <f t="shared" si="281"/>
        <v>84.62</v>
      </c>
    </row>
    <row r="4431" spans="1:12" x14ac:dyDescent="0.2">
      <c r="A4431">
        <v>4430</v>
      </c>
      <c r="B4431">
        <v>3.3833000000000002</v>
      </c>
      <c r="C4431">
        <v>3.3326999999999898</v>
      </c>
      <c r="D4431">
        <v>3.0367000000000002</v>
      </c>
      <c r="E4431">
        <v>33.295999999999999</v>
      </c>
      <c r="F4431">
        <v>-0.5</v>
      </c>
      <c r="G4431">
        <f t="shared" si="278"/>
        <v>1</v>
      </c>
      <c r="H4431" s="1">
        <v>917.5</v>
      </c>
      <c r="I4431" s="1">
        <v>33.299999999999997</v>
      </c>
      <c r="J4431">
        <f t="shared" si="279"/>
        <v>66.591999999999999</v>
      </c>
      <c r="K4431">
        <f t="shared" si="280"/>
        <v>6.0734000000000004</v>
      </c>
      <c r="L4431">
        <f t="shared" si="281"/>
        <v>66.599999999999994</v>
      </c>
    </row>
    <row r="4432" spans="1:12" x14ac:dyDescent="0.2">
      <c r="A4432">
        <v>4431</v>
      </c>
      <c r="B4432">
        <v>3.3849</v>
      </c>
      <c r="C4432">
        <v>1.34109999999999</v>
      </c>
      <c r="D4432">
        <v>3.8025000000000002</v>
      </c>
      <c r="E4432">
        <v>30.093</v>
      </c>
      <c r="F4432">
        <v>-0.5</v>
      </c>
      <c r="G4432">
        <f t="shared" si="278"/>
        <v>2</v>
      </c>
      <c r="H4432" s="1">
        <v>602.20000000000005</v>
      </c>
      <c r="I4432" s="1">
        <v>30.09</v>
      </c>
      <c r="J4432">
        <f t="shared" si="279"/>
        <v>60.186</v>
      </c>
      <c r="K4432">
        <f t="shared" si="280"/>
        <v>7.6050000000000004</v>
      </c>
      <c r="L4432">
        <f t="shared" si="281"/>
        <v>60.18</v>
      </c>
    </row>
    <row r="4433" spans="1:12" x14ac:dyDescent="0.2">
      <c r="A4433">
        <v>4432</v>
      </c>
      <c r="B4433">
        <v>3.3865999999999898</v>
      </c>
      <c r="C4433">
        <v>2.3831000000000002</v>
      </c>
      <c r="D4433">
        <v>2.9285999999999999</v>
      </c>
      <c r="E4433">
        <v>38.072000000000003</v>
      </c>
      <c r="F4433">
        <v>-0.5</v>
      </c>
      <c r="G4433">
        <f t="shared" si="278"/>
        <v>1</v>
      </c>
      <c r="H4433" s="1">
        <v>492.1</v>
      </c>
      <c r="I4433" s="1">
        <v>38.07</v>
      </c>
      <c r="J4433">
        <f t="shared" si="279"/>
        <v>76.144000000000005</v>
      </c>
      <c r="K4433">
        <f t="shared" si="280"/>
        <v>5.8571999999999997</v>
      </c>
      <c r="L4433">
        <f t="shared" si="281"/>
        <v>76.14</v>
      </c>
    </row>
    <row r="4434" spans="1:12" x14ac:dyDescent="0.2">
      <c r="A4434">
        <v>4433</v>
      </c>
      <c r="B4434">
        <v>3.3883000000000001</v>
      </c>
      <c r="C4434">
        <v>2.1585999999999999</v>
      </c>
      <c r="D4434">
        <v>2.36689999999999</v>
      </c>
      <c r="E4434">
        <v>10.48</v>
      </c>
      <c r="F4434">
        <v>-0.5</v>
      </c>
      <c r="G4434">
        <f t="shared" si="278"/>
        <v>2</v>
      </c>
      <c r="H4434" s="1">
        <v>1794.6</v>
      </c>
      <c r="I4434" s="1">
        <v>11.76</v>
      </c>
      <c r="J4434">
        <f t="shared" si="279"/>
        <v>20.96</v>
      </c>
      <c r="K4434">
        <f t="shared" si="280"/>
        <v>4.73379999999998</v>
      </c>
      <c r="L4434">
        <f t="shared" si="281"/>
        <v>23.52</v>
      </c>
    </row>
    <row r="4435" spans="1:12" x14ac:dyDescent="0.2">
      <c r="A4435">
        <v>4434</v>
      </c>
      <c r="B4435">
        <v>3.3898999999999999</v>
      </c>
      <c r="C4435">
        <v>1.8269</v>
      </c>
      <c r="D4435">
        <v>2.2322000000000002</v>
      </c>
      <c r="E4435">
        <v>23.529</v>
      </c>
      <c r="F4435">
        <v>-0.5</v>
      </c>
      <c r="G4435">
        <f t="shared" si="278"/>
        <v>1</v>
      </c>
      <c r="H4435" s="1">
        <v>722.8</v>
      </c>
      <c r="I4435" s="1">
        <v>23.53</v>
      </c>
      <c r="J4435">
        <f t="shared" si="279"/>
        <v>47.058</v>
      </c>
      <c r="K4435">
        <f t="shared" si="280"/>
        <v>4.4644000000000004</v>
      </c>
      <c r="L4435">
        <f t="shared" si="281"/>
        <v>47.06</v>
      </c>
    </row>
    <row r="4436" spans="1:12" x14ac:dyDescent="0.2">
      <c r="A4436">
        <v>4435</v>
      </c>
      <c r="B4436">
        <v>3.3915999999999902</v>
      </c>
      <c r="C4436">
        <v>2.3993000000000002</v>
      </c>
      <c r="D4436">
        <v>2.4669999999999899</v>
      </c>
      <c r="E4436">
        <v>46.024000000000001</v>
      </c>
      <c r="F4436">
        <v>-0.5</v>
      </c>
      <c r="G4436">
        <f t="shared" si="278"/>
        <v>2</v>
      </c>
      <c r="H4436" s="1">
        <v>361</v>
      </c>
      <c r="I4436" s="1">
        <v>46.02</v>
      </c>
      <c r="J4436">
        <f t="shared" si="279"/>
        <v>92.048000000000002</v>
      </c>
      <c r="K4436">
        <f t="shared" si="280"/>
        <v>4.9339999999999797</v>
      </c>
      <c r="L4436">
        <f t="shared" si="281"/>
        <v>92.04</v>
      </c>
    </row>
    <row r="4437" spans="1:12" x14ac:dyDescent="0.2">
      <c r="A4437">
        <v>4436</v>
      </c>
      <c r="B4437">
        <v>3.3933</v>
      </c>
      <c r="C4437">
        <v>2.9834000000000001</v>
      </c>
      <c r="D4437">
        <v>2.7551999999999999</v>
      </c>
      <c r="E4437">
        <v>47.170999999999999</v>
      </c>
      <c r="F4437">
        <v>-0.5</v>
      </c>
      <c r="G4437">
        <f t="shared" si="278"/>
        <v>1</v>
      </c>
      <c r="H4437" s="1">
        <v>420.1</v>
      </c>
      <c r="I4437" s="1">
        <v>47.17</v>
      </c>
      <c r="J4437">
        <f t="shared" si="279"/>
        <v>94.341999999999999</v>
      </c>
      <c r="K4437">
        <f t="shared" si="280"/>
        <v>5.5103999999999997</v>
      </c>
      <c r="L4437">
        <f t="shared" si="281"/>
        <v>94.34</v>
      </c>
    </row>
    <row r="4438" spans="1:12" x14ac:dyDescent="0.2">
      <c r="A4438">
        <v>4437</v>
      </c>
      <c r="B4438">
        <v>3.39489999999999</v>
      </c>
      <c r="C4438">
        <v>1.6889000000000001</v>
      </c>
      <c r="D4438">
        <v>3.2728000000000002</v>
      </c>
      <c r="E4438">
        <v>35.082999999999998</v>
      </c>
      <c r="F4438">
        <v>-0.5</v>
      </c>
      <c r="G4438">
        <f t="shared" si="278"/>
        <v>2</v>
      </c>
      <c r="H4438" s="1">
        <v>511.7</v>
      </c>
      <c r="I4438" s="1">
        <v>35.08</v>
      </c>
      <c r="J4438">
        <f t="shared" si="279"/>
        <v>70.165999999999997</v>
      </c>
      <c r="K4438">
        <f t="shared" si="280"/>
        <v>6.5456000000000003</v>
      </c>
      <c r="L4438">
        <f t="shared" si="281"/>
        <v>70.16</v>
      </c>
    </row>
    <row r="4439" spans="1:12" x14ac:dyDescent="0.2">
      <c r="A4439">
        <v>4438</v>
      </c>
      <c r="B4439">
        <v>3.3965999999999901</v>
      </c>
      <c r="C4439">
        <v>3.2709999999999999</v>
      </c>
      <c r="D4439">
        <v>2.2241</v>
      </c>
      <c r="E4439">
        <v>40.686999999999998</v>
      </c>
      <c r="F4439">
        <v>-0.5</v>
      </c>
      <c r="G4439">
        <f t="shared" si="278"/>
        <v>1</v>
      </c>
      <c r="H4439" s="1">
        <v>462.6</v>
      </c>
      <c r="I4439" s="1">
        <v>40.69</v>
      </c>
      <c r="J4439">
        <f t="shared" si="279"/>
        <v>81.373999999999995</v>
      </c>
      <c r="K4439">
        <f t="shared" si="280"/>
        <v>4.4481999999999999</v>
      </c>
      <c r="L4439">
        <f t="shared" si="281"/>
        <v>81.38</v>
      </c>
    </row>
    <row r="4440" spans="1:12" x14ac:dyDescent="0.2">
      <c r="A4440">
        <v>4439</v>
      </c>
      <c r="B4440">
        <v>3.3982999999999901</v>
      </c>
      <c r="C4440">
        <v>3.30039999999999</v>
      </c>
      <c r="D4440">
        <v>3.3515999999999901</v>
      </c>
      <c r="E4440">
        <v>10.534000000000001</v>
      </c>
      <c r="F4440">
        <v>-0.5</v>
      </c>
      <c r="G4440">
        <f t="shared" si="278"/>
        <v>2</v>
      </c>
      <c r="H4440" s="1">
        <v>1828.2</v>
      </c>
      <c r="I4440" s="1">
        <v>13.58</v>
      </c>
      <c r="J4440">
        <f t="shared" si="279"/>
        <v>21.068000000000001</v>
      </c>
      <c r="K4440">
        <f t="shared" si="280"/>
        <v>6.7031999999999803</v>
      </c>
      <c r="L4440">
        <f t="shared" si="281"/>
        <v>27.16</v>
      </c>
    </row>
    <row r="4441" spans="1:12" x14ac:dyDescent="0.2">
      <c r="A4441">
        <v>4440</v>
      </c>
      <c r="B4441">
        <v>3.3999000000000001</v>
      </c>
      <c r="C4441">
        <v>3.0552999999999901</v>
      </c>
      <c r="D4441">
        <v>3.5569999999999999</v>
      </c>
      <c r="E4441">
        <v>17.7379999999999</v>
      </c>
      <c r="F4441">
        <v>-0.5</v>
      </c>
      <c r="G4441">
        <f t="shared" si="278"/>
        <v>1</v>
      </c>
      <c r="H4441" s="1">
        <v>1754.2</v>
      </c>
      <c r="I4441" s="1">
        <v>19.03</v>
      </c>
      <c r="J4441">
        <f t="shared" si="279"/>
        <v>35.4759999999998</v>
      </c>
      <c r="K4441">
        <f t="shared" si="280"/>
        <v>7.1139999999999999</v>
      </c>
      <c r="L4441">
        <f t="shared" si="281"/>
        <v>38.06</v>
      </c>
    </row>
    <row r="4442" spans="1:12" x14ac:dyDescent="0.2">
      <c r="A4442">
        <v>4441</v>
      </c>
      <c r="B4442">
        <v>3.4016000000000002</v>
      </c>
      <c r="C4442">
        <v>2.8498000000000001</v>
      </c>
      <c r="D4442">
        <v>3.1021000000000001</v>
      </c>
      <c r="E4442">
        <v>33.642000000000003</v>
      </c>
      <c r="F4442">
        <v>-0.5</v>
      </c>
      <c r="G4442">
        <f t="shared" si="278"/>
        <v>2</v>
      </c>
      <c r="H4442" s="1">
        <v>794.6</v>
      </c>
      <c r="I4442" s="1">
        <v>33.64</v>
      </c>
      <c r="J4442">
        <f t="shared" si="279"/>
        <v>67.284000000000006</v>
      </c>
      <c r="K4442">
        <f t="shared" si="280"/>
        <v>6.2042000000000002</v>
      </c>
      <c r="L4442">
        <f t="shared" si="281"/>
        <v>67.28</v>
      </c>
    </row>
    <row r="4443" spans="1:12" x14ac:dyDescent="0.2">
      <c r="A4443">
        <v>4442</v>
      </c>
      <c r="B4443">
        <v>3.4033000000000002</v>
      </c>
      <c r="C4443">
        <v>2.3875000000000002</v>
      </c>
      <c r="D4443">
        <v>2.2574999999999998</v>
      </c>
      <c r="E4443">
        <v>25.37</v>
      </c>
      <c r="F4443">
        <v>-0.5</v>
      </c>
      <c r="G4443">
        <f t="shared" si="278"/>
        <v>1</v>
      </c>
      <c r="H4443" s="1">
        <v>833.8</v>
      </c>
      <c r="I4443" s="1">
        <v>25.37</v>
      </c>
      <c r="J4443">
        <f t="shared" si="279"/>
        <v>50.74</v>
      </c>
      <c r="K4443">
        <f t="shared" si="280"/>
        <v>4.5149999999999997</v>
      </c>
      <c r="L4443">
        <f t="shared" si="281"/>
        <v>50.74</v>
      </c>
    </row>
    <row r="4444" spans="1:12" x14ac:dyDescent="0.2">
      <c r="A4444">
        <v>4443</v>
      </c>
      <c r="B4444">
        <v>3.4049</v>
      </c>
      <c r="C4444">
        <v>3.4265999999999899</v>
      </c>
      <c r="D4444">
        <v>3.8224999999999998</v>
      </c>
      <c r="E4444">
        <v>48.212000000000003</v>
      </c>
      <c r="F4444">
        <v>-0.5</v>
      </c>
      <c r="G4444">
        <f t="shared" si="278"/>
        <v>2</v>
      </c>
      <c r="H4444" s="1">
        <v>596.79999999999995</v>
      </c>
      <c r="I4444" s="1">
        <v>48.21</v>
      </c>
      <c r="J4444">
        <f t="shared" si="279"/>
        <v>96.424000000000007</v>
      </c>
      <c r="K4444">
        <f t="shared" si="280"/>
        <v>7.6449999999999996</v>
      </c>
      <c r="L4444">
        <f t="shared" si="281"/>
        <v>96.42</v>
      </c>
    </row>
    <row r="4445" spans="1:12" x14ac:dyDescent="0.2">
      <c r="A4445">
        <v>4444</v>
      </c>
      <c r="B4445">
        <v>3.4065999999999899</v>
      </c>
      <c r="C4445">
        <v>2.1395</v>
      </c>
      <c r="D4445">
        <v>3.5156999999999998</v>
      </c>
      <c r="E4445">
        <v>12.615</v>
      </c>
      <c r="F4445">
        <v>-0.5</v>
      </c>
      <c r="G4445">
        <f t="shared" si="278"/>
        <v>1</v>
      </c>
      <c r="H4445" s="1">
        <v>1791.7</v>
      </c>
      <c r="I4445" s="1">
        <v>14.5</v>
      </c>
      <c r="J4445">
        <f t="shared" si="279"/>
        <v>25.23</v>
      </c>
      <c r="K4445">
        <f t="shared" si="280"/>
        <v>7.0313999999999997</v>
      </c>
      <c r="L4445">
        <f t="shared" si="281"/>
        <v>29</v>
      </c>
    </row>
    <row r="4446" spans="1:12" x14ac:dyDescent="0.2">
      <c r="A4446">
        <v>4445</v>
      </c>
      <c r="B4446">
        <v>3.4083000000000001</v>
      </c>
      <c r="C4446">
        <v>2.8923999999999901</v>
      </c>
      <c r="D4446">
        <v>3.7038000000000002</v>
      </c>
      <c r="E4446">
        <v>42.234999999999999</v>
      </c>
      <c r="F4446">
        <v>-0.5</v>
      </c>
      <c r="G4446">
        <f t="shared" si="278"/>
        <v>2</v>
      </c>
      <c r="H4446" s="1">
        <v>620.9</v>
      </c>
      <c r="I4446" s="1">
        <v>42.23</v>
      </c>
      <c r="J4446">
        <f t="shared" si="279"/>
        <v>84.47</v>
      </c>
      <c r="K4446">
        <f t="shared" si="280"/>
        <v>7.4076000000000004</v>
      </c>
      <c r="L4446">
        <f t="shared" si="281"/>
        <v>84.46</v>
      </c>
    </row>
    <row r="4447" spans="1:12" x14ac:dyDescent="0.2">
      <c r="A4447">
        <v>4446</v>
      </c>
      <c r="B4447">
        <v>3.4098999999999999</v>
      </c>
      <c r="C4447">
        <v>3.3811</v>
      </c>
      <c r="D4447">
        <v>2.2507999999999901</v>
      </c>
      <c r="E4447">
        <v>21.527999999999999</v>
      </c>
      <c r="F4447">
        <v>-0.5</v>
      </c>
      <c r="G4447">
        <f t="shared" si="278"/>
        <v>1</v>
      </c>
      <c r="H4447" s="1">
        <v>1554.5</v>
      </c>
      <c r="I4447" s="1">
        <v>21.54</v>
      </c>
      <c r="J4447">
        <f t="shared" si="279"/>
        <v>43.055999999999997</v>
      </c>
      <c r="K4447">
        <f t="shared" si="280"/>
        <v>4.5015999999999803</v>
      </c>
      <c r="L4447">
        <f t="shared" si="281"/>
        <v>43.08</v>
      </c>
    </row>
    <row r="4448" spans="1:12" x14ac:dyDescent="0.2">
      <c r="A4448">
        <v>4447</v>
      </c>
      <c r="B4448">
        <v>3.4115999999999902</v>
      </c>
      <c r="C4448">
        <v>3.0348000000000002</v>
      </c>
      <c r="D4448">
        <v>3.6905000000000001</v>
      </c>
      <c r="E4448">
        <v>16.084</v>
      </c>
      <c r="F4448">
        <v>-0.5</v>
      </c>
      <c r="G4448">
        <f t="shared" si="278"/>
        <v>2</v>
      </c>
      <c r="H4448" s="1">
        <v>1787.3</v>
      </c>
      <c r="I4448" s="1">
        <v>17.98</v>
      </c>
      <c r="J4448">
        <f t="shared" si="279"/>
        <v>32.167999999999999</v>
      </c>
      <c r="K4448">
        <f t="shared" si="280"/>
        <v>7.3810000000000002</v>
      </c>
      <c r="L4448">
        <f t="shared" si="281"/>
        <v>35.96</v>
      </c>
    </row>
    <row r="4449" spans="1:12" x14ac:dyDescent="0.2">
      <c r="A4449">
        <v>4448</v>
      </c>
      <c r="B4449">
        <v>3.4133</v>
      </c>
      <c r="C4449">
        <v>2.3860999999999999</v>
      </c>
      <c r="D4449">
        <v>3.0032999999999999</v>
      </c>
      <c r="E4449">
        <v>13.923</v>
      </c>
      <c r="F4449">
        <v>-0.5</v>
      </c>
      <c r="G4449">
        <f t="shared" si="278"/>
        <v>1</v>
      </c>
      <c r="H4449" s="1">
        <v>1767.1</v>
      </c>
      <c r="I4449" s="1">
        <v>15.14</v>
      </c>
      <c r="J4449">
        <f t="shared" si="279"/>
        <v>27.846</v>
      </c>
      <c r="K4449">
        <f t="shared" si="280"/>
        <v>6.0065999999999997</v>
      </c>
      <c r="L4449">
        <f t="shared" si="281"/>
        <v>30.28</v>
      </c>
    </row>
    <row r="4450" spans="1:12" x14ac:dyDescent="0.2">
      <c r="A4450">
        <v>4449</v>
      </c>
      <c r="B4450">
        <v>3.4148999999999901</v>
      </c>
      <c r="C4450">
        <v>1.5011000000000001</v>
      </c>
      <c r="D4450">
        <v>2.3776000000000002</v>
      </c>
      <c r="E4450">
        <v>13.282</v>
      </c>
      <c r="F4450">
        <v>-0.5</v>
      </c>
      <c r="G4450">
        <f t="shared" si="278"/>
        <v>2</v>
      </c>
      <c r="H4450" s="1">
        <v>1608.7</v>
      </c>
      <c r="I4450" s="1">
        <v>13.36</v>
      </c>
      <c r="J4450">
        <f t="shared" si="279"/>
        <v>26.564</v>
      </c>
      <c r="K4450">
        <f t="shared" si="280"/>
        <v>4.7552000000000003</v>
      </c>
      <c r="L4450">
        <f t="shared" si="281"/>
        <v>26.72</v>
      </c>
    </row>
    <row r="4451" spans="1:12" x14ac:dyDescent="0.2">
      <c r="A4451">
        <v>4450</v>
      </c>
      <c r="B4451">
        <v>3.4165999999999901</v>
      </c>
      <c r="C4451">
        <v>3.3194999999999899</v>
      </c>
      <c r="D4451">
        <v>2.6697999999999902</v>
      </c>
      <c r="E4451">
        <v>37.164999999999999</v>
      </c>
      <c r="F4451">
        <v>-0.5</v>
      </c>
      <c r="G4451">
        <f t="shared" si="278"/>
        <v>1</v>
      </c>
      <c r="H4451" s="1">
        <v>662.6</v>
      </c>
      <c r="I4451" s="1">
        <v>37.159999999999997</v>
      </c>
      <c r="J4451">
        <f t="shared" si="279"/>
        <v>74.33</v>
      </c>
      <c r="K4451">
        <f t="shared" si="280"/>
        <v>5.3395999999999804</v>
      </c>
      <c r="L4451">
        <f t="shared" si="281"/>
        <v>74.319999999999993</v>
      </c>
    </row>
    <row r="4452" spans="1:12" x14ac:dyDescent="0.2">
      <c r="A4452">
        <v>4451</v>
      </c>
      <c r="B4452">
        <v>3.4182999999999901</v>
      </c>
      <c r="C4452">
        <v>2.64</v>
      </c>
      <c r="D4452">
        <v>2.6484000000000001</v>
      </c>
      <c r="E4452">
        <v>13.468999999999999</v>
      </c>
      <c r="F4452">
        <v>-0.5</v>
      </c>
      <c r="G4452">
        <f t="shared" si="278"/>
        <v>2</v>
      </c>
      <c r="H4452" s="1">
        <v>1774.4</v>
      </c>
      <c r="I4452" s="1">
        <v>14.61</v>
      </c>
      <c r="J4452">
        <f t="shared" si="279"/>
        <v>26.937999999999999</v>
      </c>
      <c r="K4452">
        <f t="shared" si="280"/>
        <v>5.2968000000000002</v>
      </c>
      <c r="L4452">
        <f t="shared" si="281"/>
        <v>29.22</v>
      </c>
    </row>
    <row r="4453" spans="1:12" x14ac:dyDescent="0.2">
      <c r="A4453">
        <v>4452</v>
      </c>
      <c r="B4453">
        <v>3.4199000000000002</v>
      </c>
      <c r="C4453">
        <v>1.6361000000000001</v>
      </c>
      <c r="D4453">
        <v>2.2040999999999999</v>
      </c>
      <c r="E4453">
        <v>16.244</v>
      </c>
      <c r="F4453">
        <v>-0.5</v>
      </c>
      <c r="G4453">
        <f t="shared" si="278"/>
        <v>1</v>
      </c>
      <c r="H4453" s="1">
        <v>1291.3</v>
      </c>
      <c r="I4453" s="1">
        <v>16.239999999999998</v>
      </c>
      <c r="J4453">
        <f t="shared" si="279"/>
        <v>32.488</v>
      </c>
      <c r="K4453">
        <f t="shared" si="280"/>
        <v>4.4081999999999999</v>
      </c>
      <c r="L4453">
        <f t="shared" si="281"/>
        <v>32.479999999999997</v>
      </c>
    </row>
    <row r="4454" spans="1:12" x14ac:dyDescent="0.2">
      <c r="A4454">
        <v>4453</v>
      </c>
      <c r="B4454">
        <v>3.4216000000000002</v>
      </c>
      <c r="C4454">
        <v>2.5387</v>
      </c>
      <c r="D4454">
        <v>2.9125999999999901</v>
      </c>
      <c r="E4454">
        <v>25.556999999999899</v>
      </c>
      <c r="F4454">
        <v>-0.5</v>
      </c>
      <c r="G4454">
        <f t="shared" si="278"/>
        <v>2</v>
      </c>
      <c r="H4454" s="1">
        <v>1111.5</v>
      </c>
      <c r="I4454" s="1">
        <v>25.56</v>
      </c>
      <c r="J4454">
        <f t="shared" si="279"/>
        <v>51.113999999999798</v>
      </c>
      <c r="K4454">
        <f t="shared" si="280"/>
        <v>5.8251999999999802</v>
      </c>
      <c r="L4454">
        <f t="shared" si="281"/>
        <v>51.12</v>
      </c>
    </row>
    <row r="4455" spans="1:12" x14ac:dyDescent="0.2">
      <c r="A4455">
        <v>4454</v>
      </c>
      <c r="B4455">
        <v>3.42329999999999</v>
      </c>
      <c r="C4455">
        <v>2.2804000000000002</v>
      </c>
      <c r="D4455">
        <v>2.8765999999999901</v>
      </c>
      <c r="E4455">
        <v>37.378</v>
      </c>
      <c r="F4455">
        <v>-0.5</v>
      </c>
      <c r="G4455">
        <f t="shared" si="278"/>
        <v>1</v>
      </c>
      <c r="H4455" s="1">
        <v>478.6</v>
      </c>
      <c r="I4455" s="1">
        <v>37.380000000000003</v>
      </c>
      <c r="J4455">
        <f t="shared" si="279"/>
        <v>74.756</v>
      </c>
      <c r="K4455">
        <f t="shared" si="280"/>
        <v>5.7531999999999801</v>
      </c>
      <c r="L4455">
        <f t="shared" si="281"/>
        <v>74.760000000000005</v>
      </c>
    </row>
    <row r="4456" spans="1:12" x14ac:dyDescent="0.2">
      <c r="A4456">
        <v>4455</v>
      </c>
      <c r="B4456">
        <v>3.4249000000000001</v>
      </c>
      <c r="C4456">
        <v>2.5270000000000001</v>
      </c>
      <c r="D4456">
        <v>2.0093000000000001</v>
      </c>
      <c r="E4456">
        <v>15.23</v>
      </c>
      <c r="F4456">
        <v>-0.5</v>
      </c>
      <c r="G4456">
        <f t="shared" si="278"/>
        <v>2</v>
      </c>
      <c r="H4456" s="1">
        <v>1647.2</v>
      </c>
      <c r="I4456" s="1">
        <v>15.37</v>
      </c>
      <c r="J4456">
        <f t="shared" si="279"/>
        <v>30.46</v>
      </c>
      <c r="K4456">
        <f t="shared" si="280"/>
        <v>4.0186000000000002</v>
      </c>
      <c r="L4456">
        <f t="shared" si="281"/>
        <v>30.74</v>
      </c>
    </row>
    <row r="4457" spans="1:12" x14ac:dyDescent="0.2">
      <c r="A4457">
        <v>4456</v>
      </c>
      <c r="B4457">
        <v>3.4265999999999899</v>
      </c>
      <c r="C4457">
        <v>3.2696000000000001</v>
      </c>
      <c r="D4457">
        <v>3.5676999999999999</v>
      </c>
      <c r="E4457">
        <v>44.982999999999898</v>
      </c>
      <c r="F4457">
        <v>-0.5</v>
      </c>
      <c r="G4457">
        <f t="shared" si="278"/>
        <v>1</v>
      </c>
      <c r="H4457" s="1">
        <v>596</v>
      </c>
      <c r="I4457" s="1">
        <v>44.98</v>
      </c>
      <c r="J4457">
        <f t="shared" si="279"/>
        <v>89.965999999999795</v>
      </c>
      <c r="K4457">
        <f t="shared" si="280"/>
        <v>7.1353999999999997</v>
      </c>
      <c r="L4457">
        <f t="shared" si="281"/>
        <v>89.96</v>
      </c>
    </row>
    <row r="4458" spans="1:12" x14ac:dyDescent="0.2">
      <c r="A4458">
        <v>4457</v>
      </c>
      <c r="B4458">
        <v>3.4283000000000001</v>
      </c>
      <c r="C4458">
        <v>2.8645</v>
      </c>
      <c r="D4458">
        <v>2.5057</v>
      </c>
      <c r="E4458">
        <v>22.888999999999999</v>
      </c>
      <c r="F4458">
        <v>-0.5</v>
      </c>
      <c r="G4458">
        <f t="shared" si="278"/>
        <v>2</v>
      </c>
      <c r="H4458" s="1">
        <v>1341.6</v>
      </c>
      <c r="I4458" s="1">
        <v>22.89</v>
      </c>
      <c r="J4458">
        <f t="shared" si="279"/>
        <v>45.777999999999999</v>
      </c>
      <c r="K4458">
        <f t="shared" si="280"/>
        <v>5.0114000000000001</v>
      </c>
      <c r="L4458">
        <f t="shared" si="281"/>
        <v>45.78</v>
      </c>
    </row>
    <row r="4459" spans="1:12" x14ac:dyDescent="0.2">
      <c r="A4459">
        <v>4458</v>
      </c>
      <c r="B4459">
        <v>3.43</v>
      </c>
      <c r="C4459">
        <v>2.7719999999999998</v>
      </c>
      <c r="D4459">
        <v>2.37489999999999</v>
      </c>
      <c r="E4459">
        <v>32.575000000000003</v>
      </c>
      <c r="F4459">
        <v>-0.5</v>
      </c>
      <c r="G4459">
        <f t="shared" si="278"/>
        <v>1</v>
      </c>
      <c r="H4459" s="1">
        <v>634.4</v>
      </c>
      <c r="I4459" s="1">
        <v>32.58</v>
      </c>
      <c r="J4459">
        <f t="shared" si="279"/>
        <v>65.150000000000006</v>
      </c>
      <c r="K4459">
        <f t="shared" si="280"/>
        <v>4.74979999999998</v>
      </c>
      <c r="L4459">
        <f t="shared" si="281"/>
        <v>65.16</v>
      </c>
    </row>
    <row r="4460" spans="1:12" x14ac:dyDescent="0.2">
      <c r="A4460">
        <v>4459</v>
      </c>
      <c r="B4460">
        <v>3.4315999999999902</v>
      </c>
      <c r="C4460">
        <v>3.1595</v>
      </c>
      <c r="D4460">
        <v>3.9079000000000002</v>
      </c>
      <c r="E4460">
        <v>19.66</v>
      </c>
      <c r="F4460">
        <v>-0.5</v>
      </c>
      <c r="G4460">
        <f t="shared" si="278"/>
        <v>2</v>
      </c>
      <c r="H4460" s="1">
        <v>1741.8</v>
      </c>
      <c r="I4460" s="1">
        <v>20.84</v>
      </c>
      <c r="J4460">
        <f t="shared" si="279"/>
        <v>39.32</v>
      </c>
      <c r="K4460">
        <f t="shared" si="280"/>
        <v>7.8158000000000003</v>
      </c>
      <c r="L4460">
        <f t="shared" si="281"/>
        <v>41.68</v>
      </c>
    </row>
    <row r="4461" spans="1:12" x14ac:dyDescent="0.2">
      <c r="A4461">
        <v>4460</v>
      </c>
      <c r="B4461">
        <v>3.4333</v>
      </c>
      <c r="C4461">
        <v>1.3323</v>
      </c>
      <c r="D4461">
        <v>2.4483000000000001</v>
      </c>
      <c r="E4461">
        <v>25.396999999999998</v>
      </c>
      <c r="F4461">
        <v>-0.5</v>
      </c>
      <c r="G4461">
        <f t="shared" si="278"/>
        <v>1</v>
      </c>
      <c r="H4461" s="1">
        <v>499.7</v>
      </c>
      <c r="I4461" s="1">
        <v>25.4</v>
      </c>
      <c r="J4461">
        <f t="shared" si="279"/>
        <v>50.793999999999997</v>
      </c>
      <c r="K4461">
        <f t="shared" si="280"/>
        <v>4.8966000000000003</v>
      </c>
      <c r="L4461">
        <f t="shared" si="281"/>
        <v>50.8</v>
      </c>
    </row>
    <row r="4462" spans="1:12" x14ac:dyDescent="0.2">
      <c r="A4462">
        <v>4461</v>
      </c>
      <c r="B4462">
        <v>3.4350000000000001</v>
      </c>
      <c r="C4462">
        <v>3.4764999999999899</v>
      </c>
      <c r="D4462">
        <v>3.2594999999999898</v>
      </c>
      <c r="E4462">
        <v>28.919</v>
      </c>
      <c r="F4462">
        <v>-0.5</v>
      </c>
      <c r="G4462">
        <f t="shared" si="278"/>
        <v>2</v>
      </c>
      <c r="H4462" s="1">
        <v>1337.8</v>
      </c>
      <c r="I4462" s="1">
        <v>28.92</v>
      </c>
      <c r="J4462">
        <f t="shared" si="279"/>
        <v>57.838000000000001</v>
      </c>
      <c r="K4462">
        <f t="shared" si="280"/>
        <v>6.5189999999999797</v>
      </c>
      <c r="L4462">
        <f t="shared" si="281"/>
        <v>57.84</v>
      </c>
    </row>
    <row r="4463" spans="1:12" x14ac:dyDescent="0.2">
      <c r="A4463">
        <v>4462</v>
      </c>
      <c r="B4463">
        <v>3.4365999999999901</v>
      </c>
      <c r="C4463">
        <v>1.3880999999999999</v>
      </c>
      <c r="D4463">
        <v>2.0253999999999999</v>
      </c>
      <c r="E4463">
        <v>42.954999999999998</v>
      </c>
      <c r="F4463">
        <v>-0.5</v>
      </c>
      <c r="G4463">
        <f t="shared" si="278"/>
        <v>1</v>
      </c>
      <c r="H4463" s="1">
        <v>253.9</v>
      </c>
      <c r="I4463" s="1">
        <v>42.95</v>
      </c>
      <c r="J4463">
        <f t="shared" si="279"/>
        <v>85.91</v>
      </c>
      <c r="K4463">
        <f t="shared" si="280"/>
        <v>4.0507999999999997</v>
      </c>
      <c r="L4463">
        <f t="shared" si="281"/>
        <v>85.9</v>
      </c>
    </row>
    <row r="4464" spans="1:12" x14ac:dyDescent="0.2">
      <c r="A4464">
        <v>4463</v>
      </c>
      <c r="B4464">
        <v>3.4382999999999901</v>
      </c>
      <c r="C4464">
        <v>3.0009999999999999</v>
      </c>
      <c r="D4464">
        <v>3.3488999999999902</v>
      </c>
      <c r="E4464">
        <v>44.662999999999897</v>
      </c>
      <c r="F4464">
        <v>-0.5</v>
      </c>
      <c r="G4464">
        <f t="shared" si="278"/>
        <v>2</v>
      </c>
      <c r="H4464" s="1">
        <v>532.4</v>
      </c>
      <c r="I4464" s="1">
        <v>44.66</v>
      </c>
      <c r="J4464">
        <f t="shared" si="279"/>
        <v>89.325999999999794</v>
      </c>
      <c r="K4464">
        <f t="shared" si="280"/>
        <v>6.6977999999999804</v>
      </c>
      <c r="L4464">
        <f t="shared" si="281"/>
        <v>89.32</v>
      </c>
    </row>
    <row r="4465" spans="1:12" x14ac:dyDescent="0.2">
      <c r="A4465">
        <v>4464</v>
      </c>
      <c r="B4465">
        <v>3.44</v>
      </c>
      <c r="C4465">
        <v>2.83659999999999</v>
      </c>
      <c r="D4465">
        <v>2.6284000000000001</v>
      </c>
      <c r="E4465">
        <v>14.43</v>
      </c>
      <c r="F4465">
        <v>-0.5</v>
      </c>
      <c r="G4465">
        <f t="shared" si="278"/>
        <v>1</v>
      </c>
      <c r="H4465" s="1">
        <v>1764.5</v>
      </c>
      <c r="I4465" s="1">
        <v>15.48</v>
      </c>
      <c r="J4465">
        <f t="shared" si="279"/>
        <v>28.86</v>
      </c>
      <c r="K4465">
        <f t="shared" si="280"/>
        <v>5.2568000000000001</v>
      </c>
      <c r="L4465">
        <f t="shared" si="281"/>
        <v>30.96</v>
      </c>
    </row>
    <row r="4466" spans="1:12" x14ac:dyDescent="0.2">
      <c r="A4466">
        <v>4465</v>
      </c>
      <c r="B4466">
        <v>3.4416000000000002</v>
      </c>
      <c r="C4466">
        <v>1.9428000000000001</v>
      </c>
      <c r="D4466">
        <v>2.1734</v>
      </c>
      <c r="E4466">
        <v>15.497</v>
      </c>
      <c r="F4466">
        <v>-0.5</v>
      </c>
      <c r="G4466">
        <f t="shared" si="278"/>
        <v>2</v>
      </c>
      <c r="H4466" s="1">
        <v>1566.9</v>
      </c>
      <c r="I4466" s="1">
        <v>15.51</v>
      </c>
      <c r="J4466">
        <f t="shared" si="279"/>
        <v>30.994</v>
      </c>
      <c r="K4466">
        <f t="shared" si="280"/>
        <v>4.3468</v>
      </c>
      <c r="L4466">
        <f t="shared" si="281"/>
        <v>31.02</v>
      </c>
    </row>
    <row r="4467" spans="1:12" x14ac:dyDescent="0.2">
      <c r="A4467">
        <v>4466</v>
      </c>
      <c r="B4467">
        <v>3.44329999999999</v>
      </c>
      <c r="C4467">
        <v>3.4927000000000001</v>
      </c>
      <c r="D4467">
        <v>2.2347999999999901</v>
      </c>
      <c r="E4467">
        <v>20.940999999999899</v>
      </c>
      <c r="F4467">
        <v>-0.5</v>
      </c>
      <c r="G4467">
        <f t="shared" si="278"/>
        <v>1</v>
      </c>
      <c r="H4467" s="1">
        <v>1581.9</v>
      </c>
      <c r="I4467" s="1">
        <v>20.97</v>
      </c>
      <c r="J4467">
        <f t="shared" si="279"/>
        <v>41.881999999999799</v>
      </c>
      <c r="K4467">
        <f t="shared" si="280"/>
        <v>4.4695999999999803</v>
      </c>
      <c r="L4467">
        <f t="shared" si="281"/>
        <v>41.94</v>
      </c>
    </row>
    <row r="4468" spans="1:12" x14ac:dyDescent="0.2">
      <c r="A4468">
        <v>4467</v>
      </c>
      <c r="B4468">
        <v>3.4449999999999998</v>
      </c>
      <c r="C4468">
        <v>2.9481999999999902</v>
      </c>
      <c r="D4468">
        <v>3.2782</v>
      </c>
      <c r="E4468">
        <v>40.901000000000003</v>
      </c>
      <c r="F4468">
        <v>-0.5</v>
      </c>
      <c r="G4468">
        <f t="shared" si="278"/>
        <v>2</v>
      </c>
      <c r="H4468" s="1">
        <v>598.6</v>
      </c>
      <c r="I4468" s="1">
        <v>40.9</v>
      </c>
      <c r="J4468">
        <f t="shared" si="279"/>
        <v>81.802000000000007</v>
      </c>
      <c r="K4468">
        <f t="shared" si="280"/>
        <v>6.5564</v>
      </c>
      <c r="L4468">
        <f t="shared" si="281"/>
        <v>81.8</v>
      </c>
    </row>
    <row r="4469" spans="1:12" x14ac:dyDescent="0.2">
      <c r="A4469">
        <v>4468</v>
      </c>
      <c r="B4469">
        <v>3.4465999999999899</v>
      </c>
      <c r="C4469">
        <v>2.2261000000000002</v>
      </c>
      <c r="D4469">
        <v>3.98</v>
      </c>
      <c r="E4469">
        <v>45.624000000000002</v>
      </c>
      <c r="F4469">
        <v>-0.5</v>
      </c>
      <c r="G4469">
        <f t="shared" si="278"/>
        <v>1</v>
      </c>
      <c r="H4469" s="1">
        <v>537.70000000000005</v>
      </c>
      <c r="I4469" s="1">
        <v>45.62</v>
      </c>
      <c r="J4469">
        <f t="shared" si="279"/>
        <v>91.248000000000005</v>
      </c>
      <c r="K4469">
        <f t="shared" si="280"/>
        <v>7.96</v>
      </c>
      <c r="L4469">
        <f t="shared" si="281"/>
        <v>91.24</v>
      </c>
    </row>
    <row r="4470" spans="1:12" x14ac:dyDescent="0.2">
      <c r="A4470">
        <v>4469</v>
      </c>
      <c r="B4470">
        <v>3.4483000000000001</v>
      </c>
      <c r="C4470">
        <v>1.5068999999999999</v>
      </c>
      <c r="D4470">
        <v>3.1340999999999899</v>
      </c>
      <c r="E4470">
        <v>22.914999999999999</v>
      </c>
      <c r="F4470">
        <v>-0.5</v>
      </c>
      <c r="G4470">
        <f t="shared" si="278"/>
        <v>2</v>
      </c>
      <c r="H4470" s="1">
        <v>862.1</v>
      </c>
      <c r="I4470" s="1">
        <v>22.91</v>
      </c>
      <c r="J4470">
        <f t="shared" si="279"/>
        <v>45.83</v>
      </c>
      <c r="K4470">
        <f t="shared" si="280"/>
        <v>6.2681999999999798</v>
      </c>
      <c r="L4470">
        <f t="shared" si="281"/>
        <v>45.82</v>
      </c>
    </row>
    <row r="4471" spans="1:12" x14ac:dyDescent="0.2">
      <c r="A4471">
        <v>4470</v>
      </c>
      <c r="B4471">
        <v>3.45</v>
      </c>
      <c r="C4471">
        <v>2.0499999999999998</v>
      </c>
      <c r="D4471">
        <v>2.9887000000000001</v>
      </c>
      <c r="E4471">
        <v>20.14</v>
      </c>
      <c r="F4471">
        <v>-0.5</v>
      </c>
      <c r="G4471">
        <f t="shared" si="278"/>
        <v>1</v>
      </c>
      <c r="H4471" s="1">
        <v>1424.2</v>
      </c>
      <c r="I4471" s="1">
        <v>20.14</v>
      </c>
      <c r="J4471">
        <f t="shared" si="279"/>
        <v>40.28</v>
      </c>
      <c r="K4471">
        <f t="shared" si="280"/>
        <v>5.9774000000000003</v>
      </c>
      <c r="L4471">
        <f t="shared" si="281"/>
        <v>40.28</v>
      </c>
    </row>
    <row r="4472" spans="1:12" x14ac:dyDescent="0.2">
      <c r="A4472">
        <v>4471</v>
      </c>
      <c r="B4472">
        <v>3.4515999999999898</v>
      </c>
      <c r="C4472">
        <v>2.7808999999999999</v>
      </c>
      <c r="D4472">
        <v>2.6364000000000001</v>
      </c>
      <c r="E4472">
        <v>29.265999999999998</v>
      </c>
      <c r="F4472">
        <v>-0.5</v>
      </c>
      <c r="G4472">
        <f t="shared" si="278"/>
        <v>2</v>
      </c>
      <c r="H4472" s="1">
        <v>867.3</v>
      </c>
      <c r="I4472" s="1">
        <v>29.27</v>
      </c>
      <c r="J4472">
        <f t="shared" si="279"/>
        <v>58.531999999999996</v>
      </c>
      <c r="K4472">
        <f t="shared" si="280"/>
        <v>5.2728000000000002</v>
      </c>
      <c r="L4472">
        <f t="shared" si="281"/>
        <v>58.54</v>
      </c>
    </row>
    <row r="4473" spans="1:12" x14ac:dyDescent="0.2">
      <c r="A4473">
        <v>4472</v>
      </c>
      <c r="B4473">
        <v>3.4533</v>
      </c>
      <c r="C4473">
        <v>2.5358000000000001</v>
      </c>
      <c r="D4473">
        <v>3.2021000000000002</v>
      </c>
      <c r="E4473">
        <v>19.233000000000001</v>
      </c>
      <c r="F4473">
        <v>-0.5</v>
      </c>
      <c r="G4473">
        <f t="shared" si="278"/>
        <v>1</v>
      </c>
      <c r="H4473" s="1">
        <v>1643.6</v>
      </c>
      <c r="I4473" s="1">
        <v>19.46</v>
      </c>
      <c r="J4473">
        <f t="shared" si="279"/>
        <v>38.466000000000001</v>
      </c>
      <c r="K4473">
        <f t="shared" si="280"/>
        <v>6.4042000000000003</v>
      </c>
      <c r="L4473">
        <f t="shared" si="281"/>
        <v>38.92</v>
      </c>
    </row>
    <row r="4474" spans="1:12" x14ac:dyDescent="0.2">
      <c r="A4474">
        <v>4473</v>
      </c>
      <c r="B4474">
        <v>3.4550000000000001</v>
      </c>
      <c r="C4474">
        <v>2.0293999999999999</v>
      </c>
      <c r="D4474">
        <v>3.7332000000000001</v>
      </c>
      <c r="E4474">
        <v>29.72</v>
      </c>
      <c r="F4474">
        <v>-0.5</v>
      </c>
      <c r="G4474">
        <f t="shared" si="278"/>
        <v>2</v>
      </c>
      <c r="H4474" s="1">
        <v>836.2</v>
      </c>
      <c r="I4474" s="1">
        <v>29.72</v>
      </c>
      <c r="J4474">
        <f t="shared" si="279"/>
        <v>59.44</v>
      </c>
      <c r="K4474">
        <f t="shared" si="280"/>
        <v>7.4664000000000001</v>
      </c>
      <c r="L4474">
        <f t="shared" si="281"/>
        <v>59.44</v>
      </c>
    </row>
    <row r="4475" spans="1:12" x14ac:dyDescent="0.2">
      <c r="A4475">
        <v>4474</v>
      </c>
      <c r="B4475">
        <v>3.4565999999999901</v>
      </c>
      <c r="C4475">
        <v>3.3841000000000001</v>
      </c>
      <c r="D4475">
        <v>2.0693999999999901</v>
      </c>
      <c r="E4475">
        <v>14.936999999999999</v>
      </c>
      <c r="F4475">
        <v>-0.5</v>
      </c>
      <c r="G4475">
        <f t="shared" ref="G4475:G4501" si="282">MOD(A4475,2)+1</f>
        <v>1</v>
      </c>
      <c r="H4475" s="1">
        <v>1743.4</v>
      </c>
      <c r="I4475" s="1">
        <v>15.57</v>
      </c>
      <c r="J4475">
        <f t="shared" si="279"/>
        <v>29.873999999999999</v>
      </c>
      <c r="K4475">
        <f t="shared" si="280"/>
        <v>4.1387999999999803</v>
      </c>
      <c r="L4475">
        <f t="shared" si="281"/>
        <v>31.14</v>
      </c>
    </row>
    <row r="4476" spans="1:12" x14ac:dyDescent="0.2">
      <c r="A4476">
        <v>4475</v>
      </c>
      <c r="B4476">
        <v>3.4582999999999902</v>
      </c>
      <c r="C4476">
        <v>2.72949999999999</v>
      </c>
      <c r="D4476">
        <v>3.6116999999999901</v>
      </c>
      <c r="E4476">
        <v>32.468000000000004</v>
      </c>
      <c r="F4476">
        <v>-0.5</v>
      </c>
      <c r="G4476">
        <f t="shared" si="282"/>
        <v>2</v>
      </c>
      <c r="H4476" s="1">
        <v>925.3</v>
      </c>
      <c r="I4476" s="1">
        <v>32.47</v>
      </c>
      <c r="J4476">
        <f t="shared" si="279"/>
        <v>64.936000000000007</v>
      </c>
      <c r="K4476">
        <f t="shared" si="280"/>
        <v>7.2233999999999803</v>
      </c>
      <c r="L4476">
        <f t="shared" si="281"/>
        <v>64.94</v>
      </c>
    </row>
    <row r="4477" spans="1:12" x14ac:dyDescent="0.2">
      <c r="A4477">
        <v>4476</v>
      </c>
      <c r="B4477">
        <v>3.46</v>
      </c>
      <c r="C4477">
        <v>1.9824999999999999</v>
      </c>
      <c r="D4477">
        <v>3.5756999999999999</v>
      </c>
      <c r="E4477">
        <v>41.408000000000001</v>
      </c>
      <c r="F4477">
        <v>-0.5</v>
      </c>
      <c r="G4477">
        <f t="shared" si="282"/>
        <v>1</v>
      </c>
      <c r="H4477" s="1">
        <v>482</v>
      </c>
      <c r="I4477" s="1">
        <v>41.41</v>
      </c>
      <c r="J4477">
        <f t="shared" si="279"/>
        <v>82.816000000000003</v>
      </c>
      <c r="K4477">
        <f t="shared" si="280"/>
        <v>7.1513999999999998</v>
      </c>
      <c r="L4477">
        <f t="shared" si="281"/>
        <v>82.82</v>
      </c>
    </row>
    <row r="4478" spans="1:12" x14ac:dyDescent="0.2">
      <c r="A4478">
        <v>4477</v>
      </c>
      <c r="B4478">
        <v>3.46159999999999</v>
      </c>
      <c r="C4478">
        <v>3.4134000000000002</v>
      </c>
      <c r="D4478">
        <v>3.4156</v>
      </c>
      <c r="E4478">
        <v>21.154</v>
      </c>
      <c r="F4478">
        <v>-0.5</v>
      </c>
      <c r="G4478">
        <f t="shared" si="282"/>
        <v>2</v>
      </c>
      <c r="H4478" s="1">
        <v>1700.2</v>
      </c>
      <c r="I4478" s="1">
        <v>21.73</v>
      </c>
      <c r="J4478">
        <f t="shared" si="279"/>
        <v>42.308</v>
      </c>
      <c r="K4478">
        <f t="shared" si="280"/>
        <v>6.8311999999999999</v>
      </c>
      <c r="L4478">
        <f t="shared" si="281"/>
        <v>43.46</v>
      </c>
    </row>
    <row r="4479" spans="1:12" x14ac:dyDescent="0.2">
      <c r="A4479">
        <v>4478</v>
      </c>
      <c r="B4479">
        <v>3.4632999999999901</v>
      </c>
      <c r="C4479">
        <v>2.819</v>
      </c>
      <c r="D4479">
        <v>2.9232999999999998</v>
      </c>
      <c r="E4479">
        <v>18.271999999999998</v>
      </c>
      <c r="F4479">
        <v>-0.5</v>
      </c>
      <c r="G4479">
        <f t="shared" si="282"/>
        <v>1</v>
      </c>
      <c r="H4479" s="1">
        <v>1684.1</v>
      </c>
      <c r="I4479" s="1">
        <v>18.670000000000002</v>
      </c>
      <c r="J4479">
        <f t="shared" si="279"/>
        <v>36.543999999999997</v>
      </c>
      <c r="K4479">
        <f t="shared" si="280"/>
        <v>5.8465999999999996</v>
      </c>
      <c r="L4479">
        <f t="shared" si="281"/>
        <v>37.340000000000003</v>
      </c>
    </row>
    <row r="4480" spans="1:12" x14ac:dyDescent="0.2">
      <c r="A4480">
        <v>4479</v>
      </c>
      <c r="B4480">
        <v>3.4649999999999999</v>
      </c>
      <c r="C4480">
        <v>3.0215000000000001</v>
      </c>
      <c r="D4480">
        <v>2.4630000000000001</v>
      </c>
      <c r="E4480">
        <v>20.407</v>
      </c>
      <c r="F4480">
        <v>-0.5</v>
      </c>
      <c r="G4480">
        <f t="shared" si="282"/>
        <v>2</v>
      </c>
      <c r="H4480" s="1">
        <v>1580.1</v>
      </c>
      <c r="I4480" s="1">
        <v>20.440000000000001</v>
      </c>
      <c r="J4480">
        <f t="shared" si="279"/>
        <v>40.814</v>
      </c>
      <c r="K4480">
        <f t="shared" si="280"/>
        <v>4.9260000000000002</v>
      </c>
      <c r="L4480">
        <f t="shared" si="281"/>
        <v>40.880000000000003</v>
      </c>
    </row>
    <row r="4481" spans="1:12" x14ac:dyDescent="0.2">
      <c r="A4481">
        <v>4480</v>
      </c>
      <c r="B4481">
        <v>3.4665999999999899</v>
      </c>
      <c r="C4481">
        <v>2.91</v>
      </c>
      <c r="D4481">
        <v>2.3376000000000001</v>
      </c>
      <c r="E4481">
        <v>35.136999999999901</v>
      </c>
      <c r="F4481">
        <v>-0.5</v>
      </c>
      <c r="G4481">
        <f t="shared" si="282"/>
        <v>1</v>
      </c>
      <c r="H4481" s="1">
        <v>573.29999999999995</v>
      </c>
      <c r="I4481" s="1">
        <v>35.14</v>
      </c>
      <c r="J4481">
        <f t="shared" si="279"/>
        <v>70.273999999999802</v>
      </c>
      <c r="K4481">
        <f t="shared" si="280"/>
        <v>4.6752000000000002</v>
      </c>
      <c r="L4481">
        <f t="shared" si="281"/>
        <v>70.28</v>
      </c>
    </row>
    <row r="4482" spans="1:12" x14ac:dyDescent="0.2">
      <c r="A4482">
        <v>4481</v>
      </c>
      <c r="B4482">
        <v>3.4683000000000002</v>
      </c>
      <c r="C4482">
        <v>2.4403999999999999</v>
      </c>
      <c r="D4482">
        <v>2.9767000000000001</v>
      </c>
      <c r="E4482">
        <v>32.228000000000002</v>
      </c>
      <c r="F4482">
        <v>-0.5</v>
      </c>
      <c r="G4482">
        <f t="shared" si="282"/>
        <v>2</v>
      </c>
      <c r="H4482" s="1">
        <v>708</v>
      </c>
      <c r="I4482" s="1">
        <v>32.229999999999997</v>
      </c>
      <c r="J4482">
        <f t="shared" si="279"/>
        <v>64.456000000000003</v>
      </c>
      <c r="K4482">
        <f t="shared" si="280"/>
        <v>5.9534000000000002</v>
      </c>
      <c r="L4482">
        <f t="shared" si="281"/>
        <v>64.459999999999994</v>
      </c>
    </row>
    <row r="4483" spans="1:12" x14ac:dyDescent="0.2">
      <c r="A4483">
        <v>4482</v>
      </c>
      <c r="B4483">
        <v>3.47</v>
      </c>
      <c r="C4483">
        <v>2.5299</v>
      </c>
      <c r="D4483">
        <v>2.4056000000000002</v>
      </c>
      <c r="E4483">
        <v>46.343999999999902</v>
      </c>
      <c r="F4483">
        <v>-0.5</v>
      </c>
      <c r="G4483">
        <f t="shared" si="282"/>
        <v>1</v>
      </c>
      <c r="H4483" s="1">
        <v>348.6</v>
      </c>
      <c r="I4483" s="1">
        <v>46.34</v>
      </c>
      <c r="J4483">
        <f t="shared" ref="J4483:J4546" si="283">E4483*2</f>
        <v>92.687999999999803</v>
      </c>
      <c r="K4483">
        <f t="shared" ref="K4483:K4546" si="284">D4483*2</f>
        <v>4.8112000000000004</v>
      </c>
      <c r="L4483">
        <f t="shared" si="281"/>
        <v>92.68</v>
      </c>
    </row>
    <row r="4484" spans="1:12" x14ac:dyDescent="0.2">
      <c r="A4484">
        <v>4483</v>
      </c>
      <c r="B4484">
        <v>3.4715999999999898</v>
      </c>
      <c r="C4484">
        <v>2.6928000000000001</v>
      </c>
      <c r="D4484">
        <v>3.9773000000000001</v>
      </c>
      <c r="E4484">
        <v>22.6219999999999</v>
      </c>
      <c r="F4484">
        <v>-0.5</v>
      </c>
      <c r="G4484">
        <f t="shared" si="282"/>
        <v>2</v>
      </c>
      <c r="H4484" s="1">
        <v>1623.3</v>
      </c>
      <c r="I4484" s="1">
        <v>22.81</v>
      </c>
      <c r="J4484">
        <f t="shared" si="283"/>
        <v>45.243999999999801</v>
      </c>
      <c r="K4484">
        <f t="shared" si="284"/>
        <v>7.9546000000000001</v>
      </c>
      <c r="L4484">
        <f t="shared" si="281"/>
        <v>45.62</v>
      </c>
    </row>
    <row r="4485" spans="1:12" x14ac:dyDescent="0.2">
      <c r="A4485">
        <v>4484</v>
      </c>
      <c r="B4485">
        <v>3.4733000000000001</v>
      </c>
      <c r="C4485">
        <v>2.9994999999999998</v>
      </c>
      <c r="D4485">
        <v>2.5777000000000001</v>
      </c>
      <c r="E4485">
        <v>45.303999999999903</v>
      </c>
      <c r="F4485">
        <v>-0.5</v>
      </c>
      <c r="G4485">
        <f t="shared" si="282"/>
        <v>1</v>
      </c>
      <c r="H4485" s="1">
        <v>407.7</v>
      </c>
      <c r="I4485" s="1">
        <v>45.3</v>
      </c>
      <c r="J4485">
        <f t="shared" si="283"/>
        <v>90.607999999999805</v>
      </c>
      <c r="K4485">
        <f t="shared" si="284"/>
        <v>5.1554000000000002</v>
      </c>
      <c r="L4485">
        <f t="shared" si="281"/>
        <v>90.6</v>
      </c>
    </row>
    <row r="4486" spans="1:12" x14ac:dyDescent="0.2">
      <c r="A4486">
        <v>4485</v>
      </c>
      <c r="B4486">
        <v>3.4750000000000001</v>
      </c>
      <c r="C4486">
        <v>2.5152000000000001</v>
      </c>
      <c r="D4486">
        <v>3.5956999999999999</v>
      </c>
      <c r="E4486">
        <v>38.179000000000002</v>
      </c>
      <c r="F4486">
        <v>-0.5</v>
      </c>
      <c r="G4486">
        <f t="shared" si="282"/>
        <v>2</v>
      </c>
      <c r="H4486" s="1">
        <v>628.29999999999995</v>
      </c>
      <c r="I4486" s="1">
        <v>38.18</v>
      </c>
      <c r="J4486">
        <f t="shared" si="283"/>
        <v>76.358000000000004</v>
      </c>
      <c r="K4486">
        <f t="shared" si="284"/>
        <v>7.1913999999999998</v>
      </c>
      <c r="L4486">
        <f t="shared" si="281"/>
        <v>76.36</v>
      </c>
    </row>
    <row r="4487" spans="1:12" x14ac:dyDescent="0.2">
      <c r="A4487">
        <v>4486</v>
      </c>
      <c r="B4487">
        <v>3.4767000000000001</v>
      </c>
      <c r="C4487">
        <v>1.9913000000000001</v>
      </c>
      <c r="D4487">
        <v>3.5436999999999999</v>
      </c>
      <c r="E4487">
        <v>21.847999999999999</v>
      </c>
      <c r="F4487">
        <v>-0.5</v>
      </c>
      <c r="G4487">
        <f t="shared" si="282"/>
        <v>1</v>
      </c>
      <c r="H4487" s="1">
        <v>1381.7</v>
      </c>
      <c r="I4487" s="1">
        <v>21.85</v>
      </c>
      <c r="J4487">
        <f t="shared" si="283"/>
        <v>43.695999999999998</v>
      </c>
      <c r="K4487">
        <f t="shared" si="284"/>
        <v>7.0873999999999997</v>
      </c>
      <c r="L4487">
        <f t="shared" ref="L4487:L4550" si="285">I4487*2</f>
        <v>43.7</v>
      </c>
    </row>
    <row r="4488" spans="1:12" x14ac:dyDescent="0.2">
      <c r="A4488">
        <v>4487</v>
      </c>
      <c r="B4488">
        <v>3.4782999999999999</v>
      </c>
      <c r="C4488">
        <v>1.4202999999999999</v>
      </c>
      <c r="D4488">
        <v>3.0594000000000001</v>
      </c>
      <c r="E4488">
        <v>23.074999999999999</v>
      </c>
      <c r="F4488">
        <v>-0.5</v>
      </c>
      <c r="G4488">
        <f t="shared" si="282"/>
        <v>2</v>
      </c>
      <c r="H4488" s="1">
        <v>791.3</v>
      </c>
      <c r="I4488" s="1">
        <v>23.07</v>
      </c>
      <c r="J4488">
        <f t="shared" si="283"/>
        <v>46.15</v>
      </c>
      <c r="K4488">
        <f t="shared" si="284"/>
        <v>6.1188000000000002</v>
      </c>
      <c r="L4488">
        <f t="shared" si="285"/>
        <v>46.14</v>
      </c>
    </row>
    <row r="4489" spans="1:12" x14ac:dyDescent="0.2">
      <c r="A4489">
        <v>4488</v>
      </c>
      <c r="B4489">
        <v>3.48</v>
      </c>
      <c r="C4489">
        <v>3.0596999999999901</v>
      </c>
      <c r="D4489">
        <v>2.7244999999999902</v>
      </c>
      <c r="E4489">
        <v>47.465000000000003</v>
      </c>
      <c r="F4489">
        <v>-0.5</v>
      </c>
      <c r="G4489">
        <f t="shared" si="282"/>
        <v>1</v>
      </c>
      <c r="H4489" s="1">
        <v>409.9</v>
      </c>
      <c r="I4489" s="1">
        <v>47.47</v>
      </c>
      <c r="J4489">
        <f t="shared" si="283"/>
        <v>94.93</v>
      </c>
      <c r="K4489">
        <f t="shared" si="284"/>
        <v>5.4489999999999803</v>
      </c>
      <c r="L4489">
        <f t="shared" si="285"/>
        <v>94.94</v>
      </c>
    </row>
    <row r="4490" spans="1:12" x14ac:dyDescent="0.2">
      <c r="A4490">
        <v>4489</v>
      </c>
      <c r="B4490">
        <v>3.4817</v>
      </c>
      <c r="C4490">
        <v>1.45409999999999</v>
      </c>
      <c r="D4490">
        <v>3.59439999999999</v>
      </c>
      <c r="E4490">
        <v>10.827</v>
      </c>
      <c r="F4490">
        <v>-0.5</v>
      </c>
      <c r="G4490">
        <f t="shared" si="282"/>
        <v>2</v>
      </c>
      <c r="H4490" s="1">
        <v>1781.3</v>
      </c>
      <c r="I4490" s="1">
        <v>12.41</v>
      </c>
      <c r="J4490">
        <f t="shared" si="283"/>
        <v>21.654</v>
      </c>
      <c r="K4490">
        <f t="shared" si="284"/>
        <v>7.1887999999999801</v>
      </c>
      <c r="L4490">
        <f t="shared" si="285"/>
        <v>24.82</v>
      </c>
    </row>
    <row r="4491" spans="1:12" x14ac:dyDescent="0.2">
      <c r="A4491">
        <v>4490</v>
      </c>
      <c r="B4491">
        <v>3.4832999999999998</v>
      </c>
      <c r="C4491">
        <v>1.8239000000000001</v>
      </c>
      <c r="D4491">
        <v>3.8826000000000001</v>
      </c>
      <c r="E4491">
        <v>45.597000000000001</v>
      </c>
      <c r="F4491">
        <v>-0.5</v>
      </c>
      <c r="G4491">
        <f t="shared" si="282"/>
        <v>1</v>
      </c>
      <c r="H4491" s="1">
        <v>487.5</v>
      </c>
      <c r="I4491" s="1">
        <v>45.6</v>
      </c>
      <c r="J4491">
        <f t="shared" si="283"/>
        <v>91.194000000000003</v>
      </c>
      <c r="K4491">
        <f t="shared" si="284"/>
        <v>7.7652000000000001</v>
      </c>
      <c r="L4491">
        <f t="shared" si="285"/>
        <v>91.2</v>
      </c>
    </row>
    <row r="4492" spans="1:12" x14ac:dyDescent="0.2">
      <c r="A4492">
        <v>4491</v>
      </c>
      <c r="B4492">
        <v>3.4849999999999999</v>
      </c>
      <c r="C4492">
        <v>2.7970000000000002</v>
      </c>
      <c r="D4492">
        <v>3.1981000000000002</v>
      </c>
      <c r="E4492">
        <v>16.404</v>
      </c>
      <c r="F4492">
        <v>-0.5</v>
      </c>
      <c r="G4492">
        <f t="shared" si="282"/>
        <v>2</v>
      </c>
      <c r="H4492" s="1">
        <v>1751.9</v>
      </c>
      <c r="I4492" s="1">
        <v>17.45</v>
      </c>
      <c r="J4492">
        <f t="shared" si="283"/>
        <v>32.808</v>
      </c>
      <c r="K4492">
        <f t="shared" si="284"/>
        <v>6.3962000000000003</v>
      </c>
      <c r="L4492">
        <f t="shared" si="285"/>
        <v>34.9</v>
      </c>
    </row>
    <row r="4493" spans="1:12" x14ac:dyDescent="0.2">
      <c r="A4493">
        <v>4492</v>
      </c>
      <c r="B4493">
        <v>3.4866999999999999</v>
      </c>
      <c r="C4493">
        <v>2.9173</v>
      </c>
      <c r="D4493">
        <v>2.7858999999999901</v>
      </c>
      <c r="E4493">
        <v>43.088999999999899</v>
      </c>
      <c r="F4493">
        <v>-0.5</v>
      </c>
      <c r="G4493">
        <f t="shared" si="282"/>
        <v>1</v>
      </c>
      <c r="H4493" s="1">
        <v>455.2</v>
      </c>
      <c r="I4493" s="1">
        <v>43.09</v>
      </c>
      <c r="J4493">
        <f t="shared" si="283"/>
        <v>86.177999999999798</v>
      </c>
      <c r="K4493">
        <f t="shared" si="284"/>
        <v>5.5717999999999801</v>
      </c>
      <c r="L4493">
        <f t="shared" si="285"/>
        <v>86.18</v>
      </c>
    </row>
    <row r="4494" spans="1:12" x14ac:dyDescent="0.2">
      <c r="A4494">
        <v>4493</v>
      </c>
      <c r="B4494">
        <v>3.4883000000000002</v>
      </c>
      <c r="C4494">
        <v>2.1659000000000002</v>
      </c>
      <c r="D4494">
        <v>2.3149000000000002</v>
      </c>
      <c r="E4494">
        <v>29.933</v>
      </c>
      <c r="F4494">
        <v>-0.5</v>
      </c>
      <c r="G4494">
        <f t="shared" si="282"/>
        <v>2</v>
      </c>
      <c r="H4494" s="1">
        <v>572.20000000000005</v>
      </c>
      <c r="I4494" s="1">
        <v>29.93</v>
      </c>
      <c r="J4494">
        <f t="shared" si="283"/>
        <v>59.866</v>
      </c>
      <c r="K4494">
        <f t="shared" si="284"/>
        <v>4.6298000000000004</v>
      </c>
      <c r="L4494">
        <f t="shared" si="285"/>
        <v>59.86</v>
      </c>
    </row>
    <row r="4495" spans="1:12" x14ac:dyDescent="0.2">
      <c r="A4495">
        <v>4494</v>
      </c>
      <c r="B4495">
        <v>3.49</v>
      </c>
      <c r="C4495">
        <v>2.5945</v>
      </c>
      <c r="D4495">
        <v>2.6457999999999999</v>
      </c>
      <c r="E4495">
        <v>12.2409999999999</v>
      </c>
      <c r="F4495">
        <v>-0.5</v>
      </c>
      <c r="G4495">
        <f t="shared" si="282"/>
        <v>1</v>
      </c>
      <c r="H4495" s="1">
        <v>1794</v>
      </c>
      <c r="I4495" s="1">
        <v>13.73</v>
      </c>
      <c r="J4495">
        <f t="shared" si="283"/>
        <v>24.4819999999998</v>
      </c>
      <c r="K4495">
        <f t="shared" si="284"/>
        <v>5.2915999999999999</v>
      </c>
      <c r="L4495">
        <f t="shared" si="285"/>
        <v>27.46</v>
      </c>
    </row>
    <row r="4496" spans="1:12" x14ac:dyDescent="0.2">
      <c r="A4496">
        <v>4495</v>
      </c>
      <c r="B4496">
        <v>3.4916999999999998</v>
      </c>
      <c r="C4496">
        <v>3.1522000000000001</v>
      </c>
      <c r="D4496">
        <v>2.38289999999999</v>
      </c>
      <c r="E4496">
        <v>33.988999999999997</v>
      </c>
      <c r="F4496">
        <v>-0.5</v>
      </c>
      <c r="G4496">
        <f t="shared" si="282"/>
        <v>2</v>
      </c>
      <c r="H4496" s="1">
        <v>671.3</v>
      </c>
      <c r="I4496" s="1">
        <v>33.99</v>
      </c>
      <c r="J4496">
        <f t="shared" si="283"/>
        <v>67.977999999999994</v>
      </c>
      <c r="K4496">
        <f t="shared" si="284"/>
        <v>4.7657999999999801</v>
      </c>
      <c r="L4496">
        <f t="shared" si="285"/>
        <v>67.98</v>
      </c>
    </row>
    <row r="4497" spans="1:12" x14ac:dyDescent="0.2">
      <c r="A4497">
        <v>4496</v>
      </c>
      <c r="B4497">
        <v>3.4933000000000001</v>
      </c>
      <c r="C4497">
        <v>2.7881999999999998</v>
      </c>
      <c r="D4497">
        <v>3.2955000000000001</v>
      </c>
      <c r="E4497">
        <v>36.151000000000003</v>
      </c>
      <c r="F4497">
        <v>-0.5</v>
      </c>
      <c r="G4497">
        <f t="shared" si="282"/>
        <v>1</v>
      </c>
      <c r="H4497" s="1">
        <v>712.3</v>
      </c>
      <c r="I4497" s="1">
        <v>36.15</v>
      </c>
      <c r="J4497">
        <f t="shared" si="283"/>
        <v>72.302000000000007</v>
      </c>
      <c r="K4497">
        <f t="shared" si="284"/>
        <v>6.5910000000000002</v>
      </c>
      <c r="L4497">
        <f t="shared" si="285"/>
        <v>72.3</v>
      </c>
    </row>
    <row r="4498" spans="1:12" x14ac:dyDescent="0.2">
      <c r="A4498">
        <v>4497</v>
      </c>
      <c r="B4498">
        <v>3.4950000000000001</v>
      </c>
      <c r="C4498">
        <v>2.9056000000000002</v>
      </c>
      <c r="D4498">
        <v>3.3809</v>
      </c>
      <c r="E4498">
        <v>34.762999999999998</v>
      </c>
      <c r="F4498">
        <v>-0.5</v>
      </c>
      <c r="G4498">
        <f t="shared" si="282"/>
        <v>2</v>
      </c>
      <c r="H4498" s="1">
        <v>825.2</v>
      </c>
      <c r="I4498" s="1">
        <v>34.76</v>
      </c>
      <c r="J4498">
        <f t="shared" si="283"/>
        <v>69.525999999999996</v>
      </c>
      <c r="K4498">
        <f t="shared" si="284"/>
        <v>6.7618</v>
      </c>
      <c r="L4498">
        <f t="shared" si="285"/>
        <v>69.52</v>
      </c>
    </row>
    <row r="4499" spans="1:12" x14ac:dyDescent="0.2">
      <c r="A4499">
        <v>4498</v>
      </c>
      <c r="B4499">
        <v>3.4967000000000001</v>
      </c>
      <c r="C4499">
        <v>3.2225999999999999</v>
      </c>
      <c r="D4499">
        <v>2.8913000000000002</v>
      </c>
      <c r="E4499">
        <v>48.905999999999999</v>
      </c>
      <c r="F4499">
        <v>-0.5</v>
      </c>
      <c r="G4499">
        <f t="shared" si="282"/>
        <v>1</v>
      </c>
      <c r="H4499" s="1">
        <v>425.5</v>
      </c>
      <c r="I4499" s="1">
        <v>48.91</v>
      </c>
      <c r="J4499">
        <f t="shared" si="283"/>
        <v>97.811999999999998</v>
      </c>
      <c r="K4499">
        <f t="shared" si="284"/>
        <v>5.7826000000000004</v>
      </c>
      <c r="L4499">
        <f t="shared" si="285"/>
        <v>97.82</v>
      </c>
    </row>
    <row r="4500" spans="1:12" x14ac:dyDescent="0.2">
      <c r="A4500">
        <v>4499</v>
      </c>
      <c r="B4500">
        <v>3.4983</v>
      </c>
      <c r="C4500">
        <v>3.4896999999999898</v>
      </c>
      <c r="D4500">
        <v>2.7498</v>
      </c>
      <c r="E4500">
        <v>35.404000000000003</v>
      </c>
      <c r="F4500">
        <v>-0.5</v>
      </c>
      <c r="G4500">
        <f t="shared" si="282"/>
        <v>2</v>
      </c>
      <c r="H4500" s="1">
        <v>789.3</v>
      </c>
      <c r="I4500" s="1">
        <v>35.4</v>
      </c>
      <c r="J4500">
        <f t="shared" si="283"/>
        <v>70.808000000000007</v>
      </c>
      <c r="K4500">
        <f t="shared" si="284"/>
        <v>5.4996</v>
      </c>
      <c r="L4500">
        <f t="shared" si="285"/>
        <v>70.8</v>
      </c>
    </row>
    <row r="4501" spans="1:12" x14ac:dyDescent="0.2">
      <c r="A4501">
        <v>4500</v>
      </c>
      <c r="B4501">
        <v>3.5</v>
      </c>
      <c r="C4501">
        <v>3.4839000000000002</v>
      </c>
      <c r="D4501">
        <v>3.3035000000000001</v>
      </c>
      <c r="E4501">
        <v>41.061</v>
      </c>
      <c r="F4501">
        <v>-0.5</v>
      </c>
      <c r="G4501">
        <f t="shared" si="282"/>
        <v>1</v>
      </c>
      <c r="H4501" s="1">
        <v>704.6</v>
      </c>
      <c r="I4501" s="1">
        <v>41.06</v>
      </c>
      <c r="J4501">
        <f t="shared" si="283"/>
        <v>82.122</v>
      </c>
      <c r="K4501">
        <f t="shared" si="284"/>
        <v>6.6070000000000002</v>
      </c>
      <c r="L4501">
        <f t="shared" si="285"/>
        <v>82.12</v>
      </c>
    </row>
    <row r="4502" spans="1:12" x14ac:dyDescent="0.2">
      <c r="A4502">
        <v>4501</v>
      </c>
      <c r="B4502">
        <v>3.4249000000000001</v>
      </c>
      <c r="C4502">
        <v>2.1322000000000001</v>
      </c>
      <c r="D4502">
        <v>3.4302999999999901</v>
      </c>
      <c r="E4502">
        <v>37.030999999999999</v>
      </c>
      <c r="F4502">
        <v>-0.5</v>
      </c>
      <c r="G4502">
        <f>MOD(A4502,2)+1</f>
        <v>2</v>
      </c>
      <c r="H4502" s="1">
        <v>561.4</v>
      </c>
      <c r="I4502" s="1">
        <v>37.03</v>
      </c>
      <c r="J4502">
        <f t="shared" si="283"/>
        <v>74.061999999999998</v>
      </c>
      <c r="K4502">
        <f t="shared" si="284"/>
        <v>6.8605999999999803</v>
      </c>
      <c r="L4502">
        <f t="shared" si="285"/>
        <v>74.06</v>
      </c>
    </row>
    <row r="4503" spans="1:12" x14ac:dyDescent="0.2">
      <c r="A4503">
        <v>4502</v>
      </c>
      <c r="B4503">
        <v>1.4602999999999999</v>
      </c>
      <c r="C4503">
        <v>3.3650000000000002</v>
      </c>
      <c r="D4503">
        <v>2.5230000000000001</v>
      </c>
      <c r="E4503">
        <v>11.334</v>
      </c>
      <c r="F4503">
        <v>-0.5</v>
      </c>
      <c r="G4503">
        <f t="shared" ref="G4503:G4566" si="286">MOD(A4503,2)+1</f>
        <v>1</v>
      </c>
      <c r="H4503" s="1">
        <v>1821.3</v>
      </c>
      <c r="I4503" s="1">
        <v>13.34</v>
      </c>
      <c r="J4503">
        <f t="shared" si="283"/>
        <v>22.667999999999999</v>
      </c>
      <c r="K4503">
        <f t="shared" si="284"/>
        <v>5.0460000000000003</v>
      </c>
      <c r="L4503">
        <f t="shared" si="285"/>
        <v>26.68</v>
      </c>
    </row>
    <row r="4504" spans="1:12" x14ac:dyDescent="0.2">
      <c r="A4504">
        <v>4503</v>
      </c>
      <c r="B4504">
        <v>2.9613</v>
      </c>
      <c r="C4504">
        <v>2.2421999999999902</v>
      </c>
      <c r="D4504">
        <v>2.8765999999999901</v>
      </c>
      <c r="E4504">
        <v>26.6509999999999</v>
      </c>
      <c r="F4504">
        <v>-0.5</v>
      </c>
      <c r="G4504">
        <f t="shared" si="286"/>
        <v>2</v>
      </c>
      <c r="H4504" s="1">
        <v>889.1</v>
      </c>
      <c r="I4504" s="1">
        <v>26.65</v>
      </c>
      <c r="J4504">
        <f t="shared" si="283"/>
        <v>53.301999999999801</v>
      </c>
      <c r="K4504">
        <f t="shared" si="284"/>
        <v>5.7531999999999801</v>
      </c>
      <c r="L4504">
        <f t="shared" si="285"/>
        <v>53.3</v>
      </c>
    </row>
    <row r="4505" spans="1:12" x14ac:dyDescent="0.2">
      <c r="A4505">
        <v>4504</v>
      </c>
      <c r="B4505">
        <v>2.8279000000000001</v>
      </c>
      <c r="C4505">
        <v>2.6457999999999999</v>
      </c>
      <c r="D4505">
        <v>2.7538</v>
      </c>
      <c r="E4505">
        <v>47.225000000000001</v>
      </c>
      <c r="F4505">
        <v>-0.5</v>
      </c>
      <c r="G4505">
        <f t="shared" si="286"/>
        <v>1</v>
      </c>
      <c r="H4505" s="1">
        <v>366.6</v>
      </c>
      <c r="I4505" s="1">
        <v>47.23</v>
      </c>
      <c r="J4505">
        <f t="shared" si="283"/>
        <v>94.45</v>
      </c>
      <c r="K4505">
        <f t="shared" si="284"/>
        <v>5.5076000000000001</v>
      </c>
      <c r="L4505">
        <f t="shared" si="285"/>
        <v>94.46</v>
      </c>
    </row>
    <row r="4506" spans="1:12" x14ac:dyDescent="0.2">
      <c r="A4506">
        <v>4505</v>
      </c>
      <c r="B4506">
        <v>2.3142</v>
      </c>
      <c r="C4506">
        <v>3.0289000000000001</v>
      </c>
      <c r="D4506">
        <v>3.7745000000000002</v>
      </c>
      <c r="E4506">
        <v>15.257</v>
      </c>
      <c r="F4506">
        <v>-0.5</v>
      </c>
      <c r="G4506">
        <f t="shared" si="286"/>
        <v>2</v>
      </c>
      <c r="H4506" s="1">
        <v>1797.5</v>
      </c>
      <c r="I4506" s="1">
        <v>17.47</v>
      </c>
      <c r="J4506">
        <f t="shared" si="283"/>
        <v>30.513999999999999</v>
      </c>
      <c r="K4506">
        <f t="shared" si="284"/>
        <v>7.5490000000000004</v>
      </c>
      <c r="L4506">
        <f t="shared" si="285"/>
        <v>34.94</v>
      </c>
    </row>
    <row r="4507" spans="1:12" x14ac:dyDescent="0.2">
      <c r="A4507">
        <v>4506</v>
      </c>
      <c r="B4507">
        <v>1.4886999999999899</v>
      </c>
      <c r="C4507">
        <v>3.2637</v>
      </c>
      <c r="D4507">
        <v>2.8685999999999998</v>
      </c>
      <c r="E4507">
        <v>44.209000000000003</v>
      </c>
      <c r="F4507">
        <v>-0.5</v>
      </c>
      <c r="G4507">
        <f t="shared" si="286"/>
        <v>1</v>
      </c>
      <c r="H4507" s="1">
        <v>513.5</v>
      </c>
      <c r="I4507" s="1">
        <v>44.21</v>
      </c>
      <c r="J4507">
        <f t="shared" si="283"/>
        <v>88.418000000000006</v>
      </c>
      <c r="K4507">
        <f t="shared" si="284"/>
        <v>5.7371999999999996</v>
      </c>
      <c r="L4507">
        <f t="shared" si="285"/>
        <v>88.42</v>
      </c>
    </row>
    <row r="4508" spans="1:12" x14ac:dyDescent="0.2">
      <c r="A4508">
        <v>4507</v>
      </c>
      <c r="B4508">
        <v>2.6394000000000002</v>
      </c>
      <c r="C4508">
        <v>2.4491999999999998</v>
      </c>
      <c r="D4508">
        <v>2.6324000000000001</v>
      </c>
      <c r="E4508">
        <v>44.128999999999898</v>
      </c>
      <c r="F4508">
        <v>-0.5</v>
      </c>
      <c r="G4508">
        <f t="shared" si="286"/>
        <v>2</v>
      </c>
      <c r="H4508" s="1">
        <v>376.8</v>
      </c>
      <c r="I4508" s="1">
        <v>44.13</v>
      </c>
      <c r="J4508">
        <f t="shared" si="283"/>
        <v>88.257999999999797</v>
      </c>
      <c r="K4508">
        <f t="shared" si="284"/>
        <v>5.2648000000000001</v>
      </c>
      <c r="L4508">
        <f t="shared" si="285"/>
        <v>88.26</v>
      </c>
    </row>
    <row r="4509" spans="1:12" x14ac:dyDescent="0.2">
      <c r="A4509">
        <v>4508</v>
      </c>
      <c r="B4509">
        <v>2.1173999999999999</v>
      </c>
      <c r="C4509">
        <v>3.431</v>
      </c>
      <c r="D4509">
        <v>3.8853</v>
      </c>
      <c r="E4509">
        <v>10.48</v>
      </c>
      <c r="F4509">
        <v>-0.5</v>
      </c>
      <c r="G4509">
        <f t="shared" si="286"/>
        <v>1</v>
      </c>
      <c r="H4509" s="1">
        <v>1829.8</v>
      </c>
      <c r="I4509" s="1">
        <v>14.37</v>
      </c>
      <c r="J4509">
        <f t="shared" si="283"/>
        <v>20.96</v>
      </c>
      <c r="K4509">
        <f t="shared" si="284"/>
        <v>7.7706</v>
      </c>
      <c r="L4509">
        <f t="shared" si="285"/>
        <v>28.74</v>
      </c>
    </row>
    <row r="4510" spans="1:12" x14ac:dyDescent="0.2">
      <c r="A4510">
        <v>4509</v>
      </c>
      <c r="B4510">
        <v>3.2799</v>
      </c>
      <c r="C4510">
        <v>2.8895</v>
      </c>
      <c r="D4510">
        <v>3.2835000000000001</v>
      </c>
      <c r="E4510">
        <v>24.9969999999999</v>
      </c>
      <c r="F4510">
        <v>-0.5</v>
      </c>
      <c r="G4510">
        <f t="shared" si="286"/>
        <v>2</v>
      </c>
      <c r="H4510" s="1">
        <v>1466.6</v>
      </c>
      <c r="I4510" s="1">
        <v>25</v>
      </c>
      <c r="J4510">
        <f t="shared" si="283"/>
        <v>49.993999999999801</v>
      </c>
      <c r="K4510">
        <f t="shared" si="284"/>
        <v>6.5670000000000002</v>
      </c>
      <c r="L4510">
        <f t="shared" si="285"/>
        <v>50</v>
      </c>
    </row>
    <row r="4511" spans="1:12" x14ac:dyDescent="0.2">
      <c r="A4511">
        <v>4510</v>
      </c>
      <c r="B4511">
        <v>2.6377999999999902</v>
      </c>
      <c r="C4511">
        <v>3.3414999999999999</v>
      </c>
      <c r="D4511">
        <v>2.2747999999999902</v>
      </c>
      <c r="E4511">
        <v>32.281999999999897</v>
      </c>
      <c r="F4511">
        <v>-0.5</v>
      </c>
      <c r="G4511">
        <f t="shared" si="286"/>
        <v>1</v>
      </c>
      <c r="H4511" s="1">
        <v>754.2</v>
      </c>
      <c r="I4511" s="1">
        <v>32.28</v>
      </c>
      <c r="J4511">
        <f t="shared" si="283"/>
        <v>64.563999999999794</v>
      </c>
      <c r="K4511">
        <f t="shared" si="284"/>
        <v>4.5495999999999803</v>
      </c>
      <c r="L4511">
        <f t="shared" si="285"/>
        <v>64.56</v>
      </c>
    </row>
    <row r="4512" spans="1:12" x14ac:dyDescent="0.2">
      <c r="A4512">
        <v>4511</v>
      </c>
      <c r="B4512">
        <v>3.0746999999999902</v>
      </c>
      <c r="C4512">
        <v>2.0089000000000001</v>
      </c>
      <c r="D4512">
        <v>2.7978999999999998</v>
      </c>
      <c r="E4512">
        <v>13.576000000000001</v>
      </c>
      <c r="F4512">
        <v>-0.5</v>
      </c>
      <c r="G4512">
        <f t="shared" si="286"/>
        <v>2</v>
      </c>
      <c r="H4512" s="1">
        <v>1727</v>
      </c>
      <c r="I4512" s="1">
        <v>14.27</v>
      </c>
      <c r="J4512">
        <f t="shared" si="283"/>
        <v>27.152000000000001</v>
      </c>
      <c r="K4512">
        <f t="shared" si="284"/>
        <v>5.5957999999999997</v>
      </c>
      <c r="L4512">
        <f t="shared" si="285"/>
        <v>28.54</v>
      </c>
    </row>
    <row r="4513" spans="1:12" x14ac:dyDescent="0.2">
      <c r="A4513">
        <v>4512</v>
      </c>
      <c r="B4513">
        <v>1.6537999999999999</v>
      </c>
      <c r="C4513">
        <v>1.6741999999999899</v>
      </c>
      <c r="D4513">
        <v>2.3241999999999998</v>
      </c>
      <c r="E4513">
        <v>24.81</v>
      </c>
      <c r="F4513">
        <v>-0.5</v>
      </c>
      <c r="G4513">
        <f t="shared" si="286"/>
        <v>1</v>
      </c>
      <c r="H4513" s="1">
        <v>612.20000000000005</v>
      </c>
      <c r="I4513" s="1">
        <v>24.81</v>
      </c>
      <c r="J4513">
        <f t="shared" si="283"/>
        <v>49.62</v>
      </c>
      <c r="K4513">
        <f t="shared" si="284"/>
        <v>4.6483999999999996</v>
      </c>
      <c r="L4513">
        <f t="shared" si="285"/>
        <v>49.62</v>
      </c>
    </row>
    <row r="4514" spans="1:12" x14ac:dyDescent="0.2">
      <c r="A4514">
        <v>4513</v>
      </c>
      <c r="B4514">
        <v>1.8789</v>
      </c>
      <c r="C4514">
        <v>3.2549000000000001</v>
      </c>
      <c r="D4514">
        <v>3.1821000000000002</v>
      </c>
      <c r="E4514">
        <v>21.100999999999999</v>
      </c>
      <c r="F4514">
        <v>-0.5</v>
      </c>
      <c r="G4514">
        <f t="shared" si="286"/>
        <v>2</v>
      </c>
      <c r="H4514" s="1">
        <v>1667.1</v>
      </c>
      <c r="I4514" s="1">
        <v>21.41</v>
      </c>
      <c r="J4514">
        <f t="shared" si="283"/>
        <v>42.201999999999998</v>
      </c>
      <c r="K4514">
        <f t="shared" si="284"/>
        <v>6.3642000000000003</v>
      </c>
      <c r="L4514">
        <f t="shared" si="285"/>
        <v>42.82</v>
      </c>
    </row>
    <row r="4515" spans="1:12" x14ac:dyDescent="0.2">
      <c r="A4515">
        <v>4514</v>
      </c>
      <c r="B4515">
        <v>3.0847000000000002</v>
      </c>
      <c r="C4515">
        <v>2.7383000000000002</v>
      </c>
      <c r="D4515">
        <v>2.5190000000000001</v>
      </c>
      <c r="E4515">
        <v>19.873000000000001</v>
      </c>
      <c r="F4515">
        <v>-0.5</v>
      </c>
      <c r="G4515">
        <f t="shared" si="286"/>
        <v>1</v>
      </c>
      <c r="H4515" s="1">
        <v>1568.6</v>
      </c>
      <c r="I4515" s="1">
        <v>19.89</v>
      </c>
      <c r="J4515">
        <f t="shared" si="283"/>
        <v>39.746000000000002</v>
      </c>
      <c r="K4515">
        <f t="shared" si="284"/>
        <v>5.0380000000000003</v>
      </c>
      <c r="L4515">
        <f t="shared" si="285"/>
        <v>39.78</v>
      </c>
    </row>
    <row r="4516" spans="1:12" x14ac:dyDescent="0.2">
      <c r="A4516">
        <v>4515</v>
      </c>
      <c r="B4516">
        <v>2.5609999999999999</v>
      </c>
      <c r="C4516">
        <v>3.4515999999999898</v>
      </c>
      <c r="D4516">
        <v>3.1981000000000002</v>
      </c>
      <c r="E4516">
        <v>12.535</v>
      </c>
      <c r="F4516">
        <v>-0.5</v>
      </c>
      <c r="G4516">
        <f t="shared" si="286"/>
        <v>2</v>
      </c>
      <c r="H4516" s="1">
        <v>1822.1</v>
      </c>
      <c r="I4516" s="1">
        <v>15.08</v>
      </c>
      <c r="J4516">
        <f t="shared" si="283"/>
        <v>25.07</v>
      </c>
      <c r="K4516">
        <f t="shared" si="284"/>
        <v>6.3962000000000003</v>
      </c>
      <c r="L4516">
        <f t="shared" si="285"/>
        <v>30.16</v>
      </c>
    </row>
    <row r="4517" spans="1:12" x14ac:dyDescent="0.2">
      <c r="A4517">
        <v>4516</v>
      </c>
      <c r="B4517">
        <v>3.2682000000000002</v>
      </c>
      <c r="C4517">
        <v>2.2364000000000002</v>
      </c>
      <c r="D4517">
        <v>3.3342000000000001</v>
      </c>
      <c r="E4517">
        <v>42.262</v>
      </c>
      <c r="F4517">
        <v>-0.5</v>
      </c>
      <c r="G4517">
        <f t="shared" si="286"/>
        <v>1</v>
      </c>
      <c r="H4517" s="1">
        <v>492.9</v>
      </c>
      <c r="I4517" s="1">
        <v>42.26</v>
      </c>
      <c r="J4517">
        <f t="shared" si="283"/>
        <v>84.524000000000001</v>
      </c>
      <c r="K4517">
        <f t="shared" si="284"/>
        <v>6.6684000000000001</v>
      </c>
      <c r="L4517">
        <f t="shared" si="285"/>
        <v>84.52</v>
      </c>
    </row>
    <row r="4518" spans="1:12" x14ac:dyDescent="0.2">
      <c r="A4518">
        <v>4517</v>
      </c>
      <c r="B4518">
        <v>2.9529999999999998</v>
      </c>
      <c r="C4518">
        <v>1.8827</v>
      </c>
      <c r="D4518">
        <v>3.3675999999999999</v>
      </c>
      <c r="E4518">
        <v>45.811</v>
      </c>
      <c r="F4518">
        <v>-0.5</v>
      </c>
      <c r="G4518">
        <f t="shared" si="286"/>
        <v>2</v>
      </c>
      <c r="H4518" s="1">
        <v>396.9</v>
      </c>
      <c r="I4518" s="1">
        <v>45.81</v>
      </c>
      <c r="J4518">
        <f t="shared" si="283"/>
        <v>91.622</v>
      </c>
      <c r="K4518">
        <f t="shared" si="284"/>
        <v>6.7351999999999999</v>
      </c>
      <c r="L4518">
        <f t="shared" si="285"/>
        <v>91.62</v>
      </c>
    </row>
    <row r="4519" spans="1:12" x14ac:dyDescent="0.2">
      <c r="A4519">
        <v>4518</v>
      </c>
      <c r="B4519">
        <v>1.7071000000000001</v>
      </c>
      <c r="C4519">
        <v>1.5876999999999999</v>
      </c>
      <c r="D4519">
        <v>3.4436</v>
      </c>
      <c r="E4519">
        <v>26.224</v>
      </c>
      <c r="F4519">
        <v>-0.5</v>
      </c>
      <c r="G4519">
        <f t="shared" si="286"/>
        <v>1</v>
      </c>
      <c r="H4519" s="1">
        <v>771.1</v>
      </c>
      <c r="I4519" s="1">
        <v>26.22</v>
      </c>
      <c r="J4519">
        <f t="shared" si="283"/>
        <v>52.448</v>
      </c>
      <c r="K4519">
        <f t="shared" si="284"/>
        <v>6.8872</v>
      </c>
      <c r="L4519">
        <f t="shared" si="285"/>
        <v>52.44</v>
      </c>
    </row>
    <row r="4520" spans="1:12" x14ac:dyDescent="0.2">
      <c r="A4520">
        <v>4519</v>
      </c>
      <c r="B4520">
        <v>3.4016000000000002</v>
      </c>
      <c r="C4520">
        <v>2.55629999999999</v>
      </c>
      <c r="D4520">
        <v>3.0527000000000002</v>
      </c>
      <c r="E4520">
        <v>30.12</v>
      </c>
      <c r="F4520">
        <v>-0.5</v>
      </c>
      <c r="G4520">
        <f t="shared" si="286"/>
        <v>2</v>
      </c>
      <c r="H4520" s="1">
        <v>860.9</v>
      </c>
      <c r="I4520" s="1">
        <v>30.12</v>
      </c>
      <c r="J4520">
        <f t="shared" si="283"/>
        <v>60.24</v>
      </c>
      <c r="K4520">
        <f t="shared" si="284"/>
        <v>6.1054000000000004</v>
      </c>
      <c r="L4520">
        <f t="shared" si="285"/>
        <v>60.24</v>
      </c>
    </row>
    <row r="4521" spans="1:12" x14ac:dyDescent="0.2">
      <c r="A4521">
        <v>4520</v>
      </c>
      <c r="B4521">
        <v>1.2068000000000001</v>
      </c>
      <c r="C4521">
        <v>1.5524</v>
      </c>
      <c r="D4521">
        <v>2.6791</v>
      </c>
      <c r="E4521">
        <v>26.838000000000001</v>
      </c>
      <c r="F4521">
        <v>-0.5</v>
      </c>
      <c r="G4521">
        <f t="shared" si="286"/>
        <v>1</v>
      </c>
      <c r="H4521" s="1">
        <v>604.5</v>
      </c>
      <c r="I4521" s="1">
        <v>26.84</v>
      </c>
      <c r="J4521">
        <f t="shared" si="283"/>
        <v>53.676000000000002</v>
      </c>
      <c r="K4521">
        <f t="shared" si="284"/>
        <v>5.3582000000000001</v>
      </c>
      <c r="L4521">
        <f t="shared" si="285"/>
        <v>53.68</v>
      </c>
    </row>
    <row r="4522" spans="1:12" x14ac:dyDescent="0.2">
      <c r="A4522">
        <v>4521</v>
      </c>
      <c r="B4522">
        <v>2.6928000000000001</v>
      </c>
      <c r="C4522">
        <v>1.6639999999999999</v>
      </c>
      <c r="D4522">
        <v>2.2694999999999901</v>
      </c>
      <c r="E4522">
        <v>43.222000000000001</v>
      </c>
      <c r="F4522">
        <v>-0.5</v>
      </c>
      <c r="G4522">
        <f t="shared" si="286"/>
        <v>2</v>
      </c>
      <c r="H4522" s="1">
        <v>275.3</v>
      </c>
      <c r="I4522" s="1">
        <v>43.22</v>
      </c>
      <c r="J4522">
        <f t="shared" si="283"/>
        <v>86.444000000000003</v>
      </c>
      <c r="K4522">
        <f t="shared" si="284"/>
        <v>4.5389999999999802</v>
      </c>
      <c r="L4522">
        <f t="shared" si="285"/>
        <v>86.44</v>
      </c>
    </row>
    <row r="4523" spans="1:12" x14ac:dyDescent="0.2">
      <c r="A4523">
        <v>4522</v>
      </c>
      <c r="B4523">
        <v>2.7227999999999901</v>
      </c>
      <c r="C4523">
        <v>2.4081000000000001</v>
      </c>
      <c r="D4523">
        <v>3.5129999999999999</v>
      </c>
      <c r="E4523">
        <v>41.113999999999898</v>
      </c>
      <c r="F4523">
        <v>-0.5</v>
      </c>
      <c r="G4523">
        <f t="shared" si="286"/>
        <v>1</v>
      </c>
      <c r="H4523" s="1">
        <v>516</v>
      </c>
      <c r="I4523" s="1">
        <v>41.11</v>
      </c>
      <c r="J4523">
        <f t="shared" si="283"/>
        <v>82.227999999999795</v>
      </c>
      <c r="K4523">
        <f t="shared" si="284"/>
        <v>7.0259999999999998</v>
      </c>
      <c r="L4523">
        <f t="shared" si="285"/>
        <v>82.22</v>
      </c>
    </row>
    <row r="4524" spans="1:12" x14ac:dyDescent="0.2">
      <c r="A4524">
        <v>4523</v>
      </c>
      <c r="B4524">
        <v>2.8546</v>
      </c>
      <c r="C4524">
        <v>3.3311999999999999</v>
      </c>
      <c r="D4524">
        <v>3.8799000000000001</v>
      </c>
      <c r="E4524">
        <v>11.654</v>
      </c>
      <c r="F4524">
        <v>-0.5</v>
      </c>
      <c r="G4524">
        <f t="shared" si="286"/>
        <v>2</v>
      </c>
      <c r="H4524" s="1">
        <v>1827.1</v>
      </c>
      <c r="I4524" s="1">
        <v>15.13</v>
      </c>
      <c r="J4524">
        <f t="shared" si="283"/>
        <v>23.308</v>
      </c>
      <c r="K4524">
        <f t="shared" si="284"/>
        <v>7.7598000000000003</v>
      </c>
      <c r="L4524">
        <f t="shared" si="285"/>
        <v>30.26</v>
      </c>
    </row>
    <row r="4525" spans="1:12" x14ac:dyDescent="0.2">
      <c r="A4525">
        <v>4524</v>
      </c>
      <c r="B4525">
        <v>3.0647000000000002</v>
      </c>
      <c r="C4525">
        <v>1.7315</v>
      </c>
      <c r="D4525">
        <v>2.1440999999999999</v>
      </c>
      <c r="E4525">
        <v>21.288</v>
      </c>
      <c r="F4525">
        <v>-0.5</v>
      </c>
      <c r="G4525">
        <f t="shared" si="286"/>
        <v>1</v>
      </c>
      <c r="H4525" s="1">
        <v>793.9</v>
      </c>
      <c r="I4525" s="1">
        <v>21.29</v>
      </c>
      <c r="J4525">
        <f t="shared" si="283"/>
        <v>42.576000000000001</v>
      </c>
      <c r="K4525">
        <f t="shared" si="284"/>
        <v>4.2881999999999998</v>
      </c>
      <c r="L4525">
        <f t="shared" si="285"/>
        <v>42.58</v>
      </c>
    </row>
    <row r="4526" spans="1:12" x14ac:dyDescent="0.2">
      <c r="A4526">
        <v>4525</v>
      </c>
      <c r="B4526">
        <v>3.2582</v>
      </c>
      <c r="C4526">
        <v>3.46769999999999</v>
      </c>
      <c r="D4526">
        <v>3.7105000000000001</v>
      </c>
      <c r="E4526">
        <v>27.692</v>
      </c>
      <c r="F4526">
        <v>-0.5</v>
      </c>
      <c r="G4526">
        <f t="shared" si="286"/>
        <v>2</v>
      </c>
      <c r="H4526" s="1">
        <v>1559.1</v>
      </c>
      <c r="I4526" s="1">
        <v>27.7</v>
      </c>
      <c r="J4526">
        <f t="shared" si="283"/>
        <v>55.384</v>
      </c>
      <c r="K4526">
        <f t="shared" si="284"/>
        <v>7.4210000000000003</v>
      </c>
      <c r="L4526">
        <f t="shared" si="285"/>
        <v>55.4</v>
      </c>
    </row>
    <row r="4527" spans="1:12" x14ac:dyDescent="0.2">
      <c r="A4527">
        <v>4526</v>
      </c>
      <c r="B4527">
        <v>3.2482000000000002</v>
      </c>
      <c r="C4527">
        <v>2.10279999999999</v>
      </c>
      <c r="D4527">
        <v>2.3134999999999999</v>
      </c>
      <c r="E4527">
        <v>40.26</v>
      </c>
      <c r="F4527">
        <v>-0.5</v>
      </c>
      <c r="G4527">
        <f t="shared" si="286"/>
        <v>1</v>
      </c>
      <c r="H4527" s="1">
        <v>360</v>
      </c>
      <c r="I4527" s="1">
        <v>40.26</v>
      </c>
      <c r="J4527">
        <f t="shared" si="283"/>
        <v>80.52</v>
      </c>
      <c r="K4527">
        <f t="shared" si="284"/>
        <v>4.6269999999999998</v>
      </c>
      <c r="L4527">
        <f t="shared" si="285"/>
        <v>80.52</v>
      </c>
    </row>
    <row r="4528" spans="1:12" x14ac:dyDescent="0.2">
      <c r="A4528">
        <v>4527</v>
      </c>
      <c r="B4528">
        <v>1.0334000000000001</v>
      </c>
      <c r="C4528">
        <v>3.0171000000000001</v>
      </c>
      <c r="D4528">
        <v>2.2402000000000002</v>
      </c>
      <c r="E4528">
        <v>19.98</v>
      </c>
      <c r="F4528">
        <v>-0.5</v>
      </c>
      <c r="G4528">
        <f t="shared" si="286"/>
        <v>2</v>
      </c>
      <c r="H4528" s="1">
        <v>1559.9</v>
      </c>
      <c r="I4528" s="1">
        <v>19.989999999999998</v>
      </c>
      <c r="J4528">
        <f t="shared" si="283"/>
        <v>39.96</v>
      </c>
      <c r="K4528">
        <f t="shared" si="284"/>
        <v>4.4804000000000004</v>
      </c>
      <c r="L4528">
        <f t="shared" si="285"/>
        <v>39.979999999999997</v>
      </c>
    </row>
    <row r="4529" spans="1:12" x14ac:dyDescent="0.2">
      <c r="A4529">
        <v>4528</v>
      </c>
      <c r="B4529">
        <v>2.9178999999999999</v>
      </c>
      <c r="C4529">
        <v>2.4447999999999901</v>
      </c>
      <c r="D4529">
        <v>2.7458</v>
      </c>
      <c r="E4529">
        <v>23.101999999999901</v>
      </c>
      <c r="F4529">
        <v>-0.5</v>
      </c>
      <c r="G4529">
        <f t="shared" si="286"/>
        <v>1</v>
      </c>
      <c r="H4529" s="1">
        <v>1227.2</v>
      </c>
      <c r="I4529" s="1">
        <v>23.1</v>
      </c>
      <c r="J4529">
        <f t="shared" si="283"/>
        <v>46.203999999999802</v>
      </c>
      <c r="K4529">
        <f t="shared" si="284"/>
        <v>5.4916</v>
      </c>
      <c r="L4529">
        <f t="shared" si="285"/>
        <v>46.2</v>
      </c>
    </row>
    <row r="4530" spans="1:12" x14ac:dyDescent="0.2">
      <c r="A4530">
        <v>4529</v>
      </c>
      <c r="B4530">
        <v>1.6136999999999899</v>
      </c>
      <c r="C4530">
        <v>3.1463000000000001</v>
      </c>
      <c r="D4530">
        <v>3.9706000000000001</v>
      </c>
      <c r="E4530">
        <v>42.582000000000001</v>
      </c>
      <c r="F4530">
        <v>-0.5</v>
      </c>
      <c r="G4530">
        <f t="shared" si="286"/>
        <v>2</v>
      </c>
      <c r="H4530" s="1">
        <v>706.2</v>
      </c>
      <c r="I4530" s="1">
        <v>42.58</v>
      </c>
      <c r="J4530">
        <f t="shared" si="283"/>
        <v>85.164000000000001</v>
      </c>
      <c r="K4530">
        <f t="shared" si="284"/>
        <v>7.9412000000000003</v>
      </c>
      <c r="L4530">
        <f t="shared" si="285"/>
        <v>85.16</v>
      </c>
    </row>
    <row r="4531" spans="1:12" x14ac:dyDescent="0.2">
      <c r="A4531">
        <v>4530</v>
      </c>
      <c r="B4531">
        <v>2.8946000000000001</v>
      </c>
      <c r="C4531">
        <v>3.3092000000000001</v>
      </c>
      <c r="D4531">
        <v>3.4809999999999999</v>
      </c>
      <c r="E4531">
        <v>25.183</v>
      </c>
      <c r="F4531">
        <v>-0.5</v>
      </c>
      <c r="G4531">
        <f t="shared" si="286"/>
        <v>1</v>
      </c>
      <c r="H4531" s="1">
        <v>1584.6</v>
      </c>
      <c r="I4531" s="1">
        <v>25.22</v>
      </c>
      <c r="J4531">
        <f t="shared" si="283"/>
        <v>50.366</v>
      </c>
      <c r="K4531">
        <f t="shared" si="284"/>
        <v>6.9619999999999997</v>
      </c>
      <c r="L4531">
        <f t="shared" si="285"/>
        <v>50.44</v>
      </c>
    </row>
    <row r="4532" spans="1:12" x14ac:dyDescent="0.2">
      <c r="A4532">
        <v>4531</v>
      </c>
      <c r="B4532">
        <v>3.4065999999999899</v>
      </c>
      <c r="C4532">
        <v>2.6825000000000001</v>
      </c>
      <c r="D4532">
        <v>2.1815000000000002</v>
      </c>
      <c r="E4532">
        <v>33.642000000000003</v>
      </c>
      <c r="F4532">
        <v>-0.5</v>
      </c>
      <c r="G4532">
        <f t="shared" si="286"/>
        <v>2</v>
      </c>
      <c r="H4532" s="1">
        <v>535.6</v>
      </c>
      <c r="I4532" s="1">
        <v>33.64</v>
      </c>
      <c r="J4532">
        <f t="shared" si="283"/>
        <v>67.284000000000006</v>
      </c>
      <c r="K4532">
        <f t="shared" si="284"/>
        <v>4.3630000000000004</v>
      </c>
      <c r="L4532">
        <f t="shared" si="285"/>
        <v>67.28</v>
      </c>
    </row>
    <row r="4533" spans="1:12" x14ac:dyDescent="0.2">
      <c r="A4533">
        <v>4532</v>
      </c>
      <c r="B4533">
        <v>1.8022</v>
      </c>
      <c r="C4533">
        <v>3.3077000000000001</v>
      </c>
      <c r="D4533">
        <v>3.6650999999999998</v>
      </c>
      <c r="E4533">
        <v>34.576000000000001</v>
      </c>
      <c r="F4533">
        <v>-0.5</v>
      </c>
      <c r="G4533">
        <f t="shared" si="286"/>
        <v>1</v>
      </c>
      <c r="H4533" s="1">
        <v>1000.9</v>
      </c>
      <c r="I4533" s="1">
        <v>34.58</v>
      </c>
      <c r="J4533">
        <f t="shared" si="283"/>
        <v>69.152000000000001</v>
      </c>
      <c r="K4533">
        <f t="shared" si="284"/>
        <v>7.3301999999999996</v>
      </c>
      <c r="L4533">
        <f t="shared" si="285"/>
        <v>69.16</v>
      </c>
    </row>
    <row r="4534" spans="1:12" x14ac:dyDescent="0.2">
      <c r="A4534">
        <v>4533</v>
      </c>
      <c r="B4534">
        <v>3.3465999999999898</v>
      </c>
      <c r="C4534">
        <v>1.4306000000000001</v>
      </c>
      <c r="D4534">
        <v>2.1734</v>
      </c>
      <c r="E4534">
        <v>23.501999999999899</v>
      </c>
      <c r="F4534">
        <v>-0.5</v>
      </c>
      <c r="G4534">
        <f t="shared" si="286"/>
        <v>2</v>
      </c>
      <c r="H4534" s="1">
        <v>564</v>
      </c>
      <c r="I4534" s="1">
        <v>23.5</v>
      </c>
      <c r="J4534">
        <f t="shared" si="283"/>
        <v>47.003999999999799</v>
      </c>
      <c r="K4534">
        <f t="shared" si="284"/>
        <v>4.3468</v>
      </c>
      <c r="L4534">
        <f t="shared" si="285"/>
        <v>47</v>
      </c>
    </row>
    <row r="4535" spans="1:12" x14ac:dyDescent="0.2">
      <c r="A4535">
        <v>4534</v>
      </c>
      <c r="B4535">
        <v>2.8012000000000001</v>
      </c>
      <c r="C4535">
        <v>1.3602000000000001</v>
      </c>
      <c r="D4535">
        <v>2.30019999999999</v>
      </c>
      <c r="E4535">
        <v>26.196999999999999</v>
      </c>
      <c r="F4535">
        <v>-0.5</v>
      </c>
      <c r="G4535">
        <f t="shared" si="286"/>
        <v>1</v>
      </c>
      <c r="H4535" s="1">
        <v>443.7</v>
      </c>
      <c r="I4535" s="1">
        <v>26.2</v>
      </c>
      <c r="J4535">
        <f t="shared" si="283"/>
        <v>52.393999999999998</v>
      </c>
      <c r="K4535">
        <f t="shared" si="284"/>
        <v>4.6003999999999801</v>
      </c>
      <c r="L4535">
        <f t="shared" si="285"/>
        <v>52.4</v>
      </c>
    </row>
    <row r="4536" spans="1:12" x14ac:dyDescent="0.2">
      <c r="A4536">
        <v>4535</v>
      </c>
      <c r="B4536">
        <v>1.0733999999999899</v>
      </c>
      <c r="C4536">
        <v>2.9466999999999901</v>
      </c>
      <c r="D4536">
        <v>2.3109000000000002</v>
      </c>
      <c r="E4536">
        <v>31.827999999999999</v>
      </c>
      <c r="F4536">
        <v>-0.5</v>
      </c>
      <c r="G4536">
        <f t="shared" si="286"/>
        <v>2</v>
      </c>
      <c r="H4536" s="1">
        <v>686.5</v>
      </c>
      <c r="I4536" s="1">
        <v>31.83</v>
      </c>
      <c r="J4536">
        <f t="shared" si="283"/>
        <v>63.655999999999999</v>
      </c>
      <c r="K4536">
        <f t="shared" si="284"/>
        <v>4.6218000000000004</v>
      </c>
      <c r="L4536">
        <f t="shared" si="285"/>
        <v>63.66</v>
      </c>
    </row>
    <row r="4537" spans="1:12" x14ac:dyDescent="0.2">
      <c r="A4537">
        <v>4536</v>
      </c>
      <c r="B4537">
        <v>1.5770999999999999</v>
      </c>
      <c r="C4537">
        <v>1.8312999999999999</v>
      </c>
      <c r="D4537">
        <v>3.6558000000000002</v>
      </c>
      <c r="E4537">
        <v>36.683999999999997</v>
      </c>
      <c r="F4537">
        <v>-0.5</v>
      </c>
      <c r="G4537">
        <f t="shared" si="286"/>
        <v>1</v>
      </c>
      <c r="H4537" s="1">
        <v>567.70000000000005</v>
      </c>
      <c r="I4537" s="1">
        <v>36.68</v>
      </c>
      <c r="J4537">
        <f t="shared" si="283"/>
        <v>73.367999999999995</v>
      </c>
      <c r="K4537">
        <f t="shared" si="284"/>
        <v>7.3116000000000003</v>
      </c>
      <c r="L4537">
        <f t="shared" si="285"/>
        <v>73.36</v>
      </c>
    </row>
    <row r="4538" spans="1:12" x14ac:dyDescent="0.2">
      <c r="A4538">
        <v>4537</v>
      </c>
      <c r="B4538">
        <v>2.0790999999999902</v>
      </c>
      <c r="C4538">
        <v>2.6576</v>
      </c>
      <c r="D4538">
        <v>3.6358000000000001</v>
      </c>
      <c r="E4538">
        <v>23.715999999999902</v>
      </c>
      <c r="F4538">
        <v>-0.5</v>
      </c>
      <c r="G4538">
        <f t="shared" si="286"/>
        <v>2</v>
      </c>
      <c r="H4538" s="1">
        <v>1554.9</v>
      </c>
      <c r="I4538" s="1">
        <v>23.73</v>
      </c>
      <c r="J4538">
        <f t="shared" si="283"/>
        <v>47.431999999999803</v>
      </c>
      <c r="K4538">
        <f t="shared" si="284"/>
        <v>7.2716000000000003</v>
      </c>
      <c r="L4538">
        <f t="shared" si="285"/>
        <v>47.46</v>
      </c>
    </row>
    <row r="4539" spans="1:12" x14ac:dyDescent="0.2">
      <c r="A4539">
        <v>4538</v>
      </c>
      <c r="B4539">
        <v>1.3652</v>
      </c>
      <c r="C4539">
        <v>2.8498000000000001</v>
      </c>
      <c r="D4539">
        <v>2.6191</v>
      </c>
      <c r="E4539">
        <v>45.703999999999901</v>
      </c>
      <c r="F4539">
        <v>-0.5</v>
      </c>
      <c r="G4539">
        <f t="shared" si="286"/>
        <v>1</v>
      </c>
      <c r="H4539" s="1">
        <v>424.8</v>
      </c>
      <c r="I4539" s="1">
        <v>45.7</v>
      </c>
      <c r="J4539">
        <f t="shared" si="283"/>
        <v>91.407999999999802</v>
      </c>
      <c r="K4539">
        <f t="shared" si="284"/>
        <v>5.2382</v>
      </c>
      <c r="L4539">
        <f t="shared" si="285"/>
        <v>91.4</v>
      </c>
    </row>
    <row r="4540" spans="1:12" x14ac:dyDescent="0.2">
      <c r="A4540">
        <v>4539</v>
      </c>
      <c r="B4540">
        <v>2.9912999999999998</v>
      </c>
      <c r="C4540">
        <v>2.3523000000000001</v>
      </c>
      <c r="D4540">
        <v>3.4609999999999999</v>
      </c>
      <c r="E4540">
        <v>46.663999999999902</v>
      </c>
      <c r="F4540">
        <v>-0.5</v>
      </c>
      <c r="G4540">
        <f t="shared" si="286"/>
        <v>2</v>
      </c>
      <c r="H4540" s="1">
        <v>434.8</v>
      </c>
      <c r="I4540" s="1">
        <v>46.66</v>
      </c>
      <c r="J4540">
        <f t="shared" si="283"/>
        <v>93.327999999999804</v>
      </c>
      <c r="K4540">
        <f t="shared" si="284"/>
        <v>6.9219999999999997</v>
      </c>
      <c r="L4540">
        <f t="shared" si="285"/>
        <v>93.32</v>
      </c>
    </row>
    <row r="4541" spans="1:12" x14ac:dyDescent="0.2">
      <c r="A4541">
        <v>4540</v>
      </c>
      <c r="B4541">
        <v>2.0223</v>
      </c>
      <c r="C4541">
        <v>2.7852999999999999</v>
      </c>
      <c r="D4541">
        <v>2.7351999999999999</v>
      </c>
      <c r="E4541">
        <v>13.522</v>
      </c>
      <c r="F4541">
        <v>-0.5</v>
      </c>
      <c r="G4541">
        <f t="shared" si="286"/>
        <v>1</v>
      </c>
      <c r="H4541" s="1">
        <v>1786.3</v>
      </c>
      <c r="I4541" s="1">
        <v>14.88</v>
      </c>
      <c r="J4541">
        <f t="shared" si="283"/>
        <v>27.044</v>
      </c>
      <c r="K4541">
        <f t="shared" si="284"/>
        <v>5.4703999999999997</v>
      </c>
      <c r="L4541">
        <f t="shared" si="285"/>
        <v>29.76</v>
      </c>
    </row>
    <row r="4542" spans="1:12" x14ac:dyDescent="0.2">
      <c r="A4542">
        <v>4541</v>
      </c>
      <c r="B4542">
        <v>2.8178999999999998</v>
      </c>
      <c r="C4542">
        <v>2.3170999999999902</v>
      </c>
      <c r="D4542">
        <v>2.8045</v>
      </c>
      <c r="E4542">
        <v>17.7379999999999</v>
      </c>
      <c r="F4542">
        <v>-0.5</v>
      </c>
      <c r="G4542">
        <f t="shared" si="286"/>
        <v>2</v>
      </c>
      <c r="H4542" s="1">
        <v>1621.9</v>
      </c>
      <c r="I4542" s="1">
        <v>17.86</v>
      </c>
      <c r="J4542">
        <f t="shared" si="283"/>
        <v>35.4759999999998</v>
      </c>
      <c r="K4542">
        <f t="shared" si="284"/>
        <v>5.609</v>
      </c>
      <c r="L4542">
        <f t="shared" si="285"/>
        <v>35.72</v>
      </c>
    </row>
    <row r="4543" spans="1:12" x14ac:dyDescent="0.2">
      <c r="A4543">
        <v>4542</v>
      </c>
      <c r="B4543">
        <v>2.044</v>
      </c>
      <c r="C4543">
        <v>2.3479000000000001</v>
      </c>
      <c r="D4543">
        <v>2.2869000000000002</v>
      </c>
      <c r="E4543">
        <v>47.998999999999903</v>
      </c>
      <c r="F4543">
        <v>-0.5</v>
      </c>
      <c r="G4543">
        <f t="shared" si="286"/>
        <v>1</v>
      </c>
      <c r="H4543" s="1">
        <v>283.7</v>
      </c>
      <c r="I4543" s="1">
        <v>48</v>
      </c>
      <c r="J4543">
        <f t="shared" si="283"/>
        <v>95.997999999999806</v>
      </c>
      <c r="K4543">
        <f t="shared" si="284"/>
        <v>4.5738000000000003</v>
      </c>
      <c r="L4543">
        <f t="shared" si="285"/>
        <v>96</v>
      </c>
    </row>
    <row r="4544" spans="1:12" x14ac:dyDescent="0.2">
      <c r="A4544">
        <v>4543</v>
      </c>
      <c r="B4544">
        <v>3.4199000000000002</v>
      </c>
      <c r="C4544">
        <v>3.2564000000000002</v>
      </c>
      <c r="D4544">
        <v>2.4456000000000002</v>
      </c>
      <c r="E4544">
        <v>44.582999999999998</v>
      </c>
      <c r="F4544">
        <v>-0.5</v>
      </c>
      <c r="G4544">
        <f t="shared" si="286"/>
        <v>2</v>
      </c>
      <c r="H4544" s="1">
        <v>428.9</v>
      </c>
      <c r="I4544" s="1">
        <v>44.58</v>
      </c>
      <c r="J4544">
        <f t="shared" si="283"/>
        <v>89.165999999999997</v>
      </c>
      <c r="K4544">
        <f t="shared" si="284"/>
        <v>4.8912000000000004</v>
      </c>
      <c r="L4544">
        <f t="shared" si="285"/>
        <v>89.16</v>
      </c>
    </row>
    <row r="4545" spans="1:12" x14ac:dyDescent="0.2">
      <c r="A4545">
        <v>4544</v>
      </c>
      <c r="B4545">
        <v>2.0840999999999901</v>
      </c>
      <c r="C4545">
        <v>1.3954</v>
      </c>
      <c r="D4545">
        <v>3.4569999999999999</v>
      </c>
      <c r="E4545">
        <v>11.494</v>
      </c>
      <c r="F4545">
        <v>-0.5</v>
      </c>
      <c r="G4545">
        <f t="shared" si="286"/>
        <v>1</v>
      </c>
      <c r="H4545" s="1">
        <v>1742.6</v>
      </c>
      <c r="I4545" s="1">
        <v>12.66</v>
      </c>
      <c r="J4545">
        <f t="shared" si="283"/>
        <v>22.988</v>
      </c>
      <c r="K4545">
        <f t="shared" si="284"/>
        <v>6.9139999999999997</v>
      </c>
      <c r="L4545">
        <f t="shared" si="285"/>
        <v>25.32</v>
      </c>
    </row>
    <row r="4546" spans="1:12" x14ac:dyDescent="0.2">
      <c r="A4546">
        <v>4545</v>
      </c>
      <c r="B4546">
        <v>2.0739999999999998</v>
      </c>
      <c r="C4546">
        <v>2.2481</v>
      </c>
      <c r="D4546">
        <v>2.3481999999999998</v>
      </c>
      <c r="E4546">
        <v>38.712000000000003</v>
      </c>
      <c r="F4546">
        <v>-0.5</v>
      </c>
      <c r="G4546">
        <f t="shared" si="286"/>
        <v>2</v>
      </c>
      <c r="H4546" s="1">
        <v>377.3</v>
      </c>
      <c r="I4546" s="1">
        <v>38.71</v>
      </c>
      <c r="J4546">
        <f t="shared" si="283"/>
        <v>77.424000000000007</v>
      </c>
      <c r="K4546">
        <f t="shared" si="284"/>
        <v>4.6963999999999997</v>
      </c>
      <c r="L4546">
        <f t="shared" si="285"/>
        <v>77.42</v>
      </c>
    </row>
    <row r="4547" spans="1:12" x14ac:dyDescent="0.2">
      <c r="A4547">
        <v>4546</v>
      </c>
      <c r="B4547">
        <v>1.1301000000000001</v>
      </c>
      <c r="C4547">
        <v>2.6722000000000001</v>
      </c>
      <c r="D4547">
        <v>2.9205999999999999</v>
      </c>
      <c r="E4547">
        <v>19.393000000000001</v>
      </c>
      <c r="F4547">
        <v>-0.5</v>
      </c>
      <c r="G4547">
        <f t="shared" si="286"/>
        <v>1</v>
      </c>
      <c r="H4547" s="1">
        <v>1622.2</v>
      </c>
      <c r="I4547" s="1">
        <v>19.53</v>
      </c>
      <c r="J4547">
        <f t="shared" ref="J4547:J4610" si="287">E4547*2</f>
        <v>38.786000000000001</v>
      </c>
      <c r="K4547">
        <f t="shared" ref="K4547:K4610" si="288">D4547*2</f>
        <v>5.8411999999999997</v>
      </c>
      <c r="L4547">
        <f t="shared" si="285"/>
        <v>39.06</v>
      </c>
    </row>
    <row r="4548" spans="1:12" x14ac:dyDescent="0.2">
      <c r="A4548">
        <v>4547</v>
      </c>
      <c r="B4548">
        <v>1.2851999999999999</v>
      </c>
      <c r="C4548">
        <v>3.0112999999999999</v>
      </c>
      <c r="D4548">
        <v>2.7098</v>
      </c>
      <c r="E4548">
        <v>29.827000000000002</v>
      </c>
      <c r="F4548">
        <v>-0.5</v>
      </c>
      <c r="G4548">
        <f t="shared" si="286"/>
        <v>2</v>
      </c>
      <c r="H4548" s="1">
        <v>918.7</v>
      </c>
      <c r="I4548" s="1">
        <v>29.83</v>
      </c>
      <c r="J4548">
        <f t="shared" si="287"/>
        <v>59.654000000000003</v>
      </c>
      <c r="K4548">
        <f t="shared" si="288"/>
        <v>5.4196</v>
      </c>
      <c r="L4548">
        <f t="shared" si="285"/>
        <v>59.66</v>
      </c>
    </row>
    <row r="4549" spans="1:12" x14ac:dyDescent="0.2">
      <c r="A4549">
        <v>4548</v>
      </c>
      <c r="B4549">
        <v>2.1608000000000001</v>
      </c>
      <c r="C4549">
        <v>2.4359999999999902</v>
      </c>
      <c r="D4549">
        <v>2.7018</v>
      </c>
      <c r="E4549">
        <v>35.963999999999999</v>
      </c>
      <c r="F4549">
        <v>-0.5</v>
      </c>
      <c r="G4549">
        <f t="shared" si="286"/>
        <v>1</v>
      </c>
      <c r="H4549" s="1">
        <v>516.9</v>
      </c>
      <c r="I4549" s="1">
        <v>35.96</v>
      </c>
      <c r="J4549">
        <f t="shared" si="287"/>
        <v>71.927999999999997</v>
      </c>
      <c r="K4549">
        <f t="shared" si="288"/>
        <v>5.4036</v>
      </c>
      <c r="L4549">
        <f t="shared" si="285"/>
        <v>71.92</v>
      </c>
    </row>
    <row r="4550" spans="1:12" x14ac:dyDescent="0.2">
      <c r="A4550">
        <v>4549</v>
      </c>
      <c r="B4550">
        <v>2.4525999999999901</v>
      </c>
      <c r="C4550">
        <v>3.0935000000000001</v>
      </c>
      <c r="D4550">
        <v>3.7437999999999998</v>
      </c>
      <c r="E4550">
        <v>48.212000000000003</v>
      </c>
      <c r="F4550">
        <v>-0.5</v>
      </c>
      <c r="G4550">
        <f t="shared" si="286"/>
        <v>2</v>
      </c>
      <c r="H4550" s="1">
        <v>543.70000000000005</v>
      </c>
      <c r="I4550" s="1">
        <v>48.21</v>
      </c>
      <c r="J4550">
        <f t="shared" si="287"/>
        <v>96.424000000000007</v>
      </c>
      <c r="K4550">
        <f t="shared" si="288"/>
        <v>7.4875999999999996</v>
      </c>
      <c r="L4550">
        <f t="shared" si="285"/>
        <v>96.42</v>
      </c>
    </row>
    <row r="4551" spans="1:12" x14ac:dyDescent="0.2">
      <c r="A4551">
        <v>4550</v>
      </c>
      <c r="B4551">
        <v>1.3002</v>
      </c>
      <c r="C4551">
        <v>3.1492</v>
      </c>
      <c r="D4551">
        <v>2.2134999999999998</v>
      </c>
      <c r="E4551">
        <v>27.638000000000002</v>
      </c>
      <c r="F4551">
        <v>-0.5</v>
      </c>
      <c r="G4551">
        <f t="shared" si="286"/>
        <v>1</v>
      </c>
      <c r="H4551" s="1">
        <v>915.5</v>
      </c>
      <c r="I4551" s="1">
        <v>27.64</v>
      </c>
      <c r="J4551">
        <f t="shared" si="287"/>
        <v>55.276000000000003</v>
      </c>
      <c r="K4551">
        <f t="shared" si="288"/>
        <v>4.4269999999999996</v>
      </c>
      <c r="L4551">
        <f t="shared" ref="L4551:L4614" si="289">I4551*2</f>
        <v>55.28</v>
      </c>
    </row>
    <row r="4552" spans="1:12" x14ac:dyDescent="0.2">
      <c r="A4552">
        <v>4551</v>
      </c>
      <c r="B4552">
        <v>2.4625999999999899</v>
      </c>
      <c r="C4552">
        <v>2.6899000000000002</v>
      </c>
      <c r="D4552">
        <v>3.6143999999999901</v>
      </c>
      <c r="E4552">
        <v>37.085000000000001</v>
      </c>
      <c r="F4552">
        <v>-0.5</v>
      </c>
      <c r="G4552">
        <f t="shared" si="286"/>
        <v>2</v>
      </c>
      <c r="H4552" s="1">
        <v>706.2</v>
      </c>
      <c r="I4552" s="1">
        <v>37.090000000000003</v>
      </c>
      <c r="J4552">
        <f t="shared" si="287"/>
        <v>74.17</v>
      </c>
      <c r="K4552">
        <f t="shared" si="288"/>
        <v>7.2287999999999801</v>
      </c>
      <c r="L4552">
        <f t="shared" si="289"/>
        <v>74.180000000000007</v>
      </c>
    </row>
    <row r="4553" spans="1:12" x14ac:dyDescent="0.2">
      <c r="A4553">
        <v>4552</v>
      </c>
      <c r="B4553">
        <v>2.0089999999999999</v>
      </c>
      <c r="C4553">
        <v>1.4643999999999999</v>
      </c>
      <c r="D4553">
        <v>2.9178999999999999</v>
      </c>
      <c r="E4553">
        <v>17.605</v>
      </c>
      <c r="F4553">
        <v>-0.5</v>
      </c>
      <c r="G4553">
        <f t="shared" si="286"/>
        <v>1</v>
      </c>
      <c r="H4553" s="1">
        <v>1194</v>
      </c>
      <c r="I4553" s="1">
        <v>17.600000000000001</v>
      </c>
      <c r="J4553">
        <f t="shared" si="287"/>
        <v>35.21</v>
      </c>
      <c r="K4553">
        <f t="shared" si="288"/>
        <v>5.8357999999999999</v>
      </c>
      <c r="L4553">
        <f t="shared" si="289"/>
        <v>35.200000000000003</v>
      </c>
    </row>
    <row r="4554" spans="1:12" x14ac:dyDescent="0.2">
      <c r="A4554">
        <v>4553</v>
      </c>
      <c r="B4554">
        <v>2.0173000000000001</v>
      </c>
      <c r="C4554">
        <v>2.4037000000000002</v>
      </c>
      <c r="D4554">
        <v>2.8178999999999998</v>
      </c>
      <c r="E4554">
        <v>14.6159999999999</v>
      </c>
      <c r="F4554">
        <v>-0.5</v>
      </c>
      <c r="G4554">
        <f t="shared" si="286"/>
        <v>2</v>
      </c>
      <c r="H4554" s="1">
        <v>1739.9</v>
      </c>
      <c r="I4554" s="1">
        <v>15.42</v>
      </c>
      <c r="J4554">
        <f t="shared" si="287"/>
        <v>29.2319999999998</v>
      </c>
      <c r="K4554">
        <f t="shared" si="288"/>
        <v>5.6357999999999997</v>
      </c>
      <c r="L4554">
        <f t="shared" si="289"/>
        <v>30.84</v>
      </c>
    </row>
    <row r="4555" spans="1:12" x14ac:dyDescent="0.2">
      <c r="A4555">
        <v>4554</v>
      </c>
      <c r="B4555">
        <v>3.0880999999999998</v>
      </c>
      <c r="C4555">
        <v>1.8885000000000001</v>
      </c>
      <c r="D4555">
        <v>3.7332000000000001</v>
      </c>
      <c r="E4555">
        <v>22.568000000000001</v>
      </c>
      <c r="F4555">
        <v>-0.5</v>
      </c>
      <c r="G4555">
        <f t="shared" si="286"/>
        <v>1</v>
      </c>
      <c r="H4555" s="1">
        <v>1261.9000000000001</v>
      </c>
      <c r="I4555" s="1">
        <v>22.57</v>
      </c>
      <c r="J4555">
        <f t="shared" si="287"/>
        <v>45.136000000000003</v>
      </c>
      <c r="K4555">
        <f t="shared" si="288"/>
        <v>7.4664000000000001</v>
      </c>
      <c r="L4555">
        <f t="shared" si="289"/>
        <v>45.14</v>
      </c>
    </row>
    <row r="4556" spans="1:12" x14ac:dyDescent="0.2">
      <c r="A4556">
        <v>4555</v>
      </c>
      <c r="B4556">
        <v>2.2925</v>
      </c>
      <c r="C4556">
        <v>1.4688000000000001</v>
      </c>
      <c r="D4556">
        <v>3.1848000000000001</v>
      </c>
      <c r="E4556">
        <v>25.236999999999998</v>
      </c>
      <c r="F4556">
        <v>-0.5</v>
      </c>
      <c r="G4556">
        <f t="shared" si="286"/>
        <v>2</v>
      </c>
      <c r="H4556" s="1">
        <v>701</v>
      </c>
      <c r="I4556" s="1">
        <v>25.24</v>
      </c>
      <c r="J4556">
        <f t="shared" si="287"/>
        <v>50.473999999999997</v>
      </c>
      <c r="K4556">
        <f t="shared" si="288"/>
        <v>6.3696000000000002</v>
      </c>
      <c r="L4556">
        <f t="shared" si="289"/>
        <v>50.48</v>
      </c>
    </row>
    <row r="4557" spans="1:12" x14ac:dyDescent="0.2">
      <c r="A4557">
        <v>4556</v>
      </c>
      <c r="B4557">
        <v>2.7627999999999902</v>
      </c>
      <c r="C4557">
        <v>2.2553999999999901</v>
      </c>
      <c r="D4557">
        <v>3.5971000000000002</v>
      </c>
      <c r="E4557">
        <v>24.89</v>
      </c>
      <c r="F4557">
        <v>-0.5</v>
      </c>
      <c r="G4557">
        <f t="shared" si="286"/>
        <v>1</v>
      </c>
      <c r="H4557" s="1">
        <v>1236.8</v>
      </c>
      <c r="I4557" s="1">
        <v>24.89</v>
      </c>
      <c r="J4557">
        <f t="shared" si="287"/>
        <v>49.78</v>
      </c>
      <c r="K4557">
        <f t="shared" si="288"/>
        <v>7.1942000000000004</v>
      </c>
      <c r="L4557">
        <f t="shared" si="289"/>
        <v>49.78</v>
      </c>
    </row>
    <row r="4558" spans="1:12" x14ac:dyDescent="0.2">
      <c r="A4558">
        <v>4557</v>
      </c>
      <c r="B4558">
        <v>1.8339000000000001</v>
      </c>
      <c r="C4558">
        <v>1.70359999999999</v>
      </c>
      <c r="D4558">
        <v>3.3235000000000001</v>
      </c>
      <c r="E4558">
        <v>47.625</v>
      </c>
      <c r="F4558">
        <v>-0.5</v>
      </c>
      <c r="G4558">
        <f t="shared" si="286"/>
        <v>2</v>
      </c>
      <c r="H4558" s="1">
        <v>371.7</v>
      </c>
      <c r="I4558" s="1">
        <v>47.62</v>
      </c>
      <c r="J4558">
        <f t="shared" si="287"/>
        <v>95.25</v>
      </c>
      <c r="K4558">
        <f t="shared" si="288"/>
        <v>6.6470000000000002</v>
      </c>
      <c r="L4558">
        <f t="shared" si="289"/>
        <v>95.24</v>
      </c>
    </row>
    <row r="4559" spans="1:12" x14ac:dyDescent="0.2">
      <c r="A4559">
        <v>4558</v>
      </c>
      <c r="B4559">
        <v>2.41929999999999</v>
      </c>
      <c r="C4559">
        <v>2.6810999999999998</v>
      </c>
      <c r="D4559">
        <v>2.8498999999999999</v>
      </c>
      <c r="E4559">
        <v>24.542999999999999</v>
      </c>
      <c r="F4559">
        <v>-0.5</v>
      </c>
      <c r="G4559">
        <f t="shared" si="286"/>
        <v>1</v>
      </c>
      <c r="H4559" s="1">
        <v>1227.8</v>
      </c>
      <c r="I4559" s="1">
        <v>24.54</v>
      </c>
      <c r="J4559">
        <f t="shared" si="287"/>
        <v>49.085999999999999</v>
      </c>
      <c r="K4559">
        <f t="shared" si="288"/>
        <v>5.6997999999999998</v>
      </c>
      <c r="L4559">
        <f t="shared" si="289"/>
        <v>49.08</v>
      </c>
    </row>
    <row r="4560" spans="1:12" x14ac:dyDescent="0.2">
      <c r="A4560">
        <v>4559</v>
      </c>
      <c r="B4560">
        <v>1.7971999999999899</v>
      </c>
      <c r="C4560">
        <v>2.0998999999999999</v>
      </c>
      <c r="D4560">
        <v>3.5276999999999998</v>
      </c>
      <c r="E4560">
        <v>25.637</v>
      </c>
      <c r="F4560">
        <v>-0.5</v>
      </c>
      <c r="G4560">
        <f t="shared" si="286"/>
        <v>2</v>
      </c>
      <c r="H4560" s="1">
        <v>1065.5999999999999</v>
      </c>
      <c r="I4560" s="1">
        <v>25.64</v>
      </c>
      <c r="J4560">
        <f t="shared" si="287"/>
        <v>51.274000000000001</v>
      </c>
      <c r="K4560">
        <f t="shared" si="288"/>
        <v>7.0553999999999997</v>
      </c>
      <c r="L4560">
        <f t="shared" si="289"/>
        <v>51.28</v>
      </c>
    </row>
    <row r="4561" spans="1:12" x14ac:dyDescent="0.2">
      <c r="A4561">
        <v>4560</v>
      </c>
      <c r="B4561">
        <v>2.3159000000000001</v>
      </c>
      <c r="C4561">
        <v>2.5842000000000001</v>
      </c>
      <c r="D4561">
        <v>2.4056000000000002</v>
      </c>
      <c r="E4561">
        <v>49.68</v>
      </c>
      <c r="F4561">
        <v>-0.5</v>
      </c>
      <c r="G4561">
        <f t="shared" si="286"/>
        <v>1</v>
      </c>
      <c r="H4561" s="1">
        <v>323.5</v>
      </c>
      <c r="I4561" s="1">
        <v>49.67</v>
      </c>
      <c r="J4561">
        <f t="shared" si="287"/>
        <v>99.36</v>
      </c>
      <c r="K4561">
        <f t="shared" si="288"/>
        <v>4.8112000000000004</v>
      </c>
      <c r="L4561">
        <f t="shared" si="289"/>
        <v>99.34</v>
      </c>
    </row>
    <row r="4562" spans="1:12" x14ac:dyDescent="0.2">
      <c r="A4562">
        <v>4561</v>
      </c>
      <c r="B4562">
        <v>1.2434999999999901</v>
      </c>
      <c r="C4562">
        <v>2.15119999999999</v>
      </c>
      <c r="D4562">
        <v>2.0507</v>
      </c>
      <c r="E4562">
        <v>36.338000000000001</v>
      </c>
      <c r="F4562">
        <v>-0.5</v>
      </c>
      <c r="G4562">
        <f t="shared" si="286"/>
        <v>2</v>
      </c>
      <c r="H4562" s="1">
        <v>402.1</v>
      </c>
      <c r="I4562" s="1">
        <v>36.340000000000003</v>
      </c>
      <c r="J4562">
        <f t="shared" si="287"/>
        <v>72.676000000000002</v>
      </c>
      <c r="K4562">
        <f t="shared" si="288"/>
        <v>4.1013999999999999</v>
      </c>
      <c r="L4562">
        <f t="shared" si="289"/>
        <v>72.680000000000007</v>
      </c>
    </row>
    <row r="4563" spans="1:12" x14ac:dyDescent="0.2">
      <c r="A4563">
        <v>4562</v>
      </c>
      <c r="B4563">
        <v>2.0857000000000001</v>
      </c>
      <c r="C4563">
        <v>1.4776</v>
      </c>
      <c r="D4563">
        <v>2.9580000000000002</v>
      </c>
      <c r="E4563">
        <v>47.892000000000003</v>
      </c>
      <c r="F4563">
        <v>-0.5</v>
      </c>
      <c r="G4563">
        <f t="shared" si="286"/>
        <v>1</v>
      </c>
      <c r="H4563" s="1">
        <v>291.60000000000002</v>
      </c>
      <c r="I4563" s="1">
        <v>47.89</v>
      </c>
      <c r="J4563">
        <f t="shared" si="287"/>
        <v>95.784000000000006</v>
      </c>
      <c r="K4563">
        <f t="shared" si="288"/>
        <v>5.9160000000000004</v>
      </c>
      <c r="L4563">
        <f t="shared" si="289"/>
        <v>95.78</v>
      </c>
    </row>
    <row r="4564" spans="1:12" x14ac:dyDescent="0.2">
      <c r="A4564">
        <v>4563</v>
      </c>
      <c r="B4564">
        <v>1.1600999999999899</v>
      </c>
      <c r="C4564">
        <v>3.12279999999999</v>
      </c>
      <c r="D4564">
        <v>3.8545999999999898</v>
      </c>
      <c r="E4564">
        <v>39.192999999999998</v>
      </c>
      <c r="F4564">
        <v>-0.5</v>
      </c>
      <c r="G4564">
        <f t="shared" si="286"/>
        <v>2</v>
      </c>
      <c r="H4564" s="1">
        <v>824.7</v>
      </c>
      <c r="I4564" s="1">
        <v>39.19</v>
      </c>
      <c r="J4564">
        <f t="shared" si="287"/>
        <v>78.385999999999996</v>
      </c>
      <c r="K4564">
        <f t="shared" si="288"/>
        <v>7.7091999999999796</v>
      </c>
      <c r="L4564">
        <f t="shared" si="289"/>
        <v>78.38</v>
      </c>
    </row>
    <row r="4565" spans="1:12" x14ac:dyDescent="0.2">
      <c r="A4565">
        <v>4564</v>
      </c>
      <c r="B4565">
        <v>2.4209000000000001</v>
      </c>
      <c r="C4565">
        <v>2.1438999999999999</v>
      </c>
      <c r="D4565">
        <v>2.8485999999999998</v>
      </c>
      <c r="E4565">
        <v>48.426000000000002</v>
      </c>
      <c r="F4565">
        <v>-0.5</v>
      </c>
      <c r="G4565">
        <f t="shared" si="286"/>
        <v>1</v>
      </c>
      <c r="H4565" s="1">
        <v>359.1</v>
      </c>
      <c r="I4565" s="1">
        <v>48.43</v>
      </c>
      <c r="J4565">
        <f t="shared" si="287"/>
        <v>96.852000000000004</v>
      </c>
      <c r="K4565">
        <f t="shared" si="288"/>
        <v>5.6971999999999996</v>
      </c>
      <c r="L4565">
        <f t="shared" si="289"/>
        <v>96.86</v>
      </c>
    </row>
    <row r="4566" spans="1:12" x14ac:dyDescent="0.2">
      <c r="A4566">
        <v>4565</v>
      </c>
      <c r="B4566">
        <v>1.1567999999999901</v>
      </c>
      <c r="C4566">
        <v>1.7961</v>
      </c>
      <c r="D4566">
        <v>3.7170999999999998</v>
      </c>
      <c r="E4566">
        <v>11.067</v>
      </c>
      <c r="F4566">
        <v>-0.5</v>
      </c>
      <c r="G4566">
        <f t="shared" si="286"/>
        <v>2</v>
      </c>
      <c r="H4566" s="1">
        <v>1804.2</v>
      </c>
      <c r="I4566" s="1">
        <v>13.21</v>
      </c>
      <c r="J4566">
        <f t="shared" si="287"/>
        <v>22.134</v>
      </c>
      <c r="K4566">
        <f t="shared" si="288"/>
        <v>7.4341999999999997</v>
      </c>
      <c r="L4566">
        <f t="shared" si="289"/>
        <v>26.42</v>
      </c>
    </row>
    <row r="4567" spans="1:12" x14ac:dyDescent="0.2">
      <c r="A4567">
        <v>4566</v>
      </c>
      <c r="B4567">
        <v>3.2515000000000001</v>
      </c>
      <c r="C4567">
        <v>1.5583</v>
      </c>
      <c r="D4567">
        <v>2.9872999999999901</v>
      </c>
      <c r="E4567">
        <v>11.388</v>
      </c>
      <c r="F4567">
        <v>-0.5</v>
      </c>
      <c r="G4567">
        <f t="shared" ref="G4567:G4630" si="290">MOD(A4567,2)+1</f>
        <v>1</v>
      </c>
      <c r="H4567" s="1">
        <v>1752.7</v>
      </c>
      <c r="I4567" s="1">
        <v>12.41</v>
      </c>
      <c r="J4567">
        <f t="shared" si="287"/>
        <v>22.776</v>
      </c>
      <c r="K4567">
        <f t="shared" si="288"/>
        <v>5.9745999999999801</v>
      </c>
      <c r="L4567">
        <f t="shared" si="289"/>
        <v>24.82</v>
      </c>
    </row>
    <row r="4568" spans="1:12" x14ac:dyDescent="0.2">
      <c r="A4568">
        <v>4567</v>
      </c>
      <c r="B4568">
        <v>2.7344999999999899</v>
      </c>
      <c r="C4568">
        <v>1.8092999999999999</v>
      </c>
      <c r="D4568">
        <v>3.3409</v>
      </c>
      <c r="E4568">
        <v>10.0269999999999</v>
      </c>
      <c r="F4568">
        <v>-0.5</v>
      </c>
      <c r="G4568">
        <f t="shared" si="290"/>
        <v>2</v>
      </c>
      <c r="H4568" s="1">
        <v>1812.2</v>
      </c>
      <c r="I4568" s="1">
        <v>12.14</v>
      </c>
      <c r="J4568">
        <f t="shared" si="287"/>
        <v>20.0539999999998</v>
      </c>
      <c r="K4568">
        <f t="shared" si="288"/>
        <v>6.6818</v>
      </c>
      <c r="L4568">
        <f t="shared" si="289"/>
        <v>24.28</v>
      </c>
    </row>
    <row r="4569" spans="1:12" x14ac:dyDescent="0.2">
      <c r="A4569">
        <v>4568</v>
      </c>
      <c r="B4569">
        <v>1.1868000000000001</v>
      </c>
      <c r="C4569">
        <v>1.8460000000000001</v>
      </c>
      <c r="D4569">
        <v>2.0800999999999998</v>
      </c>
      <c r="E4569">
        <v>13.815999999999899</v>
      </c>
      <c r="F4569">
        <v>-0.5</v>
      </c>
      <c r="G4569">
        <f t="shared" si="290"/>
        <v>1</v>
      </c>
      <c r="H4569" s="1">
        <v>1600.6</v>
      </c>
      <c r="I4569" s="1">
        <v>13.89</v>
      </c>
      <c r="J4569">
        <f t="shared" si="287"/>
        <v>27.631999999999799</v>
      </c>
      <c r="K4569">
        <f t="shared" si="288"/>
        <v>4.1601999999999997</v>
      </c>
      <c r="L4569">
        <f t="shared" si="289"/>
        <v>27.78</v>
      </c>
    </row>
    <row r="4570" spans="1:12" x14ac:dyDescent="0.2">
      <c r="A4570">
        <v>4569</v>
      </c>
      <c r="B4570">
        <v>2.4809999999999999</v>
      </c>
      <c r="C4570">
        <v>1.8635999999999999</v>
      </c>
      <c r="D4570">
        <v>2.5684</v>
      </c>
      <c r="E4570">
        <v>30.68</v>
      </c>
      <c r="F4570">
        <v>-0.5</v>
      </c>
      <c r="G4570">
        <f t="shared" si="290"/>
        <v>2</v>
      </c>
      <c r="H4570" s="1">
        <v>514.5</v>
      </c>
      <c r="I4570" s="1">
        <v>30.68</v>
      </c>
      <c r="J4570">
        <f t="shared" si="287"/>
        <v>61.36</v>
      </c>
      <c r="K4570">
        <f t="shared" si="288"/>
        <v>5.1368</v>
      </c>
      <c r="L4570">
        <f t="shared" si="289"/>
        <v>61.36</v>
      </c>
    </row>
    <row r="4571" spans="1:12" x14ac:dyDescent="0.2">
      <c r="A4571">
        <v>4570</v>
      </c>
      <c r="B4571">
        <v>1.8956</v>
      </c>
      <c r="C4571">
        <v>1.48349999999999</v>
      </c>
      <c r="D4571">
        <v>3.6798000000000002</v>
      </c>
      <c r="E4571">
        <v>15.097</v>
      </c>
      <c r="F4571">
        <v>-0.5</v>
      </c>
      <c r="G4571">
        <f t="shared" si="290"/>
        <v>1</v>
      </c>
      <c r="H4571" s="1">
        <v>1636.4</v>
      </c>
      <c r="I4571" s="1">
        <v>15.45</v>
      </c>
      <c r="J4571">
        <f t="shared" si="287"/>
        <v>30.193999999999999</v>
      </c>
      <c r="K4571">
        <f t="shared" si="288"/>
        <v>7.3596000000000004</v>
      </c>
      <c r="L4571">
        <f t="shared" si="289"/>
        <v>30.9</v>
      </c>
    </row>
    <row r="4572" spans="1:12" x14ac:dyDescent="0.2">
      <c r="A4572">
        <v>4571</v>
      </c>
      <c r="B4572">
        <v>2.7645</v>
      </c>
      <c r="C4572">
        <v>2.8704000000000001</v>
      </c>
      <c r="D4572">
        <v>2.2547999999999901</v>
      </c>
      <c r="E4572">
        <v>16.937999999999999</v>
      </c>
      <c r="F4572">
        <v>-0.5</v>
      </c>
      <c r="G4572">
        <f t="shared" si="290"/>
        <v>2</v>
      </c>
      <c r="H4572" s="1">
        <v>1655.7</v>
      </c>
      <c r="I4572" s="1">
        <v>17.12</v>
      </c>
      <c r="J4572">
        <f t="shared" si="287"/>
        <v>33.875999999999998</v>
      </c>
      <c r="K4572">
        <f t="shared" si="288"/>
        <v>4.5095999999999803</v>
      </c>
      <c r="L4572">
        <f t="shared" si="289"/>
        <v>34.24</v>
      </c>
    </row>
    <row r="4573" spans="1:12" x14ac:dyDescent="0.2">
      <c r="A4573">
        <v>4572</v>
      </c>
      <c r="B4573">
        <v>2.3058999999999901</v>
      </c>
      <c r="C4573">
        <v>1.9678</v>
      </c>
      <c r="D4573">
        <v>3.5409999999999999</v>
      </c>
      <c r="E4573">
        <v>45.916999999999902</v>
      </c>
      <c r="F4573">
        <v>-0.5</v>
      </c>
      <c r="G4573">
        <f t="shared" si="290"/>
        <v>1</v>
      </c>
      <c r="H4573" s="1">
        <v>434.7</v>
      </c>
      <c r="I4573" s="1">
        <v>45.91</v>
      </c>
      <c r="J4573">
        <f t="shared" si="287"/>
        <v>91.833999999999804</v>
      </c>
      <c r="K4573">
        <f t="shared" si="288"/>
        <v>7.0819999999999999</v>
      </c>
      <c r="L4573">
        <f t="shared" si="289"/>
        <v>91.82</v>
      </c>
    </row>
    <row r="4574" spans="1:12" x14ac:dyDescent="0.2">
      <c r="A4574">
        <v>4573</v>
      </c>
      <c r="B4574">
        <v>1.7771999999999899</v>
      </c>
      <c r="C4574">
        <v>2.2848000000000002</v>
      </c>
      <c r="D4574">
        <v>3.2648000000000001</v>
      </c>
      <c r="E4574">
        <v>12.3219999999999</v>
      </c>
      <c r="F4574">
        <v>-0.5</v>
      </c>
      <c r="G4574">
        <f t="shared" si="290"/>
        <v>2</v>
      </c>
      <c r="H4574" s="1">
        <v>1799.8</v>
      </c>
      <c r="I4574" s="1">
        <v>14.16</v>
      </c>
      <c r="J4574">
        <f t="shared" si="287"/>
        <v>24.643999999999799</v>
      </c>
      <c r="K4574">
        <f t="shared" si="288"/>
        <v>6.5296000000000003</v>
      </c>
      <c r="L4574">
        <f t="shared" si="289"/>
        <v>28.32</v>
      </c>
    </row>
    <row r="4575" spans="1:12" x14ac:dyDescent="0.2">
      <c r="A4575">
        <v>4574</v>
      </c>
      <c r="B4575">
        <v>1.6204000000000001</v>
      </c>
      <c r="C4575">
        <v>2.0851999999999902</v>
      </c>
      <c r="D4575">
        <v>3.7932000000000001</v>
      </c>
      <c r="E4575">
        <v>49.466000000000001</v>
      </c>
      <c r="F4575">
        <v>-0.5</v>
      </c>
      <c r="G4575">
        <f t="shared" si="290"/>
        <v>1</v>
      </c>
      <c r="H4575" s="1">
        <v>463.7</v>
      </c>
      <c r="I4575" s="1">
        <v>49.47</v>
      </c>
      <c r="J4575">
        <f t="shared" si="287"/>
        <v>98.932000000000002</v>
      </c>
      <c r="K4575">
        <f t="shared" si="288"/>
        <v>7.5864000000000003</v>
      </c>
      <c r="L4575">
        <f t="shared" si="289"/>
        <v>98.94</v>
      </c>
    </row>
    <row r="4576" spans="1:12" x14ac:dyDescent="0.2">
      <c r="A4576">
        <v>4575</v>
      </c>
      <c r="B4576">
        <v>1.0049999999999899</v>
      </c>
      <c r="C4576">
        <v>2.028</v>
      </c>
      <c r="D4576">
        <v>3.9373</v>
      </c>
      <c r="E4576">
        <v>14.723000000000001</v>
      </c>
      <c r="F4576">
        <v>-0.5</v>
      </c>
      <c r="G4576">
        <f t="shared" si="290"/>
        <v>2</v>
      </c>
      <c r="H4576" s="1">
        <v>1761.3</v>
      </c>
      <c r="I4576" s="1">
        <v>16.149999999999999</v>
      </c>
      <c r="J4576">
        <f t="shared" si="287"/>
        <v>29.446000000000002</v>
      </c>
      <c r="K4576">
        <f t="shared" si="288"/>
        <v>7.8746</v>
      </c>
      <c r="L4576">
        <f t="shared" si="289"/>
        <v>32.299999999999997</v>
      </c>
    </row>
    <row r="4577" spans="1:12" x14ac:dyDescent="0.2">
      <c r="A4577">
        <v>4576</v>
      </c>
      <c r="B4577">
        <v>1.8389</v>
      </c>
      <c r="C4577">
        <v>3.3532000000000002</v>
      </c>
      <c r="D4577">
        <v>3.0739999999999901</v>
      </c>
      <c r="E4577">
        <v>33.561999999999998</v>
      </c>
      <c r="F4577">
        <v>-0.5</v>
      </c>
      <c r="G4577">
        <f t="shared" si="290"/>
        <v>1</v>
      </c>
      <c r="H4577" s="1">
        <v>928.5</v>
      </c>
      <c r="I4577" s="1">
        <v>33.56</v>
      </c>
      <c r="J4577">
        <f t="shared" si="287"/>
        <v>67.123999999999995</v>
      </c>
      <c r="K4577">
        <f t="shared" si="288"/>
        <v>6.1479999999999801</v>
      </c>
      <c r="L4577">
        <f t="shared" si="289"/>
        <v>67.12</v>
      </c>
    </row>
    <row r="4578" spans="1:12" x14ac:dyDescent="0.2">
      <c r="A4578">
        <v>4577</v>
      </c>
      <c r="B4578">
        <v>1.8689</v>
      </c>
      <c r="C4578">
        <v>2.5034999999999998</v>
      </c>
      <c r="D4578">
        <v>2.8431999999999999</v>
      </c>
      <c r="E4578">
        <v>30.093</v>
      </c>
      <c r="F4578">
        <v>-0.5</v>
      </c>
      <c r="G4578">
        <f t="shared" si="290"/>
        <v>2</v>
      </c>
      <c r="H4578" s="1">
        <v>789.6</v>
      </c>
      <c r="I4578" s="1">
        <v>30.09</v>
      </c>
      <c r="J4578">
        <f t="shared" si="287"/>
        <v>60.186</v>
      </c>
      <c r="K4578">
        <f t="shared" si="288"/>
        <v>5.6863999999999999</v>
      </c>
      <c r="L4578">
        <f t="shared" si="289"/>
        <v>60.18</v>
      </c>
    </row>
    <row r="4579" spans="1:12" x14ac:dyDescent="0.2">
      <c r="A4579">
        <v>4578</v>
      </c>
      <c r="B4579">
        <v>3.3599000000000001</v>
      </c>
      <c r="C4579">
        <v>2.50789999999999</v>
      </c>
      <c r="D4579">
        <v>2.2814999999999999</v>
      </c>
      <c r="E4579">
        <v>10.587</v>
      </c>
      <c r="F4579">
        <v>-0.5</v>
      </c>
      <c r="G4579">
        <f t="shared" si="290"/>
        <v>1</v>
      </c>
      <c r="H4579" s="1">
        <v>1803.2</v>
      </c>
      <c r="I4579" s="1">
        <v>12.03</v>
      </c>
      <c r="J4579">
        <f t="shared" si="287"/>
        <v>21.173999999999999</v>
      </c>
      <c r="K4579">
        <f t="shared" si="288"/>
        <v>4.5629999999999997</v>
      </c>
      <c r="L4579">
        <f t="shared" si="289"/>
        <v>24.06</v>
      </c>
    </row>
    <row r="4580" spans="1:12" x14ac:dyDescent="0.2">
      <c r="A4580">
        <v>4579</v>
      </c>
      <c r="B4580">
        <v>3.3816000000000002</v>
      </c>
      <c r="C4580">
        <v>2.43739999999999</v>
      </c>
      <c r="D4580">
        <v>2.4896999999999898</v>
      </c>
      <c r="E4580">
        <v>21.047000000000001</v>
      </c>
      <c r="F4580">
        <v>-0.5</v>
      </c>
      <c r="G4580">
        <f t="shared" si="290"/>
        <v>2</v>
      </c>
      <c r="H4580" s="1">
        <v>1327.9</v>
      </c>
      <c r="I4580" s="1">
        <v>21.05</v>
      </c>
      <c r="J4580">
        <f t="shared" si="287"/>
        <v>42.094000000000001</v>
      </c>
      <c r="K4580">
        <f t="shared" si="288"/>
        <v>4.9793999999999796</v>
      </c>
      <c r="L4580">
        <f t="shared" si="289"/>
        <v>42.1</v>
      </c>
    </row>
    <row r="4581" spans="1:12" x14ac:dyDescent="0.2">
      <c r="A4581">
        <v>4580</v>
      </c>
      <c r="B4581">
        <v>3.2965</v>
      </c>
      <c r="C4581">
        <v>2.7823000000000002</v>
      </c>
      <c r="D4581">
        <v>2.14679999999999</v>
      </c>
      <c r="E4581">
        <v>21.314</v>
      </c>
      <c r="F4581">
        <v>-0.5</v>
      </c>
      <c r="G4581">
        <f t="shared" si="290"/>
        <v>1</v>
      </c>
      <c r="H4581" s="1">
        <v>1289.0999999999999</v>
      </c>
      <c r="I4581" s="1">
        <v>21.31</v>
      </c>
      <c r="J4581">
        <f t="shared" si="287"/>
        <v>42.628</v>
      </c>
      <c r="K4581">
        <f t="shared" si="288"/>
        <v>4.2935999999999801</v>
      </c>
      <c r="L4581">
        <f t="shared" si="289"/>
        <v>42.62</v>
      </c>
    </row>
    <row r="4582" spans="1:12" x14ac:dyDescent="0.2">
      <c r="A4582">
        <v>4581</v>
      </c>
      <c r="B4582">
        <v>3.2147999999999999</v>
      </c>
      <c r="C4582">
        <v>3.4428000000000001</v>
      </c>
      <c r="D4582">
        <v>2.7871999999999901</v>
      </c>
      <c r="E4582">
        <v>13.335999999999901</v>
      </c>
      <c r="F4582">
        <v>-0.5</v>
      </c>
      <c r="G4582">
        <f t="shared" si="290"/>
        <v>2</v>
      </c>
      <c r="H4582" s="1">
        <v>1811</v>
      </c>
      <c r="I4582" s="1">
        <v>15.19</v>
      </c>
      <c r="J4582">
        <f t="shared" si="287"/>
        <v>26.671999999999802</v>
      </c>
      <c r="K4582">
        <f t="shared" si="288"/>
        <v>5.5743999999999803</v>
      </c>
      <c r="L4582">
        <f t="shared" si="289"/>
        <v>30.38</v>
      </c>
    </row>
    <row r="4583" spans="1:12" x14ac:dyDescent="0.2">
      <c r="A4583">
        <v>4582</v>
      </c>
      <c r="B4583">
        <v>2.5427</v>
      </c>
      <c r="C4583">
        <v>3.0142000000000002</v>
      </c>
      <c r="D4583">
        <v>3.6438000000000001</v>
      </c>
      <c r="E4583">
        <v>26.170999999999999</v>
      </c>
      <c r="F4583">
        <v>-0.5</v>
      </c>
      <c r="G4583">
        <f t="shared" si="290"/>
        <v>1</v>
      </c>
      <c r="H4583" s="1">
        <v>1533.7</v>
      </c>
      <c r="I4583" s="1">
        <v>26.16</v>
      </c>
      <c r="J4583">
        <f t="shared" si="287"/>
        <v>52.341999999999999</v>
      </c>
      <c r="K4583">
        <f t="shared" si="288"/>
        <v>7.2876000000000003</v>
      </c>
      <c r="L4583">
        <f t="shared" si="289"/>
        <v>52.32</v>
      </c>
    </row>
    <row r="4584" spans="1:12" x14ac:dyDescent="0.2">
      <c r="A4584">
        <v>4583</v>
      </c>
      <c r="B4584">
        <v>3.1146999999999898</v>
      </c>
      <c r="C4584">
        <v>2.1747000000000001</v>
      </c>
      <c r="D4584">
        <v>2.6831</v>
      </c>
      <c r="E4584">
        <v>37.271999999999998</v>
      </c>
      <c r="F4584">
        <v>-0.5</v>
      </c>
      <c r="G4584">
        <f t="shared" si="290"/>
        <v>2</v>
      </c>
      <c r="H4584" s="1">
        <v>457.2</v>
      </c>
      <c r="I4584" s="1">
        <v>37.270000000000003</v>
      </c>
      <c r="J4584">
        <f t="shared" si="287"/>
        <v>74.543999999999997</v>
      </c>
      <c r="K4584">
        <f t="shared" si="288"/>
        <v>5.3662000000000001</v>
      </c>
      <c r="L4584">
        <f t="shared" si="289"/>
        <v>74.540000000000006</v>
      </c>
    </row>
    <row r="4585" spans="1:12" x14ac:dyDescent="0.2">
      <c r="A4585">
        <v>4584</v>
      </c>
      <c r="B4585">
        <v>3.2298</v>
      </c>
      <c r="C4585">
        <v>1.6141000000000001</v>
      </c>
      <c r="D4585">
        <v>2.0427</v>
      </c>
      <c r="E4585">
        <v>32.761999999999901</v>
      </c>
      <c r="F4585">
        <v>-0.5</v>
      </c>
      <c r="G4585">
        <f t="shared" si="290"/>
        <v>1</v>
      </c>
      <c r="H4585" s="1">
        <v>353.1</v>
      </c>
      <c r="I4585" s="1">
        <v>32.76</v>
      </c>
      <c r="J4585">
        <f t="shared" si="287"/>
        <v>65.523999999999802</v>
      </c>
      <c r="K4585">
        <f t="shared" si="288"/>
        <v>4.0853999999999999</v>
      </c>
      <c r="L4585">
        <f t="shared" si="289"/>
        <v>65.52</v>
      </c>
    </row>
    <row r="4586" spans="1:12" x14ac:dyDescent="0.2">
      <c r="A4586">
        <v>4585</v>
      </c>
      <c r="B4586">
        <v>1.7822</v>
      </c>
      <c r="C4586">
        <v>1.7387999999999999</v>
      </c>
      <c r="D4586">
        <v>2.6057000000000001</v>
      </c>
      <c r="E4586">
        <v>47.305</v>
      </c>
      <c r="F4586">
        <v>-0.5</v>
      </c>
      <c r="G4586">
        <f t="shared" si="290"/>
        <v>2</v>
      </c>
      <c r="H4586" s="1">
        <v>302.89999999999998</v>
      </c>
      <c r="I4586" s="1">
        <v>47.3</v>
      </c>
      <c r="J4586">
        <f t="shared" si="287"/>
        <v>94.61</v>
      </c>
      <c r="K4586">
        <f t="shared" si="288"/>
        <v>5.2114000000000003</v>
      </c>
      <c r="L4586">
        <f t="shared" si="289"/>
        <v>94.6</v>
      </c>
    </row>
    <row r="4587" spans="1:12" x14ac:dyDescent="0.2">
      <c r="A4587">
        <v>4586</v>
      </c>
      <c r="B4587">
        <v>3.3031999999999999</v>
      </c>
      <c r="C4587">
        <v>3.1595</v>
      </c>
      <c r="D4587">
        <v>2.1454</v>
      </c>
      <c r="E4587">
        <v>12.2409999999999</v>
      </c>
      <c r="F4587">
        <v>-0.5</v>
      </c>
      <c r="G4587">
        <f t="shared" si="290"/>
        <v>1</v>
      </c>
      <c r="H4587" s="1">
        <v>1795.5</v>
      </c>
      <c r="I4587" s="1">
        <v>13.47</v>
      </c>
      <c r="J4587">
        <f t="shared" si="287"/>
        <v>24.4819999999998</v>
      </c>
      <c r="K4587">
        <f t="shared" si="288"/>
        <v>4.2907999999999999</v>
      </c>
      <c r="L4587">
        <f t="shared" si="289"/>
        <v>26.94</v>
      </c>
    </row>
    <row r="4588" spans="1:12" x14ac:dyDescent="0.2">
      <c r="A4588">
        <v>4587</v>
      </c>
      <c r="B4588">
        <v>1.9923</v>
      </c>
      <c r="C4588">
        <v>2.0249999999999999</v>
      </c>
      <c r="D4588">
        <v>2.6591</v>
      </c>
      <c r="E4588">
        <v>28.545999999999999</v>
      </c>
      <c r="F4588">
        <v>-0.5</v>
      </c>
      <c r="G4588">
        <f t="shared" si="290"/>
        <v>2</v>
      </c>
      <c r="H4588" s="1">
        <v>655.7</v>
      </c>
      <c r="I4588" s="1">
        <v>28.55</v>
      </c>
      <c r="J4588">
        <f t="shared" si="287"/>
        <v>57.091999999999999</v>
      </c>
      <c r="K4588">
        <f t="shared" si="288"/>
        <v>5.3182</v>
      </c>
      <c r="L4588">
        <f t="shared" si="289"/>
        <v>57.1</v>
      </c>
    </row>
    <row r="4589" spans="1:12" x14ac:dyDescent="0.2">
      <c r="A4589">
        <v>4588</v>
      </c>
      <c r="B4589">
        <v>2.45759999999999</v>
      </c>
      <c r="C4589">
        <v>1.8371999999999999</v>
      </c>
      <c r="D4589">
        <v>2.2854999999999999</v>
      </c>
      <c r="E4589">
        <v>39.219000000000001</v>
      </c>
      <c r="F4589">
        <v>-0.5</v>
      </c>
      <c r="G4589">
        <f t="shared" si="290"/>
        <v>1</v>
      </c>
      <c r="H4589" s="1">
        <v>319</v>
      </c>
      <c r="I4589" s="1">
        <v>39.22</v>
      </c>
      <c r="J4589">
        <f t="shared" si="287"/>
        <v>78.438000000000002</v>
      </c>
      <c r="K4589">
        <f t="shared" si="288"/>
        <v>4.5709999999999997</v>
      </c>
      <c r="L4589">
        <f t="shared" si="289"/>
        <v>78.44</v>
      </c>
    </row>
    <row r="4590" spans="1:12" x14ac:dyDescent="0.2">
      <c r="A4590">
        <v>4589</v>
      </c>
      <c r="B4590">
        <v>1.8239000000000001</v>
      </c>
      <c r="C4590">
        <v>2.298</v>
      </c>
      <c r="D4590">
        <v>3.7892000000000001</v>
      </c>
      <c r="E4590">
        <v>29.506</v>
      </c>
      <c r="F4590">
        <v>-0.5</v>
      </c>
      <c r="G4590">
        <f t="shared" si="290"/>
        <v>2</v>
      </c>
      <c r="H4590" s="1">
        <v>968.6</v>
      </c>
      <c r="I4590" s="1">
        <v>29.51</v>
      </c>
      <c r="J4590">
        <f t="shared" si="287"/>
        <v>59.012</v>
      </c>
      <c r="K4590">
        <f t="shared" si="288"/>
        <v>7.5784000000000002</v>
      </c>
      <c r="L4590">
        <f t="shared" si="289"/>
        <v>59.02</v>
      </c>
    </row>
    <row r="4591" spans="1:12" x14ac:dyDescent="0.2">
      <c r="A4591">
        <v>4590</v>
      </c>
      <c r="B4591">
        <v>1.5637000000000001</v>
      </c>
      <c r="C4591">
        <v>2.0234999999999901</v>
      </c>
      <c r="D4591">
        <v>3.3449</v>
      </c>
      <c r="E4591">
        <v>17.2579999999999</v>
      </c>
      <c r="F4591">
        <v>-0.5</v>
      </c>
      <c r="G4591">
        <f t="shared" si="290"/>
        <v>1</v>
      </c>
      <c r="H4591" s="1">
        <v>1639.2</v>
      </c>
      <c r="I4591" s="1">
        <v>17.52</v>
      </c>
      <c r="J4591">
        <f t="shared" si="287"/>
        <v>34.515999999999799</v>
      </c>
      <c r="K4591">
        <f t="shared" si="288"/>
        <v>6.6898</v>
      </c>
      <c r="L4591">
        <f t="shared" si="289"/>
        <v>35.04</v>
      </c>
    </row>
    <row r="4592" spans="1:12" x14ac:dyDescent="0.2">
      <c r="A4592">
        <v>4591</v>
      </c>
      <c r="B4592">
        <v>1.1651</v>
      </c>
      <c r="C4592">
        <v>1.3674999999999999</v>
      </c>
      <c r="D4592">
        <v>3.7452000000000001</v>
      </c>
      <c r="E4592">
        <v>32.387999999999998</v>
      </c>
      <c r="F4592">
        <v>-0.5</v>
      </c>
      <c r="G4592">
        <f t="shared" si="290"/>
        <v>2</v>
      </c>
      <c r="H4592" s="1">
        <v>634.20000000000005</v>
      </c>
      <c r="I4592" s="1">
        <v>32.4</v>
      </c>
      <c r="J4592">
        <f t="shared" si="287"/>
        <v>64.775999999999996</v>
      </c>
      <c r="K4592">
        <f t="shared" si="288"/>
        <v>7.4904000000000002</v>
      </c>
      <c r="L4592">
        <f t="shared" si="289"/>
        <v>64.8</v>
      </c>
    </row>
    <row r="4593" spans="1:12" x14ac:dyDescent="0.2">
      <c r="A4593">
        <v>4592</v>
      </c>
      <c r="B4593">
        <v>2.0407000000000002</v>
      </c>
      <c r="C4593">
        <v>2.0720000000000001</v>
      </c>
      <c r="D4593">
        <v>3.3515999999999901</v>
      </c>
      <c r="E4593">
        <v>15.202999999999999</v>
      </c>
      <c r="F4593">
        <v>-0.5</v>
      </c>
      <c r="G4593">
        <f t="shared" si="290"/>
        <v>1</v>
      </c>
      <c r="H4593" s="1">
        <v>1720.4</v>
      </c>
      <c r="I4593" s="1">
        <v>15.99</v>
      </c>
      <c r="J4593">
        <f t="shared" si="287"/>
        <v>30.405999999999999</v>
      </c>
      <c r="K4593">
        <f t="shared" si="288"/>
        <v>6.7031999999999803</v>
      </c>
      <c r="L4593">
        <f t="shared" si="289"/>
        <v>31.98</v>
      </c>
    </row>
    <row r="4594" spans="1:12" x14ac:dyDescent="0.2">
      <c r="A4594">
        <v>4593</v>
      </c>
      <c r="B4594">
        <v>2.496</v>
      </c>
      <c r="C4594">
        <v>3.4075000000000002</v>
      </c>
      <c r="D4594">
        <v>3.3035000000000001</v>
      </c>
      <c r="E4594">
        <v>48.104999999999897</v>
      </c>
      <c r="F4594">
        <v>-0.5</v>
      </c>
      <c r="G4594">
        <f t="shared" si="290"/>
        <v>2</v>
      </c>
      <c r="H4594" s="1">
        <v>517.29999999999995</v>
      </c>
      <c r="I4594" s="1">
        <v>48.1</v>
      </c>
      <c r="J4594">
        <f t="shared" si="287"/>
        <v>96.209999999999795</v>
      </c>
      <c r="K4594">
        <f t="shared" si="288"/>
        <v>6.6070000000000002</v>
      </c>
      <c r="L4594">
        <f t="shared" si="289"/>
        <v>96.2</v>
      </c>
    </row>
    <row r="4595" spans="1:12" x14ac:dyDescent="0.2">
      <c r="A4595">
        <v>4594</v>
      </c>
      <c r="B4595">
        <v>2.1457999999999999</v>
      </c>
      <c r="C4595">
        <v>2.7867000000000002</v>
      </c>
      <c r="D4595">
        <v>3.952</v>
      </c>
      <c r="E4595">
        <v>39.433</v>
      </c>
      <c r="F4595">
        <v>-0.5</v>
      </c>
      <c r="G4595">
        <f t="shared" si="290"/>
        <v>1</v>
      </c>
      <c r="H4595" s="1">
        <v>709</v>
      </c>
      <c r="I4595" s="1">
        <v>39.43</v>
      </c>
      <c r="J4595">
        <f t="shared" si="287"/>
        <v>78.866</v>
      </c>
      <c r="K4595">
        <f t="shared" si="288"/>
        <v>7.9039999999999999</v>
      </c>
      <c r="L4595">
        <f t="shared" si="289"/>
        <v>78.86</v>
      </c>
    </row>
    <row r="4596" spans="1:12" x14ac:dyDescent="0.2">
      <c r="A4596">
        <v>4595</v>
      </c>
      <c r="B4596">
        <v>1.6104000000000001</v>
      </c>
      <c r="C4596">
        <v>1.573</v>
      </c>
      <c r="D4596">
        <v>3.9159000000000002</v>
      </c>
      <c r="E4596">
        <v>28.225000000000001</v>
      </c>
      <c r="F4596">
        <v>-0.5</v>
      </c>
      <c r="G4596">
        <f t="shared" si="290"/>
        <v>2</v>
      </c>
      <c r="H4596" s="1">
        <v>782.2</v>
      </c>
      <c r="I4596" s="1">
        <v>28.22</v>
      </c>
      <c r="J4596">
        <f t="shared" si="287"/>
        <v>56.45</v>
      </c>
      <c r="K4596">
        <f t="shared" si="288"/>
        <v>7.8318000000000003</v>
      </c>
      <c r="L4596">
        <f t="shared" si="289"/>
        <v>56.44</v>
      </c>
    </row>
    <row r="4597" spans="1:12" x14ac:dyDescent="0.2">
      <c r="A4597">
        <v>4596</v>
      </c>
      <c r="B4597">
        <v>3.0497000000000001</v>
      </c>
      <c r="C4597">
        <v>1.5906</v>
      </c>
      <c r="D4597">
        <v>2.6217000000000001</v>
      </c>
      <c r="E4597">
        <v>38.445999999999898</v>
      </c>
      <c r="F4597">
        <v>-0.5</v>
      </c>
      <c r="G4597">
        <f t="shared" si="290"/>
        <v>1</v>
      </c>
      <c r="H4597" s="1">
        <v>400.7</v>
      </c>
      <c r="I4597" s="1">
        <v>38.450000000000003</v>
      </c>
      <c r="J4597">
        <f t="shared" si="287"/>
        <v>76.891999999999797</v>
      </c>
      <c r="K4597">
        <f t="shared" si="288"/>
        <v>5.2434000000000003</v>
      </c>
      <c r="L4597">
        <f t="shared" si="289"/>
        <v>76.900000000000006</v>
      </c>
    </row>
    <row r="4598" spans="1:12" x14ac:dyDescent="0.2">
      <c r="A4598">
        <v>4597</v>
      </c>
      <c r="B4598">
        <v>2.9695999999999998</v>
      </c>
      <c r="C4598">
        <v>1.4717</v>
      </c>
      <c r="D4598">
        <v>3.6678000000000002</v>
      </c>
      <c r="E4598">
        <v>44.61</v>
      </c>
      <c r="F4598">
        <v>-0.5</v>
      </c>
      <c r="G4598">
        <f t="shared" si="290"/>
        <v>2</v>
      </c>
      <c r="H4598" s="1">
        <v>412.2</v>
      </c>
      <c r="I4598" s="1">
        <v>44.61</v>
      </c>
      <c r="J4598">
        <f t="shared" si="287"/>
        <v>89.22</v>
      </c>
      <c r="K4598">
        <f t="shared" si="288"/>
        <v>7.3356000000000003</v>
      </c>
      <c r="L4598">
        <f t="shared" si="289"/>
        <v>89.22</v>
      </c>
    </row>
    <row r="4599" spans="1:12" x14ac:dyDescent="0.2">
      <c r="A4599">
        <v>4598</v>
      </c>
      <c r="B4599">
        <v>3.5</v>
      </c>
      <c r="C4599">
        <v>2.7793999999999999</v>
      </c>
      <c r="D4599">
        <v>3.4529999999999998</v>
      </c>
      <c r="E4599">
        <v>22.382000000000001</v>
      </c>
      <c r="F4599">
        <v>-0.5</v>
      </c>
      <c r="G4599">
        <f t="shared" si="290"/>
        <v>1</v>
      </c>
      <c r="H4599" s="1">
        <v>1597.7</v>
      </c>
      <c r="I4599" s="1">
        <v>22.45</v>
      </c>
      <c r="J4599">
        <f t="shared" si="287"/>
        <v>44.764000000000003</v>
      </c>
      <c r="K4599">
        <f t="shared" si="288"/>
        <v>6.9059999999999997</v>
      </c>
      <c r="L4599">
        <f t="shared" si="289"/>
        <v>44.9</v>
      </c>
    </row>
    <row r="4600" spans="1:12" x14ac:dyDescent="0.2">
      <c r="A4600">
        <v>4599</v>
      </c>
      <c r="B4600">
        <v>2.7879</v>
      </c>
      <c r="C4600">
        <v>1.7549999999999999</v>
      </c>
      <c r="D4600">
        <v>3.8986000000000001</v>
      </c>
      <c r="E4600">
        <v>32.335000000000001</v>
      </c>
      <c r="F4600">
        <v>-0.5</v>
      </c>
      <c r="G4600">
        <f t="shared" si="290"/>
        <v>2</v>
      </c>
      <c r="H4600" s="1">
        <v>634.70000000000005</v>
      </c>
      <c r="I4600" s="1">
        <v>32.340000000000003</v>
      </c>
      <c r="J4600">
        <f t="shared" si="287"/>
        <v>64.67</v>
      </c>
      <c r="K4600">
        <f t="shared" si="288"/>
        <v>7.7972000000000001</v>
      </c>
      <c r="L4600">
        <f t="shared" si="289"/>
        <v>64.680000000000007</v>
      </c>
    </row>
    <row r="4601" spans="1:12" x14ac:dyDescent="0.2">
      <c r="A4601">
        <v>4600</v>
      </c>
      <c r="B4601">
        <v>1.5553999999999899</v>
      </c>
      <c r="C4601">
        <v>1.3997999999999999</v>
      </c>
      <c r="D4601">
        <v>2.7378</v>
      </c>
      <c r="E4601">
        <v>42.314999999999998</v>
      </c>
      <c r="F4601">
        <v>-0.5</v>
      </c>
      <c r="G4601">
        <f t="shared" si="290"/>
        <v>1</v>
      </c>
      <c r="H4601" s="1">
        <v>341.2</v>
      </c>
      <c r="I4601" s="1">
        <v>42.31</v>
      </c>
      <c r="J4601">
        <f t="shared" si="287"/>
        <v>84.63</v>
      </c>
      <c r="K4601">
        <f t="shared" si="288"/>
        <v>5.4756</v>
      </c>
      <c r="L4601">
        <f t="shared" si="289"/>
        <v>84.62</v>
      </c>
    </row>
    <row r="4602" spans="1:12" x14ac:dyDescent="0.2">
      <c r="A4602">
        <v>4601</v>
      </c>
      <c r="B4602">
        <v>2.6227</v>
      </c>
      <c r="C4602">
        <v>2.4182999999999999</v>
      </c>
      <c r="D4602">
        <v>3.1701000000000001</v>
      </c>
      <c r="E4602">
        <v>28.599</v>
      </c>
      <c r="F4602">
        <v>-0.5</v>
      </c>
      <c r="G4602">
        <f t="shared" si="290"/>
        <v>2</v>
      </c>
      <c r="H4602" s="1">
        <v>926.4</v>
      </c>
      <c r="I4602" s="1">
        <v>28.6</v>
      </c>
      <c r="J4602">
        <f t="shared" si="287"/>
        <v>57.198</v>
      </c>
      <c r="K4602">
        <f t="shared" si="288"/>
        <v>6.3402000000000003</v>
      </c>
      <c r="L4602">
        <f t="shared" si="289"/>
        <v>57.2</v>
      </c>
    </row>
    <row r="4603" spans="1:12" x14ac:dyDescent="0.2">
      <c r="A4603">
        <v>4602</v>
      </c>
      <c r="B4603">
        <v>2.6044</v>
      </c>
      <c r="C4603">
        <v>2.65899999999999</v>
      </c>
      <c r="D4603">
        <v>3.3302</v>
      </c>
      <c r="E4603">
        <v>32.734999999999999</v>
      </c>
      <c r="F4603">
        <v>-0.5</v>
      </c>
      <c r="G4603">
        <f t="shared" si="290"/>
        <v>1</v>
      </c>
      <c r="H4603" s="1">
        <v>825.9</v>
      </c>
      <c r="I4603" s="1">
        <v>32.729999999999997</v>
      </c>
      <c r="J4603">
        <f t="shared" si="287"/>
        <v>65.47</v>
      </c>
      <c r="K4603">
        <f t="shared" si="288"/>
        <v>6.6604000000000001</v>
      </c>
      <c r="L4603">
        <f t="shared" si="289"/>
        <v>65.459999999999994</v>
      </c>
    </row>
    <row r="4604" spans="1:12" x14ac:dyDescent="0.2">
      <c r="A4604">
        <v>4603</v>
      </c>
      <c r="B4604">
        <v>2.7494999999999901</v>
      </c>
      <c r="C4604">
        <v>3.1036999999999999</v>
      </c>
      <c r="D4604">
        <v>2.4735999999999998</v>
      </c>
      <c r="E4604">
        <v>35.270000000000003</v>
      </c>
      <c r="F4604">
        <v>-0.5</v>
      </c>
      <c r="G4604">
        <f t="shared" si="290"/>
        <v>2</v>
      </c>
      <c r="H4604" s="1">
        <v>636.29999999999995</v>
      </c>
      <c r="I4604" s="1">
        <v>35.270000000000003</v>
      </c>
      <c r="J4604">
        <f t="shared" si="287"/>
        <v>70.540000000000006</v>
      </c>
      <c r="K4604">
        <f t="shared" si="288"/>
        <v>4.9471999999999996</v>
      </c>
      <c r="L4604">
        <f t="shared" si="289"/>
        <v>70.540000000000006</v>
      </c>
    </row>
    <row r="4605" spans="1:12" x14ac:dyDescent="0.2">
      <c r="A4605">
        <v>4604</v>
      </c>
      <c r="B4605">
        <v>2.2275</v>
      </c>
      <c r="C4605">
        <v>1.7902</v>
      </c>
      <c r="D4605">
        <v>2.9780000000000002</v>
      </c>
      <c r="E4605">
        <v>31.454000000000001</v>
      </c>
      <c r="F4605">
        <v>-0.5</v>
      </c>
      <c r="G4605">
        <f t="shared" si="290"/>
        <v>1</v>
      </c>
      <c r="H4605" s="1">
        <v>535.1</v>
      </c>
      <c r="I4605" s="1">
        <v>31.45</v>
      </c>
      <c r="J4605">
        <f t="shared" si="287"/>
        <v>62.908000000000001</v>
      </c>
      <c r="K4605">
        <f t="shared" si="288"/>
        <v>5.9560000000000004</v>
      </c>
      <c r="L4605">
        <f t="shared" si="289"/>
        <v>62.9</v>
      </c>
    </row>
    <row r="4606" spans="1:12" x14ac:dyDescent="0.2">
      <c r="A4606">
        <v>4605</v>
      </c>
      <c r="B4606">
        <v>2.90289999999999</v>
      </c>
      <c r="C4606">
        <v>3.1316000000000002</v>
      </c>
      <c r="D4606">
        <v>3.3569</v>
      </c>
      <c r="E4606">
        <v>29.907</v>
      </c>
      <c r="F4606">
        <v>-0.5</v>
      </c>
      <c r="G4606">
        <f t="shared" si="290"/>
        <v>2</v>
      </c>
      <c r="H4606" s="1">
        <v>1155.2</v>
      </c>
      <c r="I4606" s="1">
        <v>29.91</v>
      </c>
      <c r="J4606">
        <f t="shared" si="287"/>
        <v>59.814</v>
      </c>
      <c r="K4606">
        <f t="shared" si="288"/>
        <v>6.7138</v>
      </c>
      <c r="L4606">
        <f t="shared" si="289"/>
        <v>59.82</v>
      </c>
    </row>
    <row r="4607" spans="1:12" x14ac:dyDescent="0.2">
      <c r="A4607">
        <v>4606</v>
      </c>
      <c r="B4607">
        <v>3.0680000000000001</v>
      </c>
      <c r="C4607">
        <v>1.8504</v>
      </c>
      <c r="D4607">
        <v>2.8325999999999998</v>
      </c>
      <c r="E4607">
        <v>28.812999999999999</v>
      </c>
      <c r="F4607">
        <v>-0.5</v>
      </c>
      <c r="G4607">
        <f t="shared" si="290"/>
        <v>1</v>
      </c>
      <c r="H4607" s="1">
        <v>619.1</v>
      </c>
      <c r="I4607" s="1">
        <v>28.81</v>
      </c>
      <c r="J4607">
        <f t="shared" si="287"/>
        <v>57.625999999999998</v>
      </c>
      <c r="K4607">
        <f t="shared" si="288"/>
        <v>5.6651999999999996</v>
      </c>
      <c r="L4607">
        <f t="shared" si="289"/>
        <v>57.62</v>
      </c>
    </row>
    <row r="4608" spans="1:12" x14ac:dyDescent="0.2">
      <c r="A4608">
        <v>4607</v>
      </c>
      <c r="B4608">
        <v>1.2885</v>
      </c>
      <c r="C4608">
        <v>1.7241</v>
      </c>
      <c r="D4608">
        <v>2.7564999999999902</v>
      </c>
      <c r="E4608">
        <v>38.845999999999897</v>
      </c>
      <c r="F4608">
        <v>-0.5</v>
      </c>
      <c r="G4608">
        <f t="shared" si="290"/>
        <v>2</v>
      </c>
      <c r="H4608" s="1">
        <v>432.6</v>
      </c>
      <c r="I4608" s="1">
        <v>38.85</v>
      </c>
      <c r="J4608">
        <f t="shared" si="287"/>
        <v>77.691999999999794</v>
      </c>
      <c r="K4608">
        <f t="shared" si="288"/>
        <v>5.5129999999999804</v>
      </c>
      <c r="L4608">
        <f t="shared" si="289"/>
        <v>77.7</v>
      </c>
    </row>
    <row r="4609" spans="1:12" x14ac:dyDescent="0.2">
      <c r="A4609">
        <v>4608</v>
      </c>
      <c r="B4609">
        <v>3.2265000000000001</v>
      </c>
      <c r="C4609">
        <v>1.5363</v>
      </c>
      <c r="D4609">
        <v>2.5150000000000001</v>
      </c>
      <c r="E4609">
        <v>14.375999999999999</v>
      </c>
      <c r="F4609">
        <v>-0.5</v>
      </c>
      <c r="G4609">
        <f t="shared" si="290"/>
        <v>1</v>
      </c>
      <c r="H4609" s="1">
        <v>1575.3</v>
      </c>
      <c r="I4609" s="1">
        <v>14.4</v>
      </c>
      <c r="J4609">
        <f t="shared" si="287"/>
        <v>28.751999999999999</v>
      </c>
      <c r="K4609">
        <f t="shared" si="288"/>
        <v>5.03</v>
      </c>
      <c r="L4609">
        <f t="shared" si="289"/>
        <v>28.8</v>
      </c>
    </row>
    <row r="4610" spans="1:12" x14ac:dyDescent="0.2">
      <c r="A4610">
        <v>4609</v>
      </c>
      <c r="B4610">
        <v>2.4927000000000001</v>
      </c>
      <c r="C4610">
        <v>2.8601000000000001</v>
      </c>
      <c r="D4610">
        <v>3.3115000000000001</v>
      </c>
      <c r="E4610">
        <v>49.093000000000004</v>
      </c>
      <c r="F4610">
        <v>-0.5</v>
      </c>
      <c r="G4610">
        <f t="shared" si="290"/>
        <v>2</v>
      </c>
      <c r="H4610" s="1">
        <v>455.6</v>
      </c>
      <c r="I4610" s="1">
        <v>49.09</v>
      </c>
      <c r="J4610">
        <f t="shared" si="287"/>
        <v>98.186000000000007</v>
      </c>
      <c r="K4610">
        <f t="shared" si="288"/>
        <v>6.6230000000000002</v>
      </c>
      <c r="L4610">
        <f t="shared" si="289"/>
        <v>98.18</v>
      </c>
    </row>
    <row r="4611" spans="1:12" x14ac:dyDescent="0.2">
      <c r="A4611">
        <v>4610</v>
      </c>
      <c r="B4611">
        <v>2.6061000000000001</v>
      </c>
      <c r="C4611">
        <v>2.3611</v>
      </c>
      <c r="D4611">
        <v>3.3982999999999901</v>
      </c>
      <c r="E4611">
        <v>20.861000000000001</v>
      </c>
      <c r="F4611">
        <v>-0.5</v>
      </c>
      <c r="G4611">
        <f t="shared" si="290"/>
        <v>1</v>
      </c>
      <c r="H4611" s="1">
        <v>1576.4</v>
      </c>
      <c r="I4611" s="1">
        <v>20.89</v>
      </c>
      <c r="J4611">
        <f t="shared" ref="J4611:J4674" si="291">E4611*2</f>
        <v>41.722000000000001</v>
      </c>
      <c r="K4611">
        <f t="shared" ref="K4611:K4674" si="292">D4611*2</f>
        <v>6.7965999999999802</v>
      </c>
      <c r="L4611">
        <f t="shared" si="289"/>
        <v>41.78</v>
      </c>
    </row>
    <row r="4612" spans="1:12" x14ac:dyDescent="0.2">
      <c r="A4612">
        <v>4611</v>
      </c>
      <c r="B4612">
        <v>3.2198000000000002</v>
      </c>
      <c r="C4612">
        <v>2.0895999999999901</v>
      </c>
      <c r="D4612">
        <v>2.29219999999999</v>
      </c>
      <c r="E4612">
        <v>24.196000000000002</v>
      </c>
      <c r="F4612">
        <v>-0.5</v>
      </c>
      <c r="G4612">
        <f t="shared" si="290"/>
        <v>2</v>
      </c>
      <c r="H4612" s="1">
        <v>813.2</v>
      </c>
      <c r="I4612" s="1">
        <v>24.2</v>
      </c>
      <c r="J4612">
        <f t="shared" si="291"/>
        <v>48.392000000000003</v>
      </c>
      <c r="K4612">
        <f t="shared" si="292"/>
        <v>4.58439999999998</v>
      </c>
      <c r="L4612">
        <f t="shared" si="289"/>
        <v>48.4</v>
      </c>
    </row>
    <row r="4613" spans="1:12" x14ac:dyDescent="0.2">
      <c r="A4613">
        <v>4612</v>
      </c>
      <c r="B4613">
        <v>2.9462999999999999</v>
      </c>
      <c r="C4613">
        <v>1.7593999999999901</v>
      </c>
      <c r="D4613">
        <v>2.6550999999999898</v>
      </c>
      <c r="E4613">
        <v>10.08</v>
      </c>
      <c r="F4613">
        <v>-0.5</v>
      </c>
      <c r="G4613">
        <f t="shared" si="290"/>
        <v>1</v>
      </c>
      <c r="H4613" s="1">
        <v>1791.3</v>
      </c>
      <c r="I4613" s="1">
        <v>11.45</v>
      </c>
      <c r="J4613">
        <f t="shared" si="291"/>
        <v>20.16</v>
      </c>
      <c r="K4613">
        <f t="shared" si="292"/>
        <v>5.3101999999999796</v>
      </c>
      <c r="L4613">
        <f t="shared" si="289"/>
        <v>22.9</v>
      </c>
    </row>
    <row r="4614" spans="1:12" x14ac:dyDescent="0.2">
      <c r="A4614">
        <v>4613</v>
      </c>
      <c r="B4614">
        <v>1.4086000000000001</v>
      </c>
      <c r="C4614">
        <v>1.3660000000000001</v>
      </c>
      <c r="D4614">
        <v>2.9605999999999999</v>
      </c>
      <c r="E4614">
        <v>22.035</v>
      </c>
      <c r="F4614">
        <v>-0.5</v>
      </c>
      <c r="G4614">
        <f t="shared" si="290"/>
        <v>2</v>
      </c>
      <c r="H4614" s="1">
        <v>789.2</v>
      </c>
      <c r="I4614" s="1">
        <v>22.04</v>
      </c>
      <c r="J4614">
        <f t="shared" si="291"/>
        <v>44.07</v>
      </c>
      <c r="K4614">
        <f t="shared" si="292"/>
        <v>5.9211999999999998</v>
      </c>
      <c r="L4614">
        <f t="shared" si="289"/>
        <v>44.08</v>
      </c>
    </row>
    <row r="4615" spans="1:12" x14ac:dyDescent="0.2">
      <c r="A4615">
        <v>4614</v>
      </c>
      <c r="B4615">
        <v>3.3498999999999999</v>
      </c>
      <c r="C4615">
        <v>1.6889000000000001</v>
      </c>
      <c r="D4615">
        <v>2.3069000000000002</v>
      </c>
      <c r="E4615">
        <v>18.913</v>
      </c>
      <c r="F4615">
        <v>-0.5</v>
      </c>
      <c r="G4615">
        <f t="shared" si="290"/>
        <v>1</v>
      </c>
      <c r="H4615" s="1">
        <v>1041.2</v>
      </c>
      <c r="I4615" s="1">
        <v>18.91</v>
      </c>
      <c r="J4615">
        <f t="shared" si="291"/>
        <v>37.826000000000001</v>
      </c>
      <c r="K4615">
        <f t="shared" si="292"/>
        <v>4.6138000000000003</v>
      </c>
      <c r="L4615">
        <f t="shared" ref="L4615:L4678" si="293">I4615*2</f>
        <v>37.82</v>
      </c>
    </row>
    <row r="4616" spans="1:12" x14ac:dyDescent="0.2">
      <c r="A4616">
        <v>4615</v>
      </c>
      <c r="B4616">
        <v>3.2181000000000002</v>
      </c>
      <c r="C4616">
        <v>3.1859000000000002</v>
      </c>
      <c r="D4616">
        <v>2.1106999999999898</v>
      </c>
      <c r="E4616">
        <v>19.899999999999999</v>
      </c>
      <c r="F4616">
        <v>-0.5</v>
      </c>
      <c r="G4616">
        <f t="shared" si="290"/>
        <v>2</v>
      </c>
      <c r="H4616" s="1">
        <v>1563.9</v>
      </c>
      <c r="I4616" s="1">
        <v>19.91</v>
      </c>
      <c r="J4616">
        <f t="shared" si="291"/>
        <v>39.799999999999997</v>
      </c>
      <c r="K4616">
        <f t="shared" si="292"/>
        <v>4.2213999999999796</v>
      </c>
      <c r="L4616">
        <f t="shared" si="293"/>
        <v>39.82</v>
      </c>
    </row>
    <row r="4617" spans="1:12" x14ac:dyDescent="0.2">
      <c r="A4617">
        <v>4616</v>
      </c>
      <c r="B4617">
        <v>1.9123000000000001</v>
      </c>
      <c r="C4617">
        <v>2.0133000000000001</v>
      </c>
      <c r="D4617">
        <v>3.2968999999999999</v>
      </c>
      <c r="E4617">
        <v>30.6</v>
      </c>
      <c r="F4617">
        <v>-0.5</v>
      </c>
      <c r="G4617">
        <f t="shared" si="290"/>
        <v>1</v>
      </c>
      <c r="H4617" s="1">
        <v>695.6</v>
      </c>
      <c r="I4617" s="1">
        <v>30.6</v>
      </c>
      <c r="J4617">
        <f t="shared" si="291"/>
        <v>61.2</v>
      </c>
      <c r="K4617">
        <f t="shared" si="292"/>
        <v>6.5937999999999999</v>
      </c>
      <c r="L4617">
        <f t="shared" si="293"/>
        <v>61.2</v>
      </c>
    </row>
    <row r="4618" spans="1:12" x14ac:dyDescent="0.2">
      <c r="A4618">
        <v>4617</v>
      </c>
      <c r="B4618">
        <v>2.0674000000000001</v>
      </c>
      <c r="C4618">
        <v>2.0823</v>
      </c>
      <c r="D4618">
        <v>3.94</v>
      </c>
      <c r="E4618">
        <v>27.798999999999999</v>
      </c>
      <c r="F4618">
        <v>-0.5</v>
      </c>
      <c r="G4618">
        <f t="shared" si="290"/>
        <v>2</v>
      </c>
      <c r="H4618" s="1">
        <v>1005.9</v>
      </c>
      <c r="I4618" s="1">
        <v>27.8</v>
      </c>
      <c r="J4618">
        <f t="shared" si="291"/>
        <v>55.597999999999999</v>
      </c>
      <c r="K4618">
        <f t="shared" si="292"/>
        <v>7.88</v>
      </c>
      <c r="L4618">
        <f t="shared" si="293"/>
        <v>55.6</v>
      </c>
    </row>
    <row r="4619" spans="1:12" x14ac:dyDescent="0.2">
      <c r="A4619">
        <v>4618</v>
      </c>
      <c r="B4619">
        <v>2.5009999999999999</v>
      </c>
      <c r="C4619">
        <v>3.3165</v>
      </c>
      <c r="D4619">
        <v>2.052</v>
      </c>
      <c r="E4619">
        <v>20.059999999999999</v>
      </c>
      <c r="F4619">
        <v>-0.5</v>
      </c>
      <c r="G4619">
        <f t="shared" si="290"/>
        <v>1</v>
      </c>
      <c r="H4619" s="1">
        <v>1563.7</v>
      </c>
      <c r="I4619" s="1">
        <v>20.07</v>
      </c>
      <c r="J4619">
        <f t="shared" si="291"/>
        <v>40.119999999999997</v>
      </c>
      <c r="K4619">
        <f t="shared" si="292"/>
        <v>4.1040000000000001</v>
      </c>
      <c r="L4619">
        <f t="shared" si="293"/>
        <v>40.14</v>
      </c>
    </row>
    <row r="4620" spans="1:12" x14ac:dyDescent="0.2">
      <c r="A4620">
        <v>4619</v>
      </c>
      <c r="B4620">
        <v>2.5594000000000001</v>
      </c>
      <c r="C4620">
        <v>3.3576000000000001</v>
      </c>
      <c r="D4620">
        <v>3.4676</v>
      </c>
      <c r="E4620">
        <v>10.16</v>
      </c>
      <c r="F4620">
        <v>-0.5</v>
      </c>
      <c r="G4620">
        <f t="shared" si="290"/>
        <v>2</v>
      </c>
      <c r="H4620" s="1">
        <v>1830.1</v>
      </c>
      <c r="I4620" s="1">
        <v>13.38</v>
      </c>
      <c r="J4620">
        <f t="shared" si="291"/>
        <v>20.32</v>
      </c>
      <c r="K4620">
        <f t="shared" si="292"/>
        <v>6.9352</v>
      </c>
      <c r="L4620">
        <f t="shared" si="293"/>
        <v>26.76</v>
      </c>
    </row>
    <row r="4621" spans="1:12" x14ac:dyDescent="0.2">
      <c r="A4621">
        <v>4620</v>
      </c>
      <c r="B4621">
        <v>1.0817000000000001</v>
      </c>
      <c r="C4621">
        <v>2.1395</v>
      </c>
      <c r="D4621">
        <v>3.6785000000000001</v>
      </c>
      <c r="E4621">
        <v>13.949</v>
      </c>
      <c r="F4621">
        <v>-0.5</v>
      </c>
      <c r="G4621">
        <f t="shared" si="290"/>
        <v>1</v>
      </c>
      <c r="H4621" s="1">
        <v>1775.9</v>
      </c>
      <c r="I4621" s="1">
        <v>15.56</v>
      </c>
      <c r="J4621">
        <f t="shared" si="291"/>
        <v>27.898</v>
      </c>
      <c r="K4621">
        <f t="shared" si="292"/>
        <v>7.3570000000000002</v>
      </c>
      <c r="L4621">
        <f t="shared" si="293"/>
        <v>31.12</v>
      </c>
    </row>
    <row r="4622" spans="1:12" x14ac:dyDescent="0.2">
      <c r="A4622">
        <v>4621</v>
      </c>
      <c r="B4622">
        <v>2.5727000000000002</v>
      </c>
      <c r="C4622">
        <v>1.5216000000000001</v>
      </c>
      <c r="D4622">
        <v>3.4036</v>
      </c>
      <c r="E4622">
        <v>17.204999999999899</v>
      </c>
      <c r="F4622">
        <v>-0.5</v>
      </c>
      <c r="G4622">
        <f t="shared" si="290"/>
        <v>2</v>
      </c>
      <c r="H4622" s="1">
        <v>1545.5</v>
      </c>
      <c r="I4622" s="1">
        <v>17.2</v>
      </c>
      <c r="J4622">
        <f t="shared" si="291"/>
        <v>34.409999999999798</v>
      </c>
      <c r="K4622">
        <f t="shared" si="292"/>
        <v>6.8071999999999999</v>
      </c>
      <c r="L4622">
        <f t="shared" si="293"/>
        <v>34.4</v>
      </c>
    </row>
    <row r="4623" spans="1:12" x14ac:dyDescent="0.2">
      <c r="A4623">
        <v>4622</v>
      </c>
      <c r="B4623">
        <v>1.0133000000000001</v>
      </c>
      <c r="C4623">
        <v>1.6919</v>
      </c>
      <c r="D4623">
        <v>3.0607000000000002</v>
      </c>
      <c r="E4623">
        <v>34.47</v>
      </c>
      <c r="F4623">
        <v>-0.5</v>
      </c>
      <c r="G4623">
        <f t="shared" si="290"/>
        <v>1</v>
      </c>
      <c r="H4623" s="1">
        <v>588.70000000000005</v>
      </c>
      <c r="I4623" s="1">
        <v>34.47</v>
      </c>
      <c r="J4623">
        <f t="shared" si="291"/>
        <v>68.94</v>
      </c>
      <c r="K4623">
        <f t="shared" si="292"/>
        <v>6.1214000000000004</v>
      </c>
      <c r="L4623">
        <f t="shared" si="293"/>
        <v>68.94</v>
      </c>
    </row>
    <row r="4624" spans="1:12" x14ac:dyDescent="0.2">
      <c r="A4624">
        <v>4623</v>
      </c>
      <c r="B4624">
        <v>2.2507999999999901</v>
      </c>
      <c r="C4624">
        <v>1.40709999999999</v>
      </c>
      <c r="D4624">
        <v>2.2147999999999901</v>
      </c>
      <c r="E4624">
        <v>34.015999999999998</v>
      </c>
      <c r="F4624">
        <v>-0.5</v>
      </c>
      <c r="G4624">
        <f t="shared" si="290"/>
        <v>2</v>
      </c>
      <c r="H4624" s="1">
        <v>319.89999999999998</v>
      </c>
      <c r="I4624" s="1">
        <v>34.020000000000003</v>
      </c>
      <c r="J4624">
        <f t="shared" si="291"/>
        <v>68.031999999999996</v>
      </c>
      <c r="K4624">
        <f t="shared" si="292"/>
        <v>4.4295999999999802</v>
      </c>
      <c r="L4624">
        <f t="shared" si="293"/>
        <v>68.040000000000006</v>
      </c>
    </row>
    <row r="4625" spans="1:12" x14ac:dyDescent="0.2">
      <c r="A4625">
        <v>4624</v>
      </c>
      <c r="B4625">
        <v>2.1907999999999999</v>
      </c>
      <c r="C4625">
        <v>1.6728000000000001</v>
      </c>
      <c r="D4625">
        <v>2.95929999999999</v>
      </c>
      <c r="E4625">
        <v>13.789</v>
      </c>
      <c r="F4625">
        <v>-0.5</v>
      </c>
      <c r="G4625">
        <f t="shared" si="290"/>
        <v>1</v>
      </c>
      <c r="H4625" s="1">
        <v>1675.3</v>
      </c>
      <c r="I4625" s="1">
        <v>14.23</v>
      </c>
      <c r="J4625">
        <f t="shared" si="291"/>
        <v>27.577999999999999</v>
      </c>
      <c r="K4625">
        <f t="shared" si="292"/>
        <v>5.9185999999999801</v>
      </c>
      <c r="L4625">
        <f t="shared" si="293"/>
        <v>28.46</v>
      </c>
    </row>
    <row r="4626" spans="1:12" x14ac:dyDescent="0.2">
      <c r="A4626">
        <v>4625</v>
      </c>
      <c r="B4626">
        <v>2.5861000000000001</v>
      </c>
      <c r="C4626">
        <v>2.4550000000000001</v>
      </c>
      <c r="D4626">
        <v>2.7431999999999999</v>
      </c>
      <c r="E4626">
        <v>38.658999999999999</v>
      </c>
      <c r="F4626">
        <v>-0.5</v>
      </c>
      <c r="G4626">
        <f t="shared" si="290"/>
        <v>2</v>
      </c>
      <c r="H4626" s="1">
        <v>467.9</v>
      </c>
      <c r="I4626" s="1">
        <v>38.659999999999997</v>
      </c>
      <c r="J4626">
        <f t="shared" si="291"/>
        <v>77.317999999999998</v>
      </c>
      <c r="K4626">
        <f t="shared" si="292"/>
        <v>5.4863999999999997</v>
      </c>
      <c r="L4626">
        <f t="shared" si="293"/>
        <v>77.319999999999993</v>
      </c>
    </row>
    <row r="4627" spans="1:12" x14ac:dyDescent="0.2">
      <c r="A4627">
        <v>4626</v>
      </c>
      <c r="B4627">
        <v>1.944</v>
      </c>
      <c r="C4627">
        <v>1.6082000000000001</v>
      </c>
      <c r="D4627">
        <v>2.4790000000000001</v>
      </c>
      <c r="E4627">
        <v>37.378</v>
      </c>
      <c r="F4627">
        <v>-0.5</v>
      </c>
      <c r="G4627">
        <f t="shared" si="290"/>
        <v>1</v>
      </c>
      <c r="H4627" s="1">
        <v>355.7</v>
      </c>
      <c r="I4627" s="1">
        <v>37.380000000000003</v>
      </c>
      <c r="J4627">
        <f t="shared" si="291"/>
        <v>74.756</v>
      </c>
      <c r="K4627">
        <f t="shared" si="292"/>
        <v>4.9580000000000002</v>
      </c>
      <c r="L4627">
        <f t="shared" si="293"/>
        <v>74.760000000000005</v>
      </c>
    </row>
    <row r="4628" spans="1:12" x14ac:dyDescent="0.2">
      <c r="A4628">
        <v>4627</v>
      </c>
      <c r="B4628">
        <v>3.0163000000000002</v>
      </c>
      <c r="C4628">
        <v>3.2768999999999999</v>
      </c>
      <c r="D4628">
        <v>2.4470000000000001</v>
      </c>
      <c r="E4628">
        <v>18.219000000000001</v>
      </c>
      <c r="F4628">
        <v>-0.5</v>
      </c>
      <c r="G4628">
        <f t="shared" si="290"/>
        <v>2</v>
      </c>
      <c r="H4628" s="1">
        <v>1681.3</v>
      </c>
      <c r="I4628" s="1">
        <v>18.53</v>
      </c>
      <c r="J4628">
        <f t="shared" si="291"/>
        <v>36.438000000000002</v>
      </c>
      <c r="K4628">
        <f t="shared" si="292"/>
        <v>4.8940000000000001</v>
      </c>
      <c r="L4628">
        <f t="shared" si="293"/>
        <v>37.06</v>
      </c>
    </row>
    <row r="4629" spans="1:12" x14ac:dyDescent="0.2">
      <c r="A4629">
        <v>4628</v>
      </c>
      <c r="B4629">
        <v>3.4967000000000001</v>
      </c>
      <c r="C4629">
        <v>2.3008999999999999</v>
      </c>
      <c r="D4629">
        <v>3.3635999999999999</v>
      </c>
      <c r="E4629">
        <v>18.966000000000001</v>
      </c>
      <c r="F4629">
        <v>-0.5</v>
      </c>
      <c r="G4629">
        <f t="shared" si="290"/>
        <v>1</v>
      </c>
      <c r="H4629" s="1">
        <v>1628.7</v>
      </c>
      <c r="I4629" s="1">
        <v>19.170000000000002</v>
      </c>
      <c r="J4629">
        <f t="shared" si="291"/>
        <v>37.932000000000002</v>
      </c>
      <c r="K4629">
        <f t="shared" si="292"/>
        <v>6.7271999999999998</v>
      </c>
      <c r="L4629">
        <f t="shared" si="293"/>
        <v>38.340000000000003</v>
      </c>
    </row>
    <row r="4630" spans="1:12" x14ac:dyDescent="0.2">
      <c r="A4630">
        <v>4629</v>
      </c>
      <c r="B4630">
        <v>1.7655000000000001</v>
      </c>
      <c r="C4630">
        <v>2.1688000000000001</v>
      </c>
      <c r="D4630">
        <v>2.8005</v>
      </c>
      <c r="E4630">
        <v>23.101999999999901</v>
      </c>
      <c r="F4630">
        <v>-0.5</v>
      </c>
      <c r="G4630">
        <f t="shared" si="290"/>
        <v>2</v>
      </c>
      <c r="H4630" s="1">
        <v>1087.8</v>
      </c>
      <c r="I4630" s="1">
        <v>23.1</v>
      </c>
      <c r="J4630">
        <f t="shared" si="291"/>
        <v>46.203999999999802</v>
      </c>
      <c r="K4630">
        <f t="shared" si="292"/>
        <v>5.601</v>
      </c>
      <c r="L4630">
        <f t="shared" si="293"/>
        <v>46.2</v>
      </c>
    </row>
    <row r="4631" spans="1:12" x14ac:dyDescent="0.2">
      <c r="A4631">
        <v>4630</v>
      </c>
      <c r="B4631">
        <v>1.8105</v>
      </c>
      <c r="C4631">
        <v>2.2158000000000002</v>
      </c>
      <c r="D4631">
        <v>2.0733999999999999</v>
      </c>
      <c r="E4631">
        <v>33.241999999999997</v>
      </c>
      <c r="F4631">
        <v>-0.5</v>
      </c>
      <c r="G4631">
        <f t="shared" ref="G4631:G4694" si="294">MOD(A4631,2)+1</f>
        <v>1</v>
      </c>
      <c r="H4631" s="1">
        <v>427.9</v>
      </c>
      <c r="I4631" s="1">
        <v>33.24</v>
      </c>
      <c r="J4631">
        <f t="shared" si="291"/>
        <v>66.483999999999995</v>
      </c>
      <c r="K4631">
        <f t="shared" si="292"/>
        <v>4.1467999999999998</v>
      </c>
      <c r="L4631">
        <f t="shared" si="293"/>
        <v>66.48</v>
      </c>
    </row>
    <row r="4632" spans="1:12" x14ac:dyDescent="0.2">
      <c r="A4632">
        <v>4631</v>
      </c>
      <c r="B4632">
        <v>1.04</v>
      </c>
      <c r="C4632">
        <v>1.5113000000000001</v>
      </c>
      <c r="D4632">
        <v>2.3803000000000001</v>
      </c>
      <c r="E4632">
        <v>22.568000000000001</v>
      </c>
      <c r="F4632">
        <v>-0.5</v>
      </c>
      <c r="G4632">
        <f t="shared" si="294"/>
        <v>2</v>
      </c>
      <c r="H4632" s="1">
        <v>732.7</v>
      </c>
      <c r="I4632" s="1">
        <v>22.57</v>
      </c>
      <c r="J4632">
        <f t="shared" si="291"/>
        <v>45.136000000000003</v>
      </c>
      <c r="K4632">
        <f t="shared" si="292"/>
        <v>4.7606000000000002</v>
      </c>
      <c r="L4632">
        <f t="shared" si="293"/>
        <v>45.14</v>
      </c>
    </row>
    <row r="4633" spans="1:12" x14ac:dyDescent="0.2">
      <c r="A4633">
        <v>4632</v>
      </c>
      <c r="B4633">
        <v>1.13339999999999</v>
      </c>
      <c r="C4633">
        <v>3.0362</v>
      </c>
      <c r="D4633">
        <v>2.1787999999999901</v>
      </c>
      <c r="E4633">
        <v>43.488999999999898</v>
      </c>
      <c r="F4633">
        <v>-0.5</v>
      </c>
      <c r="G4633">
        <f t="shared" si="294"/>
        <v>1</v>
      </c>
      <c r="H4633" s="1">
        <v>423</v>
      </c>
      <c r="I4633" s="1">
        <v>43.49</v>
      </c>
      <c r="J4633">
        <f t="shared" si="291"/>
        <v>86.977999999999795</v>
      </c>
      <c r="K4633">
        <f t="shared" si="292"/>
        <v>4.3575999999999802</v>
      </c>
      <c r="L4633">
        <f t="shared" si="293"/>
        <v>86.98</v>
      </c>
    </row>
    <row r="4634" spans="1:12" x14ac:dyDescent="0.2">
      <c r="A4634">
        <v>4633</v>
      </c>
      <c r="B4634">
        <v>3.1781000000000001</v>
      </c>
      <c r="C4634">
        <v>3.4853000000000001</v>
      </c>
      <c r="D4634">
        <v>2.6537999999999999</v>
      </c>
      <c r="E4634">
        <v>37.884999999999998</v>
      </c>
      <c r="F4634">
        <v>-0.5</v>
      </c>
      <c r="G4634">
        <f t="shared" si="294"/>
        <v>2</v>
      </c>
      <c r="H4634" s="1">
        <v>672.7</v>
      </c>
      <c r="I4634" s="1">
        <v>37.880000000000003</v>
      </c>
      <c r="J4634">
        <f t="shared" si="291"/>
        <v>75.77</v>
      </c>
      <c r="K4634">
        <f t="shared" si="292"/>
        <v>5.3075999999999999</v>
      </c>
      <c r="L4634">
        <f t="shared" si="293"/>
        <v>75.760000000000005</v>
      </c>
    </row>
    <row r="4635" spans="1:12" x14ac:dyDescent="0.2">
      <c r="A4635">
        <v>4634</v>
      </c>
      <c r="B4635">
        <v>1.1584000000000001</v>
      </c>
      <c r="C4635">
        <v>3.3591000000000002</v>
      </c>
      <c r="D4635">
        <v>3.1955</v>
      </c>
      <c r="E4635">
        <v>27.745000000000001</v>
      </c>
      <c r="F4635">
        <v>-0.5</v>
      </c>
      <c r="G4635">
        <f t="shared" si="294"/>
        <v>1</v>
      </c>
      <c r="H4635" s="1">
        <v>1355.4</v>
      </c>
      <c r="I4635" s="1">
        <v>27.75</v>
      </c>
      <c r="J4635">
        <f t="shared" si="291"/>
        <v>55.49</v>
      </c>
      <c r="K4635">
        <f t="shared" si="292"/>
        <v>6.391</v>
      </c>
      <c r="L4635">
        <f t="shared" si="293"/>
        <v>55.5</v>
      </c>
    </row>
    <row r="4636" spans="1:12" x14ac:dyDescent="0.2">
      <c r="A4636">
        <v>4635</v>
      </c>
      <c r="B4636">
        <v>1.7438</v>
      </c>
      <c r="C4636">
        <v>2.8043</v>
      </c>
      <c r="D4636">
        <v>3.5036999999999998</v>
      </c>
      <c r="E4636">
        <v>10.186999999999999</v>
      </c>
      <c r="F4636">
        <v>-0.5</v>
      </c>
      <c r="G4636">
        <f t="shared" si="294"/>
        <v>2</v>
      </c>
      <c r="H4636" s="1">
        <v>1826.7</v>
      </c>
      <c r="I4636" s="1">
        <v>13.18</v>
      </c>
      <c r="J4636">
        <f t="shared" si="291"/>
        <v>20.373999999999999</v>
      </c>
      <c r="K4636">
        <f t="shared" si="292"/>
        <v>7.0073999999999996</v>
      </c>
      <c r="L4636">
        <f t="shared" si="293"/>
        <v>26.36</v>
      </c>
    </row>
    <row r="4637" spans="1:12" x14ac:dyDescent="0.2">
      <c r="A4637">
        <v>4636</v>
      </c>
      <c r="B4637">
        <v>2.7262</v>
      </c>
      <c r="C4637">
        <v>3.0377000000000001</v>
      </c>
      <c r="D4637">
        <v>2.1307999999999998</v>
      </c>
      <c r="E4637">
        <v>29.132999999999999</v>
      </c>
      <c r="F4637">
        <v>-0.5</v>
      </c>
      <c r="G4637">
        <f t="shared" si="294"/>
        <v>1</v>
      </c>
      <c r="H4637" s="1">
        <v>779.9</v>
      </c>
      <c r="I4637" s="1">
        <v>29.13</v>
      </c>
      <c r="J4637">
        <f t="shared" si="291"/>
        <v>58.265999999999998</v>
      </c>
      <c r="K4637">
        <f t="shared" si="292"/>
        <v>4.2615999999999996</v>
      </c>
      <c r="L4637">
        <f t="shared" si="293"/>
        <v>58.26</v>
      </c>
    </row>
    <row r="4638" spans="1:12" x14ac:dyDescent="0.2">
      <c r="A4638">
        <v>4637</v>
      </c>
      <c r="B4638">
        <v>1.0633999999999899</v>
      </c>
      <c r="C4638">
        <v>1.5186999999999999</v>
      </c>
      <c r="D4638">
        <v>2.9138999999999999</v>
      </c>
      <c r="E4638">
        <v>21.9009999999999</v>
      </c>
      <c r="F4638">
        <v>-0.5</v>
      </c>
      <c r="G4638">
        <f t="shared" si="294"/>
        <v>2</v>
      </c>
      <c r="H4638" s="1">
        <v>912.4</v>
      </c>
      <c r="I4638" s="1">
        <v>21.9</v>
      </c>
      <c r="J4638">
        <f t="shared" si="291"/>
        <v>43.801999999999801</v>
      </c>
      <c r="K4638">
        <f t="shared" si="292"/>
        <v>5.8277999999999999</v>
      </c>
      <c r="L4638">
        <f t="shared" si="293"/>
        <v>43.8</v>
      </c>
    </row>
    <row r="4639" spans="1:12" x14ac:dyDescent="0.2">
      <c r="A4639">
        <v>4638</v>
      </c>
      <c r="B4639">
        <v>2.28419999999999</v>
      </c>
      <c r="C4639">
        <v>2.8205</v>
      </c>
      <c r="D4639">
        <v>3.4849999999999999</v>
      </c>
      <c r="E4639">
        <v>31.213999999999999</v>
      </c>
      <c r="F4639">
        <v>-0.5</v>
      </c>
      <c r="G4639">
        <f t="shared" si="294"/>
        <v>1</v>
      </c>
      <c r="H4639" s="1">
        <v>989.9</v>
      </c>
      <c r="I4639" s="1">
        <v>31.21</v>
      </c>
      <c r="J4639">
        <f t="shared" si="291"/>
        <v>62.427999999999997</v>
      </c>
      <c r="K4639">
        <f t="shared" si="292"/>
        <v>6.97</v>
      </c>
      <c r="L4639">
        <f t="shared" si="293"/>
        <v>62.42</v>
      </c>
    </row>
    <row r="4640" spans="1:12" x14ac:dyDescent="0.2">
      <c r="A4640">
        <v>4639</v>
      </c>
      <c r="B4640">
        <v>2.948</v>
      </c>
      <c r="C4640">
        <v>3.4104999999999999</v>
      </c>
      <c r="D4640">
        <v>2.6884999999999999</v>
      </c>
      <c r="E4640">
        <v>28.998999999999999</v>
      </c>
      <c r="F4640">
        <v>-0.5</v>
      </c>
      <c r="G4640">
        <f t="shared" si="294"/>
        <v>2</v>
      </c>
      <c r="H4640" s="1">
        <v>1095.8</v>
      </c>
      <c r="I4640" s="1">
        <v>29</v>
      </c>
      <c r="J4640">
        <f t="shared" si="291"/>
        <v>57.997999999999998</v>
      </c>
      <c r="K4640">
        <f t="shared" si="292"/>
        <v>5.3769999999999998</v>
      </c>
      <c r="L4640">
        <f t="shared" si="293"/>
        <v>58</v>
      </c>
    </row>
    <row r="4641" spans="1:12" x14ac:dyDescent="0.2">
      <c r="A4641">
        <v>4640</v>
      </c>
      <c r="B4641">
        <v>2.1374</v>
      </c>
      <c r="C4641">
        <v>2.1278000000000001</v>
      </c>
      <c r="D4641">
        <v>3.9199000000000002</v>
      </c>
      <c r="E4641">
        <v>21.206999999999901</v>
      </c>
      <c r="F4641">
        <v>-0.5</v>
      </c>
      <c r="G4641">
        <f t="shared" si="294"/>
        <v>1</v>
      </c>
      <c r="H4641" s="1">
        <v>1571.8</v>
      </c>
      <c r="I4641" s="1">
        <v>21.24</v>
      </c>
      <c r="J4641">
        <f t="shared" si="291"/>
        <v>42.413999999999803</v>
      </c>
      <c r="K4641">
        <f t="shared" si="292"/>
        <v>7.8398000000000003</v>
      </c>
      <c r="L4641">
        <f t="shared" si="293"/>
        <v>42.48</v>
      </c>
    </row>
    <row r="4642" spans="1:12" x14ac:dyDescent="0.2">
      <c r="A4642">
        <v>4641</v>
      </c>
      <c r="B4642">
        <v>2.5059999999999998</v>
      </c>
      <c r="C4642">
        <v>2.1821000000000002</v>
      </c>
      <c r="D4642">
        <v>2.4830000000000001</v>
      </c>
      <c r="E4642">
        <v>41.301000000000002</v>
      </c>
      <c r="F4642">
        <v>-0.5</v>
      </c>
      <c r="G4642">
        <f t="shared" si="294"/>
        <v>2</v>
      </c>
      <c r="H4642" s="1">
        <v>360.7</v>
      </c>
      <c r="I4642" s="1">
        <v>41.3</v>
      </c>
      <c r="J4642">
        <f t="shared" si="291"/>
        <v>82.602000000000004</v>
      </c>
      <c r="K4642">
        <f t="shared" si="292"/>
        <v>4.9660000000000002</v>
      </c>
      <c r="L4642">
        <f t="shared" si="293"/>
        <v>82.6</v>
      </c>
    </row>
    <row r="4643" spans="1:12" x14ac:dyDescent="0.2">
      <c r="A4643">
        <v>4642</v>
      </c>
      <c r="B4643">
        <v>2.2541999999999902</v>
      </c>
      <c r="C4643">
        <v>3.3355999999999999</v>
      </c>
      <c r="D4643">
        <v>3.992</v>
      </c>
      <c r="E4643">
        <v>44.902999999999999</v>
      </c>
      <c r="F4643">
        <v>-0.5</v>
      </c>
      <c r="G4643">
        <f t="shared" si="294"/>
        <v>1</v>
      </c>
      <c r="H4643" s="1">
        <v>673.7</v>
      </c>
      <c r="I4643" s="1">
        <v>44.9</v>
      </c>
      <c r="J4643">
        <f t="shared" si="291"/>
        <v>89.805999999999997</v>
      </c>
      <c r="K4643">
        <f t="shared" si="292"/>
        <v>7.984</v>
      </c>
      <c r="L4643">
        <f t="shared" si="293"/>
        <v>89.8</v>
      </c>
    </row>
    <row r="4644" spans="1:12" x14ac:dyDescent="0.2">
      <c r="A4644">
        <v>4643</v>
      </c>
      <c r="B4644">
        <v>3.3214999999999999</v>
      </c>
      <c r="C4644">
        <v>1.4556</v>
      </c>
      <c r="D4644">
        <v>2.7484999999999999</v>
      </c>
      <c r="E4644">
        <v>42.128</v>
      </c>
      <c r="F4644">
        <v>-0.5</v>
      </c>
      <c r="G4644">
        <f t="shared" si="294"/>
        <v>2</v>
      </c>
      <c r="H4644" s="1">
        <v>345.2</v>
      </c>
      <c r="I4644" s="1">
        <v>42.13</v>
      </c>
      <c r="J4644">
        <f t="shared" si="291"/>
        <v>84.256</v>
      </c>
      <c r="K4644">
        <f t="shared" si="292"/>
        <v>5.4969999999999999</v>
      </c>
      <c r="L4644">
        <f t="shared" si="293"/>
        <v>84.26</v>
      </c>
    </row>
    <row r="4645" spans="1:12" x14ac:dyDescent="0.2">
      <c r="A4645">
        <v>4644</v>
      </c>
      <c r="B4645">
        <v>3.2081</v>
      </c>
      <c r="C4645">
        <v>1.4966999999999999</v>
      </c>
      <c r="D4645">
        <v>3.3996</v>
      </c>
      <c r="E4645">
        <v>48.798999999999999</v>
      </c>
      <c r="F4645">
        <v>-0.5</v>
      </c>
      <c r="G4645">
        <f t="shared" si="294"/>
        <v>1</v>
      </c>
      <c r="H4645" s="1">
        <v>400.1</v>
      </c>
      <c r="I4645" s="1">
        <v>48.8</v>
      </c>
      <c r="J4645">
        <f t="shared" si="291"/>
        <v>97.597999999999999</v>
      </c>
      <c r="K4645">
        <f t="shared" si="292"/>
        <v>6.7991999999999999</v>
      </c>
      <c r="L4645">
        <f t="shared" si="293"/>
        <v>97.6</v>
      </c>
    </row>
    <row r="4646" spans="1:12" x14ac:dyDescent="0.2">
      <c r="A4646">
        <v>4645</v>
      </c>
      <c r="B4646">
        <v>3.0529999999999999</v>
      </c>
      <c r="C4646">
        <v>2.8130999999999999</v>
      </c>
      <c r="D4646">
        <v>3.2488000000000001</v>
      </c>
      <c r="E4646">
        <v>35.777000000000001</v>
      </c>
      <c r="F4646">
        <v>-0.5</v>
      </c>
      <c r="G4646">
        <f t="shared" si="294"/>
        <v>2</v>
      </c>
      <c r="H4646" s="1">
        <v>727.9</v>
      </c>
      <c r="I4646" s="1">
        <v>35.78</v>
      </c>
      <c r="J4646">
        <f t="shared" si="291"/>
        <v>71.554000000000002</v>
      </c>
      <c r="K4646">
        <f t="shared" si="292"/>
        <v>6.4976000000000003</v>
      </c>
      <c r="L4646">
        <f t="shared" si="293"/>
        <v>71.56</v>
      </c>
    </row>
    <row r="4647" spans="1:12" x14ac:dyDescent="0.2">
      <c r="A4647">
        <v>4646</v>
      </c>
      <c r="B4647">
        <v>2.8144999999999998</v>
      </c>
      <c r="C4647">
        <v>2.9144000000000001</v>
      </c>
      <c r="D4647">
        <v>2.5857000000000001</v>
      </c>
      <c r="E4647">
        <v>15.657</v>
      </c>
      <c r="F4647">
        <v>-0.5</v>
      </c>
      <c r="G4647">
        <f t="shared" si="294"/>
        <v>1</v>
      </c>
      <c r="H4647" s="1">
        <v>1735.9</v>
      </c>
      <c r="I4647" s="1">
        <v>16.38</v>
      </c>
      <c r="J4647">
        <f t="shared" si="291"/>
        <v>31.314</v>
      </c>
      <c r="K4647">
        <f t="shared" si="292"/>
        <v>5.1714000000000002</v>
      </c>
      <c r="L4647">
        <f t="shared" si="293"/>
        <v>32.76</v>
      </c>
    </row>
    <row r="4648" spans="1:12" x14ac:dyDescent="0.2">
      <c r="A4648">
        <v>4647</v>
      </c>
      <c r="B4648">
        <v>2.5377000000000001</v>
      </c>
      <c r="C4648">
        <v>3.1844999999999999</v>
      </c>
      <c r="D4648">
        <v>3.73579999999999</v>
      </c>
      <c r="E4648">
        <v>11.120999999999899</v>
      </c>
      <c r="F4648">
        <v>-0.5</v>
      </c>
      <c r="G4648">
        <f t="shared" si="294"/>
        <v>2</v>
      </c>
      <c r="H4648" s="1">
        <v>1826.8</v>
      </c>
      <c r="I4648" s="1">
        <v>14.45</v>
      </c>
      <c r="J4648">
        <f t="shared" si="291"/>
        <v>22.241999999999798</v>
      </c>
      <c r="K4648">
        <f t="shared" si="292"/>
        <v>7.47159999999998</v>
      </c>
      <c r="L4648">
        <f t="shared" si="293"/>
        <v>28.9</v>
      </c>
    </row>
    <row r="4649" spans="1:12" x14ac:dyDescent="0.2">
      <c r="A4649">
        <v>4648</v>
      </c>
      <c r="B4649">
        <v>2.2174999999999998</v>
      </c>
      <c r="C4649">
        <v>1.7462</v>
      </c>
      <c r="D4649">
        <v>2.6271</v>
      </c>
      <c r="E4649">
        <v>35.377000000000002</v>
      </c>
      <c r="F4649">
        <v>-0.5</v>
      </c>
      <c r="G4649">
        <f t="shared" si="294"/>
        <v>1</v>
      </c>
      <c r="H4649" s="1">
        <v>399.4</v>
      </c>
      <c r="I4649" s="1">
        <v>35.36</v>
      </c>
      <c r="J4649">
        <f t="shared" si="291"/>
        <v>70.754000000000005</v>
      </c>
      <c r="K4649">
        <f t="shared" si="292"/>
        <v>5.2542</v>
      </c>
      <c r="L4649">
        <f t="shared" si="293"/>
        <v>70.72</v>
      </c>
    </row>
    <row r="4650" spans="1:12" x14ac:dyDescent="0.2">
      <c r="A4650">
        <v>4649</v>
      </c>
      <c r="B4650">
        <v>3.4916999999999998</v>
      </c>
      <c r="C4650">
        <v>2.4961000000000002</v>
      </c>
      <c r="D4650">
        <v>3.4236</v>
      </c>
      <c r="E4650">
        <v>12.561999999999999</v>
      </c>
      <c r="F4650">
        <v>-0.5</v>
      </c>
      <c r="G4650">
        <f t="shared" si="294"/>
        <v>2</v>
      </c>
      <c r="H4650" s="1">
        <v>1806.2</v>
      </c>
      <c r="I4650" s="1">
        <v>14.72</v>
      </c>
      <c r="J4650">
        <f t="shared" si="291"/>
        <v>25.123999999999999</v>
      </c>
      <c r="K4650">
        <f t="shared" si="292"/>
        <v>6.8472</v>
      </c>
      <c r="L4650">
        <f t="shared" si="293"/>
        <v>29.44</v>
      </c>
    </row>
    <row r="4651" spans="1:12" x14ac:dyDescent="0.2">
      <c r="A4651">
        <v>4650</v>
      </c>
      <c r="B4651">
        <v>3.2448000000000001</v>
      </c>
      <c r="C4651">
        <v>1.97359999999999</v>
      </c>
      <c r="D4651">
        <v>3.6530999999999998</v>
      </c>
      <c r="E4651">
        <v>28.065000000000001</v>
      </c>
      <c r="F4651">
        <v>-0.5</v>
      </c>
      <c r="G4651">
        <f t="shared" si="294"/>
        <v>1</v>
      </c>
      <c r="H4651" s="1">
        <v>863.6</v>
      </c>
      <c r="I4651" s="1">
        <v>28.07</v>
      </c>
      <c r="J4651">
        <f t="shared" si="291"/>
        <v>56.13</v>
      </c>
      <c r="K4651">
        <f t="shared" si="292"/>
        <v>7.3061999999999996</v>
      </c>
      <c r="L4651">
        <f t="shared" si="293"/>
        <v>56.14</v>
      </c>
    </row>
    <row r="4652" spans="1:12" x14ac:dyDescent="0.2">
      <c r="A4652">
        <v>4651</v>
      </c>
      <c r="B4652">
        <v>3.3431999999999999</v>
      </c>
      <c r="C4652">
        <v>2.56219999999999</v>
      </c>
      <c r="D4652">
        <v>3.0139999999999998</v>
      </c>
      <c r="E4652">
        <v>15.55</v>
      </c>
      <c r="F4652">
        <v>-0.5</v>
      </c>
      <c r="G4652">
        <f t="shared" si="294"/>
        <v>2</v>
      </c>
      <c r="H4652" s="1">
        <v>1742.1</v>
      </c>
      <c r="I4652" s="1">
        <v>16.43</v>
      </c>
      <c r="J4652">
        <f t="shared" si="291"/>
        <v>31.1</v>
      </c>
      <c r="K4652">
        <f t="shared" si="292"/>
        <v>6.0279999999999996</v>
      </c>
      <c r="L4652">
        <f t="shared" si="293"/>
        <v>32.86</v>
      </c>
    </row>
    <row r="4653" spans="1:12" x14ac:dyDescent="0.2">
      <c r="A4653">
        <v>4652</v>
      </c>
      <c r="B4653">
        <v>2.8412000000000002</v>
      </c>
      <c r="C4653">
        <v>1.5862000000000001</v>
      </c>
      <c r="D4653">
        <v>2.8605999999999998</v>
      </c>
      <c r="E4653">
        <v>40.634</v>
      </c>
      <c r="F4653">
        <v>-0.5</v>
      </c>
      <c r="G4653">
        <f t="shared" si="294"/>
        <v>1</v>
      </c>
      <c r="H4653" s="1">
        <v>347.1</v>
      </c>
      <c r="I4653" s="1">
        <v>40.630000000000003</v>
      </c>
      <c r="J4653">
        <f t="shared" si="291"/>
        <v>81.268000000000001</v>
      </c>
      <c r="K4653">
        <f t="shared" si="292"/>
        <v>5.7211999999999996</v>
      </c>
      <c r="L4653">
        <f t="shared" si="293"/>
        <v>81.260000000000005</v>
      </c>
    </row>
    <row r="4654" spans="1:12" x14ac:dyDescent="0.2">
      <c r="A4654">
        <v>4653</v>
      </c>
      <c r="B4654">
        <v>2.7545000000000002</v>
      </c>
      <c r="C4654">
        <v>1.5466</v>
      </c>
      <c r="D4654">
        <v>3.0913999999999899</v>
      </c>
      <c r="E4654">
        <v>35.51</v>
      </c>
      <c r="F4654">
        <v>-0.5</v>
      </c>
      <c r="G4654">
        <f t="shared" si="294"/>
        <v>2</v>
      </c>
      <c r="H4654" s="1">
        <v>434.3</v>
      </c>
      <c r="I4654" s="1">
        <v>35.51</v>
      </c>
      <c r="J4654">
        <f t="shared" si="291"/>
        <v>71.02</v>
      </c>
      <c r="K4654">
        <f t="shared" si="292"/>
        <v>6.1827999999999799</v>
      </c>
      <c r="L4654">
        <f t="shared" si="293"/>
        <v>71.02</v>
      </c>
    </row>
    <row r="4655" spans="1:12" x14ac:dyDescent="0.2">
      <c r="A4655">
        <v>4654</v>
      </c>
      <c r="B4655">
        <v>2.5344000000000002</v>
      </c>
      <c r="C4655">
        <v>2.6312000000000002</v>
      </c>
      <c r="D4655">
        <v>3.3008999999999999</v>
      </c>
      <c r="E4655">
        <v>43.168999999999897</v>
      </c>
      <c r="F4655">
        <v>-0.5</v>
      </c>
      <c r="G4655">
        <f t="shared" si="294"/>
        <v>1</v>
      </c>
      <c r="H4655" s="1">
        <v>499.2</v>
      </c>
      <c r="I4655" s="1">
        <v>43.17</v>
      </c>
      <c r="J4655">
        <f t="shared" si="291"/>
        <v>86.337999999999795</v>
      </c>
      <c r="K4655">
        <f t="shared" si="292"/>
        <v>6.6017999999999999</v>
      </c>
      <c r="L4655">
        <f t="shared" si="293"/>
        <v>86.34</v>
      </c>
    </row>
    <row r="4656" spans="1:12" x14ac:dyDescent="0.2">
      <c r="A4656">
        <v>4655</v>
      </c>
      <c r="B4656">
        <v>1.8171999999999899</v>
      </c>
      <c r="C4656">
        <v>2.2509999999999999</v>
      </c>
      <c r="D4656">
        <v>3.0394000000000001</v>
      </c>
      <c r="E4656">
        <v>31.533999999999999</v>
      </c>
      <c r="F4656">
        <v>-0.5</v>
      </c>
      <c r="G4656">
        <f t="shared" si="294"/>
        <v>2</v>
      </c>
      <c r="H4656" s="1">
        <v>691.4</v>
      </c>
      <c r="I4656" s="1">
        <v>31.53</v>
      </c>
      <c r="J4656">
        <f t="shared" si="291"/>
        <v>63.067999999999998</v>
      </c>
      <c r="K4656">
        <f t="shared" si="292"/>
        <v>6.0788000000000002</v>
      </c>
      <c r="L4656">
        <f t="shared" si="293"/>
        <v>63.06</v>
      </c>
    </row>
    <row r="4657" spans="1:12" x14ac:dyDescent="0.2">
      <c r="A4657">
        <v>4656</v>
      </c>
      <c r="B4657">
        <v>1.71209999999999</v>
      </c>
      <c r="C4657">
        <v>3.0713999999999899</v>
      </c>
      <c r="D4657">
        <v>2.7124999999999999</v>
      </c>
      <c r="E4657">
        <v>16.137</v>
      </c>
      <c r="F4657">
        <v>-0.5</v>
      </c>
      <c r="G4657">
        <f t="shared" si="294"/>
        <v>1</v>
      </c>
      <c r="H4657" s="1">
        <v>1744.5</v>
      </c>
      <c r="I4657" s="1">
        <v>16.97</v>
      </c>
      <c r="J4657">
        <f t="shared" si="291"/>
        <v>32.274000000000001</v>
      </c>
      <c r="K4657">
        <f t="shared" si="292"/>
        <v>5.4249999999999998</v>
      </c>
      <c r="L4657">
        <f t="shared" si="293"/>
        <v>33.94</v>
      </c>
    </row>
    <row r="4658" spans="1:12" x14ac:dyDescent="0.2">
      <c r="A4658">
        <v>4657</v>
      </c>
      <c r="B4658">
        <v>1.0484</v>
      </c>
      <c r="C4658">
        <v>2.1953</v>
      </c>
      <c r="D4658">
        <v>2.7605</v>
      </c>
      <c r="E4658">
        <v>18.405999999999999</v>
      </c>
      <c r="F4658">
        <v>-0.5</v>
      </c>
      <c r="G4658">
        <f t="shared" si="294"/>
        <v>2</v>
      </c>
      <c r="H4658" s="1">
        <v>1564.4</v>
      </c>
      <c r="I4658" s="1">
        <v>18.43</v>
      </c>
      <c r="J4658">
        <f t="shared" si="291"/>
        <v>36.811999999999998</v>
      </c>
      <c r="K4658">
        <f t="shared" si="292"/>
        <v>5.5209999999999999</v>
      </c>
      <c r="L4658">
        <f t="shared" si="293"/>
        <v>36.86</v>
      </c>
    </row>
    <row r="4659" spans="1:12" x14ac:dyDescent="0.2">
      <c r="A4659">
        <v>4658</v>
      </c>
      <c r="B4659">
        <v>1.0967</v>
      </c>
      <c r="C4659">
        <v>2.7250999999999999</v>
      </c>
      <c r="D4659">
        <v>2.0093000000000001</v>
      </c>
      <c r="E4659">
        <v>44.423000000000002</v>
      </c>
      <c r="F4659">
        <v>-0.5</v>
      </c>
      <c r="G4659">
        <f t="shared" si="294"/>
        <v>1</v>
      </c>
      <c r="H4659" s="1">
        <v>362</v>
      </c>
      <c r="I4659" s="1">
        <v>44.42</v>
      </c>
      <c r="J4659">
        <f t="shared" si="291"/>
        <v>88.846000000000004</v>
      </c>
      <c r="K4659">
        <f t="shared" si="292"/>
        <v>4.0186000000000002</v>
      </c>
      <c r="L4659">
        <f t="shared" si="293"/>
        <v>88.84</v>
      </c>
    </row>
    <row r="4660" spans="1:12" x14ac:dyDescent="0.2">
      <c r="A4660">
        <v>4659</v>
      </c>
      <c r="B4660">
        <v>3.2115</v>
      </c>
      <c r="C4660">
        <v>2.2496</v>
      </c>
      <c r="D4660">
        <v>2.4710000000000001</v>
      </c>
      <c r="E4660">
        <v>10.667</v>
      </c>
      <c r="F4660">
        <v>-0.5</v>
      </c>
      <c r="G4660">
        <f t="shared" si="294"/>
        <v>2</v>
      </c>
      <c r="H4660" s="1">
        <v>1799.7</v>
      </c>
      <c r="I4660" s="1">
        <v>12.07</v>
      </c>
      <c r="J4660">
        <f t="shared" si="291"/>
        <v>21.334</v>
      </c>
      <c r="K4660">
        <f t="shared" si="292"/>
        <v>4.9420000000000002</v>
      </c>
      <c r="L4660">
        <f t="shared" si="293"/>
        <v>24.14</v>
      </c>
    </row>
    <row r="4661" spans="1:12" x14ac:dyDescent="0.2">
      <c r="A4661">
        <v>4660</v>
      </c>
      <c r="B4661">
        <v>1.8606</v>
      </c>
      <c r="C4661">
        <v>3.4354</v>
      </c>
      <c r="D4661">
        <v>2.95529999999999</v>
      </c>
      <c r="E4661">
        <v>26.116999999999901</v>
      </c>
      <c r="F4661">
        <v>-0.5</v>
      </c>
      <c r="G4661">
        <f t="shared" si="294"/>
        <v>1</v>
      </c>
      <c r="H4661" s="1">
        <v>1445.1</v>
      </c>
      <c r="I4661" s="1">
        <v>26.12</v>
      </c>
      <c r="J4661">
        <f t="shared" si="291"/>
        <v>52.233999999999803</v>
      </c>
      <c r="K4661">
        <f t="shared" si="292"/>
        <v>5.9105999999999801</v>
      </c>
      <c r="L4661">
        <f t="shared" si="293"/>
        <v>52.24</v>
      </c>
    </row>
    <row r="4662" spans="1:12" x14ac:dyDescent="0.2">
      <c r="A4662">
        <v>4661</v>
      </c>
      <c r="B4662">
        <v>2.2475000000000001</v>
      </c>
      <c r="C4662">
        <v>2.43739999999999</v>
      </c>
      <c r="D4662">
        <v>3.2608000000000001</v>
      </c>
      <c r="E4662">
        <v>43.009</v>
      </c>
      <c r="F4662">
        <v>-0.5</v>
      </c>
      <c r="G4662">
        <f t="shared" si="294"/>
        <v>2</v>
      </c>
      <c r="H4662" s="1">
        <v>492.9</v>
      </c>
      <c r="I4662" s="1">
        <v>43.01</v>
      </c>
      <c r="J4662">
        <f t="shared" si="291"/>
        <v>86.018000000000001</v>
      </c>
      <c r="K4662">
        <f t="shared" si="292"/>
        <v>6.5216000000000003</v>
      </c>
      <c r="L4662">
        <f t="shared" si="293"/>
        <v>86.02</v>
      </c>
    </row>
    <row r="4663" spans="1:12" x14ac:dyDescent="0.2">
      <c r="A4663">
        <v>4662</v>
      </c>
      <c r="B4663">
        <v>1.1016999999999899</v>
      </c>
      <c r="C4663">
        <v>2.2789000000000001</v>
      </c>
      <c r="D4663">
        <v>2.2387999999999901</v>
      </c>
      <c r="E4663">
        <v>30.254000000000001</v>
      </c>
      <c r="F4663">
        <v>-0.5</v>
      </c>
      <c r="G4663">
        <f t="shared" si="294"/>
        <v>1</v>
      </c>
      <c r="H4663" s="1">
        <v>583.70000000000005</v>
      </c>
      <c r="I4663" s="1">
        <v>30.25</v>
      </c>
      <c r="J4663">
        <f t="shared" si="291"/>
        <v>60.508000000000003</v>
      </c>
      <c r="K4663">
        <f t="shared" si="292"/>
        <v>4.4775999999999803</v>
      </c>
      <c r="L4663">
        <f t="shared" si="293"/>
        <v>60.5</v>
      </c>
    </row>
    <row r="4664" spans="1:12" x14ac:dyDescent="0.2">
      <c r="A4664">
        <v>4663</v>
      </c>
      <c r="B4664">
        <v>2.5811000000000002</v>
      </c>
      <c r="C4664">
        <v>2.0162</v>
      </c>
      <c r="D4664">
        <v>3.7799</v>
      </c>
      <c r="E4664">
        <v>16.004000000000001</v>
      </c>
      <c r="F4664">
        <v>-0.5</v>
      </c>
      <c r="G4664">
        <f t="shared" si="294"/>
        <v>2</v>
      </c>
      <c r="H4664" s="1">
        <v>1717</v>
      </c>
      <c r="I4664" s="1">
        <v>16.850000000000001</v>
      </c>
      <c r="J4664">
        <f t="shared" si="291"/>
        <v>32.008000000000003</v>
      </c>
      <c r="K4664">
        <f t="shared" si="292"/>
        <v>7.5598000000000001</v>
      </c>
      <c r="L4664">
        <f t="shared" si="293"/>
        <v>33.700000000000003</v>
      </c>
    </row>
    <row r="4665" spans="1:12" x14ac:dyDescent="0.2">
      <c r="A4665">
        <v>4664</v>
      </c>
      <c r="B4665">
        <v>1.7104999999999999</v>
      </c>
      <c r="C4665">
        <v>1.4745999999999899</v>
      </c>
      <c r="D4665">
        <v>3.5023</v>
      </c>
      <c r="E4665">
        <v>40.981000000000002</v>
      </c>
      <c r="F4665">
        <v>-0.5</v>
      </c>
      <c r="G4665">
        <f t="shared" si="294"/>
        <v>1</v>
      </c>
      <c r="H4665" s="1">
        <v>420.8</v>
      </c>
      <c r="I4665" s="1">
        <v>40.98</v>
      </c>
      <c r="J4665">
        <f t="shared" si="291"/>
        <v>81.962000000000003</v>
      </c>
      <c r="K4665">
        <f t="shared" si="292"/>
        <v>7.0045999999999999</v>
      </c>
      <c r="L4665">
        <f t="shared" si="293"/>
        <v>81.96</v>
      </c>
    </row>
    <row r="4666" spans="1:12" x14ac:dyDescent="0.2">
      <c r="A4666">
        <v>4665</v>
      </c>
      <c r="B4666">
        <v>1.4202999999999999</v>
      </c>
      <c r="C4666">
        <v>2.1013000000000002</v>
      </c>
      <c r="D4666">
        <v>3.8813</v>
      </c>
      <c r="E4666">
        <v>43.7289999999999</v>
      </c>
      <c r="F4666">
        <v>-0.5</v>
      </c>
      <c r="G4666">
        <f t="shared" si="294"/>
        <v>2</v>
      </c>
      <c r="H4666" s="1">
        <v>554.29999999999995</v>
      </c>
      <c r="I4666" s="1">
        <v>43.73</v>
      </c>
      <c r="J4666">
        <f t="shared" si="291"/>
        <v>87.457999999999799</v>
      </c>
      <c r="K4666">
        <f t="shared" si="292"/>
        <v>7.7625999999999999</v>
      </c>
      <c r="L4666">
        <f t="shared" si="293"/>
        <v>87.46</v>
      </c>
    </row>
    <row r="4667" spans="1:12" x14ac:dyDescent="0.2">
      <c r="A4667">
        <v>4666</v>
      </c>
      <c r="B4667">
        <v>1.8823000000000001</v>
      </c>
      <c r="C4667">
        <v>2.9643000000000002</v>
      </c>
      <c r="D4667">
        <v>3.8386</v>
      </c>
      <c r="E4667">
        <v>41.835000000000001</v>
      </c>
      <c r="F4667">
        <v>-0.5</v>
      </c>
      <c r="G4667">
        <f t="shared" si="294"/>
        <v>1</v>
      </c>
      <c r="H4667" s="1">
        <v>659.6</v>
      </c>
      <c r="I4667" s="1">
        <v>41.84</v>
      </c>
      <c r="J4667">
        <f t="shared" si="291"/>
        <v>83.67</v>
      </c>
      <c r="K4667">
        <f t="shared" si="292"/>
        <v>7.6772</v>
      </c>
      <c r="L4667">
        <f t="shared" si="293"/>
        <v>83.68</v>
      </c>
    </row>
    <row r="4668" spans="1:12" x14ac:dyDescent="0.2">
      <c r="A4668">
        <v>4667</v>
      </c>
      <c r="B4668">
        <v>2.8712</v>
      </c>
      <c r="C4668">
        <v>3.3194999999999899</v>
      </c>
      <c r="D4668">
        <v>3.2408000000000001</v>
      </c>
      <c r="E4668">
        <v>40.686999999999998</v>
      </c>
      <c r="F4668">
        <v>-0.5</v>
      </c>
      <c r="G4668">
        <f t="shared" si="294"/>
        <v>2</v>
      </c>
      <c r="H4668" s="1">
        <v>672.8</v>
      </c>
      <c r="I4668" s="1">
        <v>40.69</v>
      </c>
      <c r="J4668">
        <f t="shared" si="291"/>
        <v>81.373999999999995</v>
      </c>
      <c r="K4668">
        <f t="shared" si="292"/>
        <v>6.4816000000000003</v>
      </c>
      <c r="L4668">
        <f t="shared" si="293"/>
        <v>81.38</v>
      </c>
    </row>
    <row r="4669" spans="1:12" x14ac:dyDescent="0.2">
      <c r="A4669">
        <v>4668</v>
      </c>
      <c r="B4669">
        <v>2.8496000000000001</v>
      </c>
      <c r="C4669">
        <v>2.2290000000000001</v>
      </c>
      <c r="D4669">
        <v>2.40689999999999</v>
      </c>
      <c r="E4669">
        <v>39.058999999999997</v>
      </c>
      <c r="F4669">
        <v>-0.5</v>
      </c>
      <c r="G4669">
        <f t="shared" si="294"/>
        <v>1</v>
      </c>
      <c r="H4669" s="1">
        <v>370.9</v>
      </c>
      <c r="I4669" s="1">
        <v>39.06</v>
      </c>
      <c r="J4669">
        <f t="shared" si="291"/>
        <v>78.117999999999995</v>
      </c>
      <c r="K4669">
        <f t="shared" si="292"/>
        <v>4.8137999999999801</v>
      </c>
      <c r="L4669">
        <f t="shared" si="293"/>
        <v>78.12</v>
      </c>
    </row>
    <row r="4670" spans="1:12" x14ac:dyDescent="0.2">
      <c r="A4670">
        <v>4669</v>
      </c>
      <c r="B4670">
        <v>2.5459999999999998</v>
      </c>
      <c r="C4670">
        <v>2.3184999999999998</v>
      </c>
      <c r="D4670">
        <v>2.6284000000000001</v>
      </c>
      <c r="E4670">
        <v>13.923</v>
      </c>
      <c r="F4670">
        <v>-0.5</v>
      </c>
      <c r="G4670">
        <f t="shared" si="294"/>
        <v>2</v>
      </c>
      <c r="H4670" s="1">
        <v>1740.1</v>
      </c>
      <c r="I4670" s="1">
        <v>14.67</v>
      </c>
      <c r="J4670">
        <f t="shared" si="291"/>
        <v>27.846</v>
      </c>
      <c r="K4670">
        <f t="shared" si="292"/>
        <v>5.2568000000000001</v>
      </c>
      <c r="L4670">
        <f t="shared" si="293"/>
        <v>29.34</v>
      </c>
    </row>
    <row r="4671" spans="1:12" x14ac:dyDescent="0.2">
      <c r="A4671">
        <v>4670</v>
      </c>
      <c r="B4671">
        <v>1.6688000000000001</v>
      </c>
      <c r="C4671">
        <v>1.7726</v>
      </c>
      <c r="D4671">
        <v>2.8753000000000002</v>
      </c>
      <c r="E4671">
        <v>32.201000000000001</v>
      </c>
      <c r="F4671">
        <v>-0.5</v>
      </c>
      <c r="G4671">
        <f t="shared" si="294"/>
        <v>1</v>
      </c>
      <c r="H4671" s="1">
        <v>524.6</v>
      </c>
      <c r="I4671" s="1">
        <v>32.21</v>
      </c>
      <c r="J4671">
        <f t="shared" si="291"/>
        <v>64.402000000000001</v>
      </c>
      <c r="K4671">
        <f t="shared" si="292"/>
        <v>5.7506000000000004</v>
      </c>
      <c r="L4671">
        <f t="shared" si="293"/>
        <v>64.42</v>
      </c>
    </row>
    <row r="4672" spans="1:12" x14ac:dyDescent="0.2">
      <c r="A4672">
        <v>4671</v>
      </c>
      <c r="B4672">
        <v>2.6543999999999999</v>
      </c>
      <c r="C4672">
        <v>2.6105999999999998</v>
      </c>
      <c r="D4672">
        <v>3.9893000000000001</v>
      </c>
      <c r="E4672">
        <v>39.753</v>
      </c>
      <c r="F4672">
        <v>-0.5</v>
      </c>
      <c r="G4672">
        <f t="shared" si="294"/>
        <v>2</v>
      </c>
      <c r="H4672" s="1">
        <v>662.7</v>
      </c>
      <c r="I4672" s="1">
        <v>39.75</v>
      </c>
      <c r="J4672">
        <f t="shared" si="291"/>
        <v>79.506</v>
      </c>
      <c r="K4672">
        <f t="shared" si="292"/>
        <v>7.9786000000000001</v>
      </c>
      <c r="L4672">
        <f t="shared" si="293"/>
        <v>79.5</v>
      </c>
    </row>
    <row r="4673" spans="1:12" x14ac:dyDescent="0.2">
      <c r="A4673">
        <v>4672</v>
      </c>
      <c r="B4673">
        <v>3.3048999999999999</v>
      </c>
      <c r="C4673">
        <v>2.593</v>
      </c>
      <c r="D4673">
        <v>3.6878000000000002</v>
      </c>
      <c r="E4673">
        <v>46.183999999999997</v>
      </c>
      <c r="F4673">
        <v>-0.5</v>
      </c>
      <c r="G4673">
        <f t="shared" si="294"/>
        <v>1</v>
      </c>
      <c r="H4673" s="1">
        <v>537</v>
      </c>
      <c r="I4673" s="1">
        <v>46.18</v>
      </c>
      <c r="J4673">
        <f t="shared" si="291"/>
        <v>92.367999999999995</v>
      </c>
      <c r="K4673">
        <f t="shared" si="292"/>
        <v>7.3756000000000004</v>
      </c>
      <c r="L4673">
        <f t="shared" si="293"/>
        <v>92.36</v>
      </c>
    </row>
    <row r="4674" spans="1:12" x14ac:dyDescent="0.2">
      <c r="A4674">
        <v>4673</v>
      </c>
      <c r="B4674">
        <v>3.3649</v>
      </c>
      <c r="C4674">
        <v>1.84449999999999</v>
      </c>
      <c r="D4674">
        <v>2.6311</v>
      </c>
      <c r="E4674">
        <v>21.634</v>
      </c>
      <c r="F4674">
        <v>-0.5</v>
      </c>
      <c r="G4674">
        <f t="shared" si="294"/>
        <v>2</v>
      </c>
      <c r="H4674" s="1">
        <v>1018.1</v>
      </c>
      <c r="I4674" s="1">
        <v>21.63</v>
      </c>
      <c r="J4674">
        <f t="shared" si="291"/>
        <v>43.268000000000001</v>
      </c>
      <c r="K4674">
        <f t="shared" si="292"/>
        <v>5.2622</v>
      </c>
      <c r="L4674">
        <f t="shared" si="293"/>
        <v>43.26</v>
      </c>
    </row>
    <row r="4675" spans="1:12" x14ac:dyDescent="0.2">
      <c r="A4675">
        <v>4674</v>
      </c>
      <c r="B4675">
        <v>3.0047000000000001</v>
      </c>
      <c r="C4675">
        <v>3.1257999999999901</v>
      </c>
      <c r="D4675">
        <v>2.7805</v>
      </c>
      <c r="E4675">
        <v>13.548999999999999</v>
      </c>
      <c r="F4675">
        <v>-0.5</v>
      </c>
      <c r="G4675">
        <f t="shared" si="294"/>
        <v>1</v>
      </c>
      <c r="H4675" s="1">
        <v>1798.1</v>
      </c>
      <c r="I4675" s="1">
        <v>15.21</v>
      </c>
      <c r="J4675">
        <f t="shared" ref="J4675:J4738" si="295">E4675*2</f>
        <v>27.097999999999999</v>
      </c>
      <c r="K4675">
        <f t="shared" ref="K4675:K4738" si="296">D4675*2</f>
        <v>5.5609999999999999</v>
      </c>
      <c r="L4675">
        <f t="shared" si="293"/>
        <v>30.42</v>
      </c>
    </row>
    <row r="4676" spans="1:12" x14ac:dyDescent="0.2">
      <c r="A4676">
        <v>4675</v>
      </c>
      <c r="B4676">
        <v>2.9712999999999998</v>
      </c>
      <c r="C4676">
        <v>2.1366000000000001</v>
      </c>
      <c r="D4676">
        <v>3.9386000000000001</v>
      </c>
      <c r="E4676">
        <v>20.193000000000001</v>
      </c>
      <c r="F4676">
        <v>-0.5</v>
      </c>
      <c r="G4676">
        <f t="shared" si="294"/>
        <v>2</v>
      </c>
      <c r="H4676" s="1">
        <v>1612.6</v>
      </c>
      <c r="I4676" s="1">
        <v>20.350000000000001</v>
      </c>
      <c r="J4676">
        <f t="shared" si="295"/>
        <v>40.386000000000003</v>
      </c>
      <c r="K4676">
        <f t="shared" si="296"/>
        <v>7.8772000000000002</v>
      </c>
      <c r="L4676">
        <f t="shared" si="293"/>
        <v>40.700000000000003</v>
      </c>
    </row>
    <row r="4677" spans="1:12" x14ac:dyDescent="0.2">
      <c r="A4677">
        <v>4676</v>
      </c>
      <c r="B4677">
        <v>1.5687</v>
      </c>
      <c r="C4677">
        <v>1.8253999999999899</v>
      </c>
      <c r="D4677">
        <v>3.8946000000000001</v>
      </c>
      <c r="E4677">
        <v>19.82</v>
      </c>
      <c r="F4677">
        <v>-0.5</v>
      </c>
      <c r="G4677">
        <f t="shared" si="294"/>
        <v>1</v>
      </c>
      <c r="H4677" s="1">
        <v>1551.7</v>
      </c>
      <c r="I4677" s="1">
        <v>19.82</v>
      </c>
      <c r="J4677">
        <f t="shared" si="295"/>
        <v>39.64</v>
      </c>
      <c r="K4677">
        <f t="shared" si="296"/>
        <v>7.7892000000000001</v>
      </c>
      <c r="L4677">
        <f t="shared" si="293"/>
        <v>39.64</v>
      </c>
    </row>
    <row r="4678" spans="1:12" x14ac:dyDescent="0.2">
      <c r="A4678">
        <v>4677</v>
      </c>
      <c r="B4678">
        <v>2.37089999999999</v>
      </c>
      <c r="C4678">
        <v>2.1292</v>
      </c>
      <c r="D4678">
        <v>3.6103999999999901</v>
      </c>
      <c r="E4678">
        <v>18.298999999999999</v>
      </c>
      <c r="F4678">
        <v>-0.5</v>
      </c>
      <c r="G4678">
        <f t="shared" si="294"/>
        <v>2</v>
      </c>
      <c r="H4678" s="1">
        <v>1645.2</v>
      </c>
      <c r="I4678" s="1">
        <v>18.59</v>
      </c>
      <c r="J4678">
        <f t="shared" si="295"/>
        <v>36.597999999999999</v>
      </c>
      <c r="K4678">
        <f t="shared" si="296"/>
        <v>7.2207999999999801</v>
      </c>
      <c r="L4678">
        <f t="shared" si="293"/>
        <v>37.18</v>
      </c>
    </row>
    <row r="4679" spans="1:12" x14ac:dyDescent="0.2">
      <c r="A4679">
        <v>4678</v>
      </c>
      <c r="B4679">
        <v>1.63709999999999</v>
      </c>
      <c r="C4679">
        <v>2.4784999999999999</v>
      </c>
      <c r="D4679">
        <v>2.0720000000000001</v>
      </c>
      <c r="E4679">
        <v>36.978000000000002</v>
      </c>
      <c r="F4679">
        <v>-0.5</v>
      </c>
      <c r="G4679">
        <f t="shared" si="294"/>
        <v>1</v>
      </c>
      <c r="H4679" s="1">
        <v>403.7</v>
      </c>
      <c r="I4679" s="1">
        <v>36.979999999999997</v>
      </c>
      <c r="J4679">
        <f t="shared" si="295"/>
        <v>73.956000000000003</v>
      </c>
      <c r="K4679">
        <f t="shared" si="296"/>
        <v>4.1440000000000001</v>
      </c>
      <c r="L4679">
        <f t="shared" ref="L4679:L4742" si="297">I4679*2</f>
        <v>73.959999999999994</v>
      </c>
    </row>
    <row r="4680" spans="1:12" x14ac:dyDescent="0.2">
      <c r="A4680">
        <v>4679</v>
      </c>
      <c r="B4680">
        <v>1.8322000000000001</v>
      </c>
      <c r="C4680">
        <v>1.4277</v>
      </c>
      <c r="D4680">
        <v>2.9740000000000002</v>
      </c>
      <c r="E4680">
        <v>11.308</v>
      </c>
      <c r="F4680">
        <v>-0.5</v>
      </c>
      <c r="G4680">
        <f t="shared" si="294"/>
        <v>2</v>
      </c>
      <c r="H4680" s="1">
        <v>1735</v>
      </c>
      <c r="I4680" s="1">
        <v>12.15</v>
      </c>
      <c r="J4680">
        <f t="shared" si="295"/>
        <v>22.616</v>
      </c>
      <c r="K4680">
        <f t="shared" si="296"/>
        <v>5.9480000000000004</v>
      </c>
      <c r="L4680">
        <f t="shared" si="297"/>
        <v>24.3</v>
      </c>
    </row>
    <row r="4681" spans="1:12" x14ac:dyDescent="0.2">
      <c r="A4681">
        <v>4680</v>
      </c>
      <c r="B4681">
        <v>1.2735000000000001</v>
      </c>
      <c r="C4681">
        <v>2.4580000000000002</v>
      </c>
      <c r="D4681">
        <v>2.6778</v>
      </c>
      <c r="E4681">
        <v>10.747</v>
      </c>
      <c r="F4681">
        <v>-0.5</v>
      </c>
      <c r="G4681">
        <f t="shared" si="294"/>
        <v>1</v>
      </c>
      <c r="H4681" s="1">
        <v>1813.8</v>
      </c>
      <c r="I4681" s="1">
        <v>12.56</v>
      </c>
      <c r="J4681">
        <f t="shared" si="295"/>
        <v>21.494</v>
      </c>
      <c r="K4681">
        <f t="shared" si="296"/>
        <v>5.3555999999999999</v>
      </c>
      <c r="L4681">
        <f t="shared" si="297"/>
        <v>25.12</v>
      </c>
    </row>
    <row r="4682" spans="1:12" x14ac:dyDescent="0.2">
      <c r="A4682">
        <v>4681</v>
      </c>
      <c r="B4682">
        <v>2.1490999999999998</v>
      </c>
      <c r="C4682">
        <v>2.5152000000000001</v>
      </c>
      <c r="D4682">
        <v>2.5163000000000002</v>
      </c>
      <c r="E4682">
        <v>41.941000000000003</v>
      </c>
      <c r="F4682">
        <v>-0.5</v>
      </c>
      <c r="G4682">
        <f t="shared" si="294"/>
        <v>2</v>
      </c>
      <c r="H4682" s="1">
        <v>388.8</v>
      </c>
      <c r="I4682" s="1">
        <v>41.94</v>
      </c>
      <c r="J4682">
        <f t="shared" si="295"/>
        <v>83.882000000000005</v>
      </c>
      <c r="K4682">
        <f t="shared" si="296"/>
        <v>5.0326000000000004</v>
      </c>
      <c r="L4682">
        <f t="shared" si="297"/>
        <v>83.88</v>
      </c>
    </row>
    <row r="4683" spans="1:12" x14ac:dyDescent="0.2">
      <c r="A4683">
        <v>4682</v>
      </c>
      <c r="B4683">
        <v>1.3869</v>
      </c>
      <c r="C4683">
        <v>2.5034999999999998</v>
      </c>
      <c r="D4683">
        <v>2.8925999999999998</v>
      </c>
      <c r="E4683">
        <v>45.837000000000003</v>
      </c>
      <c r="F4683">
        <v>-0.5</v>
      </c>
      <c r="G4683">
        <f t="shared" si="294"/>
        <v>1</v>
      </c>
      <c r="H4683" s="1">
        <v>441.2</v>
      </c>
      <c r="I4683" s="1">
        <v>45.84</v>
      </c>
      <c r="J4683">
        <f t="shared" si="295"/>
        <v>91.674000000000007</v>
      </c>
      <c r="K4683">
        <f t="shared" si="296"/>
        <v>5.7851999999999997</v>
      </c>
      <c r="L4683">
        <f t="shared" si="297"/>
        <v>91.68</v>
      </c>
    </row>
    <row r="4684" spans="1:12" x14ac:dyDescent="0.2">
      <c r="A4684">
        <v>4683</v>
      </c>
      <c r="B4684">
        <v>1.9106000000000001</v>
      </c>
      <c r="C4684">
        <v>1.4673</v>
      </c>
      <c r="D4684">
        <v>3.3288999999999902</v>
      </c>
      <c r="E4684">
        <v>17.765000000000001</v>
      </c>
      <c r="F4684">
        <v>-0.5</v>
      </c>
      <c r="G4684">
        <f t="shared" si="294"/>
        <v>2</v>
      </c>
      <c r="H4684" s="1">
        <v>1368.2</v>
      </c>
      <c r="I4684" s="1">
        <v>17.760000000000002</v>
      </c>
      <c r="J4684">
        <f t="shared" si="295"/>
        <v>35.53</v>
      </c>
      <c r="K4684">
        <f t="shared" si="296"/>
        <v>6.6577999999999804</v>
      </c>
      <c r="L4684">
        <f t="shared" si="297"/>
        <v>35.520000000000003</v>
      </c>
    </row>
    <row r="4685" spans="1:12" x14ac:dyDescent="0.2">
      <c r="A4685">
        <v>4684</v>
      </c>
      <c r="B4685">
        <v>1.7287999999999999</v>
      </c>
      <c r="C4685">
        <v>2.96139999999999</v>
      </c>
      <c r="D4685">
        <v>3.3048999999999999</v>
      </c>
      <c r="E4685">
        <v>25.53</v>
      </c>
      <c r="F4685">
        <v>-0.5</v>
      </c>
      <c r="G4685">
        <f t="shared" si="294"/>
        <v>1</v>
      </c>
      <c r="H4685" s="1">
        <v>1439.2</v>
      </c>
      <c r="I4685" s="1">
        <v>25.53</v>
      </c>
      <c r="J4685">
        <f t="shared" si="295"/>
        <v>51.06</v>
      </c>
      <c r="K4685">
        <f t="shared" si="296"/>
        <v>6.6097999999999999</v>
      </c>
      <c r="L4685">
        <f t="shared" si="297"/>
        <v>51.06</v>
      </c>
    </row>
    <row r="4686" spans="1:12" x14ac:dyDescent="0.2">
      <c r="A4686">
        <v>4685</v>
      </c>
      <c r="B4686">
        <v>2.3008999999999999</v>
      </c>
      <c r="C4686">
        <v>2.4154</v>
      </c>
      <c r="D4686">
        <v>3.9826999999999901</v>
      </c>
      <c r="E4686">
        <v>22.167999999999999</v>
      </c>
      <c r="F4686">
        <v>-0.5</v>
      </c>
      <c r="G4686">
        <f t="shared" si="294"/>
        <v>2</v>
      </c>
      <c r="H4686" s="1">
        <v>1597.4</v>
      </c>
      <c r="I4686" s="1">
        <v>22.26</v>
      </c>
      <c r="J4686">
        <f t="shared" si="295"/>
        <v>44.335999999999999</v>
      </c>
      <c r="K4686">
        <f t="shared" si="296"/>
        <v>7.9653999999999803</v>
      </c>
      <c r="L4686">
        <f t="shared" si="297"/>
        <v>44.52</v>
      </c>
    </row>
    <row r="4687" spans="1:12" x14ac:dyDescent="0.2">
      <c r="A4687">
        <v>4686</v>
      </c>
      <c r="B4687">
        <v>2.7427999999999901</v>
      </c>
      <c r="C4687">
        <v>1.64339999999999</v>
      </c>
      <c r="D4687">
        <v>2.7845</v>
      </c>
      <c r="E4687">
        <v>33.776000000000003</v>
      </c>
      <c r="F4687">
        <v>-0.5</v>
      </c>
      <c r="G4687">
        <f t="shared" si="294"/>
        <v>1</v>
      </c>
      <c r="H4687" s="1">
        <v>429.2</v>
      </c>
      <c r="I4687" s="1">
        <v>33.78</v>
      </c>
      <c r="J4687">
        <f t="shared" si="295"/>
        <v>67.552000000000007</v>
      </c>
      <c r="K4687">
        <f t="shared" si="296"/>
        <v>5.569</v>
      </c>
      <c r="L4687">
        <f t="shared" si="297"/>
        <v>67.56</v>
      </c>
    </row>
    <row r="4688" spans="1:12" x14ac:dyDescent="0.2">
      <c r="A4688">
        <v>4687</v>
      </c>
      <c r="B4688">
        <v>1.4636</v>
      </c>
      <c r="C4688">
        <v>1.4145000000000001</v>
      </c>
      <c r="D4688">
        <v>3.6063999999999901</v>
      </c>
      <c r="E4688">
        <v>28.465999999999902</v>
      </c>
      <c r="F4688">
        <v>-0.5</v>
      </c>
      <c r="G4688">
        <f t="shared" si="294"/>
        <v>2</v>
      </c>
      <c r="H4688" s="1">
        <v>663.3</v>
      </c>
      <c r="I4688" s="1">
        <v>28.47</v>
      </c>
      <c r="J4688">
        <f t="shared" si="295"/>
        <v>56.931999999999803</v>
      </c>
      <c r="K4688">
        <f t="shared" si="296"/>
        <v>7.2127999999999801</v>
      </c>
      <c r="L4688">
        <f t="shared" si="297"/>
        <v>56.94</v>
      </c>
    </row>
    <row r="4689" spans="1:12" x14ac:dyDescent="0.2">
      <c r="A4689">
        <v>4688</v>
      </c>
      <c r="B4689">
        <v>2.7612000000000001</v>
      </c>
      <c r="C4689">
        <v>2.6297000000000001</v>
      </c>
      <c r="D4689">
        <v>2.0253999999999999</v>
      </c>
      <c r="E4689">
        <v>32.575000000000003</v>
      </c>
      <c r="F4689">
        <v>-0.5</v>
      </c>
      <c r="G4689">
        <f t="shared" si="294"/>
        <v>1</v>
      </c>
      <c r="H4689" s="1">
        <v>516.79999999999995</v>
      </c>
      <c r="I4689" s="1">
        <v>32.58</v>
      </c>
      <c r="J4689">
        <f t="shared" si="295"/>
        <v>65.150000000000006</v>
      </c>
      <c r="K4689">
        <f t="shared" si="296"/>
        <v>4.0507999999999997</v>
      </c>
      <c r="L4689">
        <f t="shared" si="297"/>
        <v>65.16</v>
      </c>
    </row>
    <row r="4690" spans="1:12" x14ac:dyDescent="0.2">
      <c r="A4690">
        <v>4689</v>
      </c>
      <c r="B4690">
        <v>3.1013999999999902</v>
      </c>
      <c r="C4690">
        <v>2.9085000000000001</v>
      </c>
      <c r="D4690">
        <v>2.4669999999999899</v>
      </c>
      <c r="E4690">
        <v>12.108000000000001</v>
      </c>
      <c r="F4690">
        <v>-0.5</v>
      </c>
      <c r="G4690">
        <f t="shared" si="294"/>
        <v>2</v>
      </c>
      <c r="H4690" s="1">
        <v>1801.8</v>
      </c>
      <c r="I4690" s="1">
        <v>13.57</v>
      </c>
      <c r="J4690">
        <f t="shared" si="295"/>
        <v>24.216000000000001</v>
      </c>
      <c r="K4690">
        <f t="shared" si="296"/>
        <v>4.9339999999999797</v>
      </c>
      <c r="L4690">
        <f t="shared" si="297"/>
        <v>27.14</v>
      </c>
    </row>
    <row r="4691" spans="1:12" x14ac:dyDescent="0.2">
      <c r="A4691">
        <v>4690</v>
      </c>
      <c r="B4691">
        <v>3.1514000000000002</v>
      </c>
      <c r="C4691">
        <v>2.37279999999999</v>
      </c>
      <c r="D4691">
        <v>3.7572000000000001</v>
      </c>
      <c r="E4691">
        <v>10.801</v>
      </c>
      <c r="F4691">
        <v>-0.5</v>
      </c>
      <c r="G4691">
        <f t="shared" si="294"/>
        <v>1</v>
      </c>
      <c r="H4691" s="1">
        <v>1821</v>
      </c>
      <c r="I4691" s="1">
        <v>13.84</v>
      </c>
      <c r="J4691">
        <f t="shared" si="295"/>
        <v>21.602</v>
      </c>
      <c r="K4691">
        <f t="shared" si="296"/>
        <v>7.5144000000000002</v>
      </c>
      <c r="L4691">
        <f t="shared" si="297"/>
        <v>27.68</v>
      </c>
    </row>
    <row r="4692" spans="1:12" x14ac:dyDescent="0.2">
      <c r="A4692">
        <v>4691</v>
      </c>
      <c r="B4692">
        <v>1.5337000000000001</v>
      </c>
      <c r="C4692">
        <v>3.0392000000000001</v>
      </c>
      <c r="D4692">
        <v>3.1006999999999998</v>
      </c>
      <c r="E4692">
        <v>11.548</v>
      </c>
      <c r="F4692">
        <v>-0.5</v>
      </c>
      <c r="G4692">
        <f t="shared" si="294"/>
        <v>2</v>
      </c>
      <c r="H4692" s="1">
        <v>1822</v>
      </c>
      <c r="I4692" s="1">
        <v>13.96</v>
      </c>
      <c r="J4692">
        <f t="shared" si="295"/>
        <v>23.096</v>
      </c>
      <c r="K4692">
        <f t="shared" si="296"/>
        <v>6.2013999999999996</v>
      </c>
      <c r="L4692">
        <f t="shared" si="297"/>
        <v>27.92</v>
      </c>
    </row>
    <row r="4693" spans="1:12" x14ac:dyDescent="0.2">
      <c r="A4693">
        <v>4692</v>
      </c>
      <c r="B4693">
        <v>3.0963999999999898</v>
      </c>
      <c r="C4693">
        <v>2.2995000000000001</v>
      </c>
      <c r="D4693">
        <v>2.2602000000000002</v>
      </c>
      <c r="E4693">
        <v>47.945</v>
      </c>
      <c r="F4693">
        <v>-0.5</v>
      </c>
      <c r="G4693">
        <f t="shared" si="294"/>
        <v>1</v>
      </c>
      <c r="H4693" s="1">
        <v>313.60000000000002</v>
      </c>
      <c r="I4693" s="1">
        <v>47.95</v>
      </c>
      <c r="J4693">
        <f t="shared" si="295"/>
        <v>95.89</v>
      </c>
      <c r="K4693">
        <f t="shared" si="296"/>
        <v>4.5204000000000004</v>
      </c>
      <c r="L4693">
        <f t="shared" si="297"/>
        <v>95.9</v>
      </c>
    </row>
    <row r="4694" spans="1:12" x14ac:dyDescent="0.2">
      <c r="A4694">
        <v>4693</v>
      </c>
      <c r="B4694">
        <v>3.0913999999999899</v>
      </c>
      <c r="C4694">
        <v>2.9761000000000002</v>
      </c>
      <c r="D4694">
        <v>2.3229000000000002</v>
      </c>
      <c r="E4694">
        <v>17.312000000000001</v>
      </c>
      <c r="F4694">
        <v>-0.5</v>
      </c>
      <c r="G4694">
        <f t="shared" si="294"/>
        <v>2</v>
      </c>
      <c r="H4694" s="1">
        <v>1664</v>
      </c>
      <c r="I4694" s="1">
        <v>17.53</v>
      </c>
      <c r="J4694">
        <f t="shared" si="295"/>
        <v>34.624000000000002</v>
      </c>
      <c r="K4694">
        <f t="shared" si="296"/>
        <v>4.6458000000000004</v>
      </c>
      <c r="L4694">
        <f t="shared" si="297"/>
        <v>35.06</v>
      </c>
    </row>
    <row r="4695" spans="1:12" x14ac:dyDescent="0.2">
      <c r="A4695">
        <v>4694</v>
      </c>
      <c r="B4695">
        <v>1.4003000000000001</v>
      </c>
      <c r="C4695">
        <v>2.0764</v>
      </c>
      <c r="D4695">
        <v>2.6644000000000001</v>
      </c>
      <c r="E4695">
        <v>44.93</v>
      </c>
      <c r="F4695">
        <v>-0.5</v>
      </c>
      <c r="G4695">
        <f t="shared" ref="G4695:G4758" si="298">MOD(A4695,2)+1</f>
        <v>1</v>
      </c>
      <c r="H4695" s="1">
        <v>382.8</v>
      </c>
      <c r="I4695" s="1">
        <v>44.93</v>
      </c>
      <c r="J4695">
        <f t="shared" si="295"/>
        <v>89.86</v>
      </c>
      <c r="K4695">
        <f t="shared" si="296"/>
        <v>5.3288000000000002</v>
      </c>
      <c r="L4695">
        <f t="shared" si="297"/>
        <v>89.86</v>
      </c>
    </row>
    <row r="4696" spans="1:12" x14ac:dyDescent="0.2">
      <c r="A4696">
        <v>4695</v>
      </c>
      <c r="B4696">
        <v>1.7387999999999999</v>
      </c>
      <c r="C4696">
        <v>3.3371</v>
      </c>
      <c r="D4696">
        <v>3.9933000000000001</v>
      </c>
      <c r="E4696">
        <v>13.602</v>
      </c>
      <c r="F4696">
        <v>-0.5</v>
      </c>
      <c r="G4696">
        <f t="shared" si="298"/>
        <v>2</v>
      </c>
      <c r="H4696" s="1">
        <v>1820.6</v>
      </c>
      <c r="I4696" s="1">
        <v>16.77</v>
      </c>
      <c r="J4696">
        <f t="shared" si="295"/>
        <v>27.204000000000001</v>
      </c>
      <c r="K4696">
        <f t="shared" si="296"/>
        <v>7.9866000000000001</v>
      </c>
      <c r="L4696">
        <f t="shared" si="297"/>
        <v>33.54</v>
      </c>
    </row>
    <row r="4697" spans="1:12" x14ac:dyDescent="0.2">
      <c r="A4697">
        <v>4696</v>
      </c>
      <c r="B4697">
        <v>2.7027999999999901</v>
      </c>
      <c r="C4697">
        <v>3.3826000000000001</v>
      </c>
      <c r="D4697">
        <v>3.9013</v>
      </c>
      <c r="E4697">
        <v>31.081</v>
      </c>
      <c r="F4697">
        <v>-0.5</v>
      </c>
      <c r="G4697">
        <f t="shared" si="298"/>
        <v>1</v>
      </c>
      <c r="H4697" s="1">
        <v>1334.3</v>
      </c>
      <c r="I4697" s="1">
        <v>31.08</v>
      </c>
      <c r="J4697">
        <f t="shared" si="295"/>
        <v>62.161999999999999</v>
      </c>
      <c r="K4697">
        <f t="shared" si="296"/>
        <v>7.8026</v>
      </c>
      <c r="L4697">
        <f t="shared" si="297"/>
        <v>62.16</v>
      </c>
    </row>
    <row r="4698" spans="1:12" x14ac:dyDescent="0.2">
      <c r="A4698">
        <v>4697</v>
      </c>
      <c r="B4698">
        <v>1.0951</v>
      </c>
      <c r="C4698">
        <v>1.5759000000000001</v>
      </c>
      <c r="D4698">
        <v>3.3609</v>
      </c>
      <c r="E4698">
        <v>36.177</v>
      </c>
      <c r="F4698">
        <v>-0.5</v>
      </c>
      <c r="G4698">
        <f t="shared" si="298"/>
        <v>2</v>
      </c>
      <c r="H4698" s="1">
        <v>591.70000000000005</v>
      </c>
      <c r="I4698" s="1">
        <v>36.18</v>
      </c>
      <c r="J4698">
        <f t="shared" si="295"/>
        <v>72.353999999999999</v>
      </c>
      <c r="K4698">
        <f t="shared" si="296"/>
        <v>6.7218</v>
      </c>
      <c r="L4698">
        <f t="shared" si="297"/>
        <v>72.36</v>
      </c>
    </row>
    <row r="4699" spans="1:12" x14ac:dyDescent="0.2">
      <c r="A4699">
        <v>4698</v>
      </c>
      <c r="B4699">
        <v>2.1440999999999999</v>
      </c>
      <c r="C4699">
        <v>1.9091</v>
      </c>
      <c r="D4699">
        <v>3.8893</v>
      </c>
      <c r="E4699">
        <v>12.855</v>
      </c>
      <c r="F4699">
        <v>-0.5</v>
      </c>
      <c r="G4699">
        <f t="shared" si="298"/>
        <v>1</v>
      </c>
      <c r="H4699" s="1">
        <v>1785.1</v>
      </c>
      <c r="I4699" s="1">
        <v>14.72</v>
      </c>
      <c r="J4699">
        <f t="shared" si="295"/>
        <v>25.71</v>
      </c>
      <c r="K4699">
        <f t="shared" si="296"/>
        <v>7.7786</v>
      </c>
      <c r="L4699">
        <f t="shared" si="297"/>
        <v>29.44</v>
      </c>
    </row>
    <row r="4700" spans="1:12" x14ac:dyDescent="0.2">
      <c r="A4700">
        <v>4699</v>
      </c>
      <c r="B4700">
        <v>2.0956999999999999</v>
      </c>
      <c r="C4700">
        <v>1.5143</v>
      </c>
      <c r="D4700">
        <v>2.02</v>
      </c>
      <c r="E4700">
        <v>23.181999999999899</v>
      </c>
      <c r="F4700">
        <v>-0.5</v>
      </c>
      <c r="G4700">
        <f t="shared" si="298"/>
        <v>2</v>
      </c>
      <c r="H4700" s="1">
        <v>563.20000000000005</v>
      </c>
      <c r="I4700" s="1">
        <v>23.18</v>
      </c>
      <c r="J4700">
        <f t="shared" si="295"/>
        <v>46.363999999999798</v>
      </c>
      <c r="K4700">
        <f t="shared" si="296"/>
        <v>4.04</v>
      </c>
      <c r="L4700">
        <f t="shared" si="297"/>
        <v>46.36</v>
      </c>
    </row>
    <row r="4701" spans="1:12" x14ac:dyDescent="0.2">
      <c r="A4701">
        <v>4700</v>
      </c>
      <c r="B4701">
        <v>2.6061000000000001</v>
      </c>
      <c r="C4701">
        <v>2.4447999999999901</v>
      </c>
      <c r="D4701">
        <v>3.8679000000000001</v>
      </c>
      <c r="E4701">
        <v>44.716000000000001</v>
      </c>
      <c r="F4701">
        <v>-0.5</v>
      </c>
      <c r="G4701">
        <f t="shared" si="298"/>
        <v>1</v>
      </c>
      <c r="H4701" s="1">
        <v>512.5</v>
      </c>
      <c r="I4701" s="1">
        <v>44.72</v>
      </c>
      <c r="J4701">
        <f t="shared" si="295"/>
        <v>89.432000000000002</v>
      </c>
      <c r="K4701">
        <f t="shared" si="296"/>
        <v>7.7358000000000002</v>
      </c>
      <c r="L4701">
        <f t="shared" si="297"/>
        <v>89.44</v>
      </c>
    </row>
    <row r="4702" spans="1:12" x14ac:dyDescent="0.2">
      <c r="A4702">
        <v>4701</v>
      </c>
      <c r="B4702">
        <v>2.6011000000000002</v>
      </c>
      <c r="C4702">
        <v>3.2006000000000001</v>
      </c>
      <c r="D4702">
        <v>2.38289999999999</v>
      </c>
      <c r="E4702">
        <v>21.367999999999999</v>
      </c>
      <c r="F4702">
        <v>-0.5</v>
      </c>
      <c r="G4702">
        <f t="shared" si="298"/>
        <v>2</v>
      </c>
      <c r="H4702" s="1">
        <v>1556.1</v>
      </c>
      <c r="I4702" s="1">
        <v>21.37</v>
      </c>
      <c r="J4702">
        <f t="shared" si="295"/>
        <v>42.735999999999997</v>
      </c>
      <c r="K4702">
        <f t="shared" si="296"/>
        <v>4.7657999999999801</v>
      </c>
      <c r="L4702">
        <f t="shared" si="297"/>
        <v>42.74</v>
      </c>
    </row>
    <row r="4703" spans="1:12" x14ac:dyDescent="0.2">
      <c r="A4703">
        <v>4702</v>
      </c>
      <c r="B4703">
        <v>1.5787</v>
      </c>
      <c r="C4703">
        <v>1.5436000000000001</v>
      </c>
      <c r="D4703">
        <v>2.1627999999999901</v>
      </c>
      <c r="E4703">
        <v>10.053000000000001</v>
      </c>
      <c r="F4703">
        <v>-0.5</v>
      </c>
      <c r="G4703">
        <f t="shared" si="298"/>
        <v>1</v>
      </c>
      <c r="H4703" s="1">
        <v>1740.7</v>
      </c>
      <c r="I4703" s="1">
        <v>10.73</v>
      </c>
      <c r="J4703">
        <f t="shared" si="295"/>
        <v>20.106000000000002</v>
      </c>
      <c r="K4703">
        <f t="shared" si="296"/>
        <v>4.3255999999999801</v>
      </c>
      <c r="L4703">
        <f t="shared" si="297"/>
        <v>21.46</v>
      </c>
    </row>
    <row r="4704" spans="1:12" x14ac:dyDescent="0.2">
      <c r="A4704">
        <v>4703</v>
      </c>
      <c r="B4704">
        <v>2.5059999999999998</v>
      </c>
      <c r="C4704">
        <v>1.9119999999999899</v>
      </c>
      <c r="D4704">
        <v>2.1013999999999999</v>
      </c>
      <c r="E4704">
        <v>20.594000000000001</v>
      </c>
      <c r="F4704">
        <v>-0.5</v>
      </c>
      <c r="G4704">
        <f t="shared" si="298"/>
        <v>2</v>
      </c>
      <c r="H4704" s="1">
        <v>936.8</v>
      </c>
      <c r="I4704" s="1">
        <v>20.59</v>
      </c>
      <c r="J4704">
        <f t="shared" si="295"/>
        <v>41.188000000000002</v>
      </c>
      <c r="K4704">
        <f t="shared" si="296"/>
        <v>4.2027999999999999</v>
      </c>
      <c r="L4704">
        <f t="shared" si="297"/>
        <v>41.18</v>
      </c>
    </row>
    <row r="4705" spans="1:12" x14ac:dyDescent="0.2">
      <c r="A4705">
        <v>4704</v>
      </c>
      <c r="B4705">
        <v>2.9830000000000001</v>
      </c>
      <c r="C4705">
        <v>2.9965999999999999</v>
      </c>
      <c r="D4705">
        <v>3.1074000000000002</v>
      </c>
      <c r="E4705">
        <v>16.271000000000001</v>
      </c>
      <c r="F4705">
        <v>-0.5</v>
      </c>
      <c r="G4705">
        <f t="shared" si="298"/>
        <v>1</v>
      </c>
      <c r="H4705" s="1">
        <v>1760.6</v>
      </c>
      <c r="I4705" s="1">
        <v>17.45</v>
      </c>
      <c r="J4705">
        <f t="shared" si="295"/>
        <v>32.542000000000002</v>
      </c>
      <c r="K4705">
        <f t="shared" si="296"/>
        <v>6.2148000000000003</v>
      </c>
      <c r="L4705">
        <f t="shared" si="297"/>
        <v>34.9</v>
      </c>
    </row>
    <row r="4706" spans="1:12" x14ac:dyDescent="0.2">
      <c r="A4706">
        <v>4705</v>
      </c>
      <c r="B4706">
        <v>1.6288</v>
      </c>
      <c r="C4706">
        <v>1.4086000000000001</v>
      </c>
      <c r="D4706">
        <v>3.2715000000000001</v>
      </c>
      <c r="E4706">
        <v>22.167999999999999</v>
      </c>
      <c r="F4706">
        <v>-0.5</v>
      </c>
      <c r="G4706">
        <f t="shared" si="298"/>
        <v>2</v>
      </c>
      <c r="H4706" s="1">
        <v>879.5</v>
      </c>
      <c r="I4706" s="1">
        <v>22.17</v>
      </c>
      <c r="J4706">
        <f t="shared" si="295"/>
        <v>44.335999999999999</v>
      </c>
      <c r="K4706">
        <f t="shared" si="296"/>
        <v>6.5430000000000001</v>
      </c>
      <c r="L4706">
        <f t="shared" si="297"/>
        <v>44.34</v>
      </c>
    </row>
    <row r="4707" spans="1:12" x14ac:dyDescent="0.2">
      <c r="A4707">
        <v>4706</v>
      </c>
      <c r="B4707">
        <v>2.9496000000000002</v>
      </c>
      <c r="C4707">
        <v>1.53479999999999</v>
      </c>
      <c r="D4707">
        <v>3.2848999999999999</v>
      </c>
      <c r="E4707">
        <v>26.623999999999999</v>
      </c>
      <c r="F4707">
        <v>-0.5</v>
      </c>
      <c r="G4707">
        <f t="shared" si="298"/>
        <v>1</v>
      </c>
      <c r="H4707" s="1">
        <v>659.9</v>
      </c>
      <c r="I4707" s="1">
        <v>26.62</v>
      </c>
      <c r="J4707">
        <f t="shared" si="295"/>
        <v>53.247999999999998</v>
      </c>
      <c r="K4707">
        <f t="shared" si="296"/>
        <v>6.5697999999999999</v>
      </c>
      <c r="L4707">
        <f t="shared" si="297"/>
        <v>53.24</v>
      </c>
    </row>
    <row r="4708" spans="1:12" x14ac:dyDescent="0.2">
      <c r="A4708">
        <v>4707</v>
      </c>
      <c r="B4708">
        <v>2.7394999999999898</v>
      </c>
      <c r="C4708">
        <v>3.2021000000000002</v>
      </c>
      <c r="D4708">
        <v>3.0659999999999998</v>
      </c>
      <c r="E4708">
        <v>30.36</v>
      </c>
      <c r="F4708">
        <v>-0.5</v>
      </c>
      <c r="G4708">
        <f t="shared" si="298"/>
        <v>2</v>
      </c>
      <c r="H4708" s="1">
        <v>1060</v>
      </c>
      <c r="I4708" s="1">
        <v>30.36</v>
      </c>
      <c r="J4708">
        <f t="shared" si="295"/>
        <v>60.72</v>
      </c>
      <c r="K4708">
        <f t="shared" si="296"/>
        <v>6.1319999999999997</v>
      </c>
      <c r="L4708">
        <f t="shared" si="297"/>
        <v>60.72</v>
      </c>
    </row>
    <row r="4709" spans="1:12" x14ac:dyDescent="0.2">
      <c r="A4709">
        <v>4708</v>
      </c>
      <c r="B4709">
        <v>3.3849</v>
      </c>
      <c r="C4709">
        <v>2.1674000000000002</v>
      </c>
      <c r="D4709">
        <v>3.1688000000000001</v>
      </c>
      <c r="E4709">
        <v>23.369</v>
      </c>
      <c r="F4709">
        <v>-0.5</v>
      </c>
      <c r="G4709">
        <f t="shared" si="298"/>
        <v>1</v>
      </c>
      <c r="H4709" s="1">
        <v>1201.9000000000001</v>
      </c>
      <c r="I4709" s="1">
        <v>23.37</v>
      </c>
      <c r="J4709">
        <f t="shared" si="295"/>
        <v>46.738</v>
      </c>
      <c r="K4709">
        <f t="shared" si="296"/>
        <v>6.3376000000000001</v>
      </c>
      <c r="L4709">
        <f t="shared" si="297"/>
        <v>46.74</v>
      </c>
    </row>
    <row r="4710" spans="1:12" x14ac:dyDescent="0.2">
      <c r="A4710">
        <v>4709</v>
      </c>
      <c r="B4710">
        <v>2.3542000000000001</v>
      </c>
      <c r="C4710">
        <v>2.0045000000000002</v>
      </c>
      <c r="D4710">
        <v>3.3702000000000001</v>
      </c>
      <c r="E4710">
        <v>21.875</v>
      </c>
      <c r="F4710">
        <v>-0.5</v>
      </c>
      <c r="G4710">
        <f t="shared" si="298"/>
        <v>2</v>
      </c>
      <c r="H4710" s="1">
        <v>1314.4</v>
      </c>
      <c r="I4710" s="1">
        <v>21.87</v>
      </c>
      <c r="J4710">
        <f t="shared" si="295"/>
        <v>43.75</v>
      </c>
      <c r="K4710">
        <f t="shared" si="296"/>
        <v>6.7404000000000002</v>
      </c>
      <c r="L4710">
        <f t="shared" si="297"/>
        <v>43.74</v>
      </c>
    </row>
    <row r="4711" spans="1:12" x14ac:dyDescent="0.2">
      <c r="A4711">
        <v>4710</v>
      </c>
      <c r="B4711">
        <v>2.4843000000000002</v>
      </c>
      <c r="C4711">
        <v>2.0059</v>
      </c>
      <c r="D4711">
        <v>3.6958000000000002</v>
      </c>
      <c r="E4711">
        <v>38.151999999999902</v>
      </c>
      <c r="F4711">
        <v>-0.5</v>
      </c>
      <c r="G4711">
        <f t="shared" si="298"/>
        <v>1</v>
      </c>
      <c r="H4711" s="1">
        <v>533.1</v>
      </c>
      <c r="I4711" s="1">
        <v>38.15</v>
      </c>
      <c r="J4711">
        <f t="shared" si="295"/>
        <v>76.303999999999803</v>
      </c>
      <c r="K4711">
        <f t="shared" si="296"/>
        <v>7.3916000000000004</v>
      </c>
      <c r="L4711">
        <f t="shared" si="297"/>
        <v>76.3</v>
      </c>
    </row>
    <row r="4712" spans="1:12" x14ac:dyDescent="0.2">
      <c r="A4712">
        <v>4711</v>
      </c>
      <c r="B4712">
        <v>1.2267999999999999</v>
      </c>
      <c r="C4712">
        <v>2.0308999999999902</v>
      </c>
      <c r="D4712">
        <v>2.4990000000000001</v>
      </c>
      <c r="E4712">
        <v>37.618000000000002</v>
      </c>
      <c r="F4712">
        <v>-0.5</v>
      </c>
      <c r="G4712">
        <f t="shared" si="298"/>
        <v>2</v>
      </c>
      <c r="H4712" s="1">
        <v>455.8</v>
      </c>
      <c r="I4712" s="1">
        <v>37.619999999999997</v>
      </c>
      <c r="J4712">
        <f t="shared" si="295"/>
        <v>75.236000000000004</v>
      </c>
      <c r="K4712">
        <f t="shared" si="296"/>
        <v>4.9980000000000002</v>
      </c>
      <c r="L4712">
        <f t="shared" si="297"/>
        <v>75.239999999999995</v>
      </c>
    </row>
    <row r="4713" spans="1:12" x14ac:dyDescent="0.2">
      <c r="A4713">
        <v>4712</v>
      </c>
      <c r="B4713">
        <v>1.9256</v>
      </c>
      <c r="C4713">
        <v>1.6992</v>
      </c>
      <c r="D4713">
        <v>2.0266999999999999</v>
      </c>
      <c r="E4713">
        <v>48.345999999999897</v>
      </c>
      <c r="F4713">
        <v>-0.5</v>
      </c>
      <c r="G4713">
        <f t="shared" si="298"/>
        <v>1</v>
      </c>
      <c r="H4713" s="1">
        <v>227.2</v>
      </c>
      <c r="I4713" s="1">
        <v>48.35</v>
      </c>
      <c r="J4713">
        <f t="shared" si="295"/>
        <v>96.691999999999794</v>
      </c>
      <c r="K4713">
        <f t="shared" si="296"/>
        <v>4.0533999999999999</v>
      </c>
      <c r="L4713">
        <f t="shared" si="297"/>
        <v>96.7</v>
      </c>
    </row>
    <row r="4714" spans="1:12" x14ac:dyDescent="0.2">
      <c r="A4714">
        <v>4713</v>
      </c>
      <c r="B4714">
        <v>1.7338</v>
      </c>
      <c r="C4714">
        <v>1.9501999999999999</v>
      </c>
      <c r="D4714">
        <v>3.4823</v>
      </c>
      <c r="E4714">
        <v>49.732999999999898</v>
      </c>
      <c r="F4714">
        <v>-0.5</v>
      </c>
      <c r="G4714">
        <f t="shared" si="298"/>
        <v>2</v>
      </c>
      <c r="H4714" s="1">
        <v>412.4</v>
      </c>
      <c r="I4714" s="1">
        <v>49.73</v>
      </c>
      <c r="J4714">
        <f t="shared" si="295"/>
        <v>99.465999999999795</v>
      </c>
      <c r="K4714">
        <f t="shared" si="296"/>
        <v>6.9645999999999999</v>
      </c>
      <c r="L4714">
        <f t="shared" si="297"/>
        <v>99.46</v>
      </c>
    </row>
    <row r="4715" spans="1:12" x14ac:dyDescent="0.2">
      <c r="A4715">
        <v>4714</v>
      </c>
      <c r="B4715">
        <v>1.3351999999999999</v>
      </c>
      <c r="C4715">
        <v>1.7491000000000001</v>
      </c>
      <c r="D4715">
        <v>3.0007000000000001</v>
      </c>
      <c r="E4715">
        <v>12.215</v>
      </c>
      <c r="F4715">
        <v>-0.5</v>
      </c>
      <c r="G4715">
        <f t="shared" si="298"/>
        <v>1</v>
      </c>
      <c r="H4715" s="1">
        <v>1748.4</v>
      </c>
      <c r="I4715" s="1">
        <v>13.24</v>
      </c>
      <c r="J4715">
        <f t="shared" si="295"/>
        <v>24.43</v>
      </c>
      <c r="K4715">
        <f t="shared" si="296"/>
        <v>6.0014000000000003</v>
      </c>
      <c r="L4715">
        <f t="shared" si="297"/>
        <v>26.48</v>
      </c>
    </row>
    <row r="4716" spans="1:12" x14ac:dyDescent="0.2">
      <c r="A4716">
        <v>4715</v>
      </c>
      <c r="B4716">
        <v>1.6288</v>
      </c>
      <c r="C4716">
        <v>2.2465999999999999</v>
      </c>
      <c r="D4716">
        <v>2.4509999999999899</v>
      </c>
      <c r="E4716">
        <v>41.540999999999897</v>
      </c>
      <c r="F4716">
        <v>-0.5</v>
      </c>
      <c r="G4716">
        <f t="shared" si="298"/>
        <v>2</v>
      </c>
      <c r="H4716" s="1">
        <v>377</v>
      </c>
      <c r="I4716" s="1">
        <v>41.54</v>
      </c>
      <c r="J4716">
        <f t="shared" si="295"/>
        <v>83.081999999999795</v>
      </c>
      <c r="K4716">
        <f t="shared" si="296"/>
        <v>4.9019999999999797</v>
      </c>
      <c r="L4716">
        <f t="shared" si="297"/>
        <v>83.08</v>
      </c>
    </row>
    <row r="4717" spans="1:12" x14ac:dyDescent="0.2">
      <c r="A4717">
        <v>4716</v>
      </c>
      <c r="B4717">
        <v>2.024</v>
      </c>
      <c r="C4717">
        <v>1.5979000000000001</v>
      </c>
      <c r="D4717">
        <v>3.9773000000000001</v>
      </c>
      <c r="E4717">
        <v>26.411000000000001</v>
      </c>
      <c r="F4717">
        <v>-0.5</v>
      </c>
      <c r="G4717">
        <f t="shared" si="298"/>
        <v>1</v>
      </c>
      <c r="H4717" s="1">
        <v>847.2</v>
      </c>
      <c r="I4717" s="1">
        <v>26.41</v>
      </c>
      <c r="J4717">
        <f t="shared" si="295"/>
        <v>52.822000000000003</v>
      </c>
      <c r="K4717">
        <f t="shared" si="296"/>
        <v>7.9546000000000001</v>
      </c>
      <c r="L4717">
        <f t="shared" si="297"/>
        <v>52.82</v>
      </c>
    </row>
    <row r="4718" spans="1:12" x14ac:dyDescent="0.2">
      <c r="A4718">
        <v>4717</v>
      </c>
      <c r="B4718">
        <v>2.9929999999999999</v>
      </c>
      <c r="C4718">
        <v>1.62729999999999</v>
      </c>
      <c r="D4718">
        <v>3.4249000000000001</v>
      </c>
      <c r="E4718">
        <v>21.713999999999999</v>
      </c>
      <c r="F4718">
        <v>-0.5</v>
      </c>
      <c r="G4718">
        <f t="shared" si="298"/>
        <v>2</v>
      </c>
      <c r="H4718" s="1">
        <v>1097.2</v>
      </c>
      <c r="I4718" s="1">
        <v>21.71</v>
      </c>
      <c r="J4718">
        <f t="shared" si="295"/>
        <v>43.427999999999997</v>
      </c>
      <c r="K4718">
        <f t="shared" si="296"/>
        <v>6.8498000000000001</v>
      </c>
      <c r="L4718">
        <f t="shared" si="297"/>
        <v>43.42</v>
      </c>
    </row>
    <row r="4719" spans="1:12" x14ac:dyDescent="0.2">
      <c r="A4719">
        <v>4718</v>
      </c>
      <c r="B4719">
        <v>2.7010999999999998</v>
      </c>
      <c r="C4719">
        <v>1.5245</v>
      </c>
      <c r="D4719">
        <v>2.1694</v>
      </c>
      <c r="E4719">
        <v>14.643000000000001</v>
      </c>
      <c r="F4719">
        <v>-0.5</v>
      </c>
      <c r="G4719">
        <f t="shared" si="298"/>
        <v>1</v>
      </c>
      <c r="H4719" s="1">
        <v>1427.9</v>
      </c>
      <c r="I4719" s="1">
        <v>14.64</v>
      </c>
      <c r="J4719">
        <f t="shared" si="295"/>
        <v>29.286000000000001</v>
      </c>
      <c r="K4719">
        <f t="shared" si="296"/>
        <v>4.3388</v>
      </c>
      <c r="L4719">
        <f t="shared" si="297"/>
        <v>29.28</v>
      </c>
    </row>
    <row r="4720" spans="1:12" x14ac:dyDescent="0.2">
      <c r="A4720">
        <v>4719</v>
      </c>
      <c r="B4720">
        <v>2.0324</v>
      </c>
      <c r="C4720">
        <v>2.7103999999999999</v>
      </c>
      <c r="D4720">
        <v>3.2635000000000001</v>
      </c>
      <c r="E4720">
        <v>24.863</v>
      </c>
      <c r="F4720">
        <v>-0.5</v>
      </c>
      <c r="G4720">
        <f t="shared" si="298"/>
        <v>2</v>
      </c>
      <c r="H4720" s="1">
        <v>1366.5</v>
      </c>
      <c r="I4720" s="1">
        <v>24.86</v>
      </c>
      <c r="J4720">
        <f t="shared" si="295"/>
        <v>49.725999999999999</v>
      </c>
      <c r="K4720">
        <f t="shared" si="296"/>
        <v>6.5270000000000001</v>
      </c>
      <c r="L4720">
        <f t="shared" si="297"/>
        <v>49.72</v>
      </c>
    </row>
    <row r="4721" spans="1:12" x14ac:dyDescent="0.2">
      <c r="A4721">
        <v>4720</v>
      </c>
      <c r="B4721">
        <v>2.0990999999999902</v>
      </c>
      <c r="C4721">
        <v>1.9516</v>
      </c>
      <c r="D4721">
        <v>3.11139999999999</v>
      </c>
      <c r="E4721">
        <v>21.4209999999999</v>
      </c>
      <c r="F4721">
        <v>-0.5</v>
      </c>
      <c r="G4721">
        <f t="shared" si="298"/>
        <v>1</v>
      </c>
      <c r="H4721" s="1">
        <v>1211.4000000000001</v>
      </c>
      <c r="I4721" s="1">
        <v>21.42</v>
      </c>
      <c r="J4721">
        <f t="shared" si="295"/>
        <v>42.8419999999998</v>
      </c>
      <c r="K4721">
        <f t="shared" si="296"/>
        <v>6.2227999999999799</v>
      </c>
      <c r="L4721">
        <f t="shared" si="297"/>
        <v>42.84</v>
      </c>
    </row>
    <row r="4722" spans="1:12" x14ac:dyDescent="0.2">
      <c r="A4722">
        <v>4721</v>
      </c>
      <c r="B4722">
        <v>1.0434000000000001</v>
      </c>
      <c r="C4722">
        <v>2.0924999999999998</v>
      </c>
      <c r="D4722">
        <v>2.3295999999999899</v>
      </c>
      <c r="E4722">
        <v>14.029</v>
      </c>
      <c r="F4722">
        <v>-0.5</v>
      </c>
      <c r="G4722">
        <f t="shared" si="298"/>
        <v>2</v>
      </c>
      <c r="H4722" s="1">
        <v>1673.8</v>
      </c>
      <c r="I4722" s="1">
        <v>14.33</v>
      </c>
      <c r="J4722">
        <f t="shared" si="295"/>
        <v>28.058</v>
      </c>
      <c r="K4722">
        <f t="shared" si="296"/>
        <v>4.6591999999999798</v>
      </c>
      <c r="L4722">
        <f t="shared" si="297"/>
        <v>28.66</v>
      </c>
    </row>
    <row r="4723" spans="1:12" x14ac:dyDescent="0.2">
      <c r="A4723">
        <v>4722</v>
      </c>
      <c r="B4723">
        <v>2.3658999999999999</v>
      </c>
      <c r="C4723">
        <v>3.3782000000000001</v>
      </c>
      <c r="D4723">
        <v>3.6023999999999901</v>
      </c>
      <c r="E4723">
        <v>20.327000000000002</v>
      </c>
      <c r="F4723">
        <v>-0.5</v>
      </c>
      <c r="G4723">
        <f t="shared" si="298"/>
        <v>1</v>
      </c>
      <c r="H4723" s="1">
        <v>1726.5</v>
      </c>
      <c r="I4723" s="1">
        <v>21.24</v>
      </c>
      <c r="J4723">
        <f t="shared" si="295"/>
        <v>40.654000000000003</v>
      </c>
      <c r="K4723">
        <f t="shared" si="296"/>
        <v>7.2047999999999801</v>
      </c>
      <c r="L4723">
        <f t="shared" si="297"/>
        <v>42.48</v>
      </c>
    </row>
    <row r="4724" spans="1:12" x14ac:dyDescent="0.2">
      <c r="A4724">
        <v>4723</v>
      </c>
      <c r="B4724">
        <v>1.6988000000000001</v>
      </c>
      <c r="C4724">
        <v>2.3199999999999998</v>
      </c>
      <c r="D4724">
        <v>3.0647000000000002</v>
      </c>
      <c r="E4724">
        <v>37.137999999999998</v>
      </c>
      <c r="F4724">
        <v>-0.5</v>
      </c>
      <c r="G4724">
        <f t="shared" si="298"/>
        <v>2</v>
      </c>
      <c r="H4724" s="1">
        <v>552.70000000000005</v>
      </c>
      <c r="I4724" s="1">
        <v>37.14</v>
      </c>
      <c r="J4724">
        <f t="shared" si="295"/>
        <v>74.275999999999996</v>
      </c>
      <c r="K4724">
        <f t="shared" si="296"/>
        <v>6.1294000000000004</v>
      </c>
      <c r="L4724">
        <f t="shared" si="297"/>
        <v>74.28</v>
      </c>
    </row>
    <row r="4725" spans="1:12" x14ac:dyDescent="0.2">
      <c r="A4725">
        <v>4724</v>
      </c>
      <c r="B4725">
        <v>1.7888999999999999</v>
      </c>
      <c r="C4725">
        <v>2.89679999999999</v>
      </c>
      <c r="D4725">
        <v>3.0047000000000001</v>
      </c>
      <c r="E4725">
        <v>28.678999999999998</v>
      </c>
      <c r="F4725">
        <v>-0.5</v>
      </c>
      <c r="G4725">
        <f t="shared" si="298"/>
        <v>1</v>
      </c>
      <c r="H4725" s="1">
        <v>1047.0999999999999</v>
      </c>
      <c r="I4725" s="1">
        <v>28.68</v>
      </c>
      <c r="J4725">
        <f t="shared" si="295"/>
        <v>57.357999999999997</v>
      </c>
      <c r="K4725">
        <f t="shared" si="296"/>
        <v>6.0094000000000003</v>
      </c>
      <c r="L4725">
        <f t="shared" si="297"/>
        <v>57.36</v>
      </c>
    </row>
    <row r="4726" spans="1:12" x14ac:dyDescent="0.2">
      <c r="A4726">
        <v>4725</v>
      </c>
      <c r="B4726">
        <v>2.7694999999999999</v>
      </c>
      <c r="C4726">
        <v>3.4868000000000001</v>
      </c>
      <c r="D4726">
        <v>3.2782</v>
      </c>
      <c r="E4726">
        <v>28.626000000000001</v>
      </c>
      <c r="F4726">
        <v>-0.5</v>
      </c>
      <c r="G4726">
        <f t="shared" si="298"/>
        <v>2</v>
      </c>
      <c r="H4726" s="1">
        <v>1362.8</v>
      </c>
      <c r="I4726" s="1">
        <v>28.63</v>
      </c>
      <c r="J4726">
        <f t="shared" si="295"/>
        <v>57.252000000000002</v>
      </c>
      <c r="K4726">
        <f t="shared" si="296"/>
        <v>6.5564</v>
      </c>
      <c r="L4726">
        <f t="shared" si="297"/>
        <v>57.26</v>
      </c>
    </row>
    <row r="4727" spans="1:12" x14ac:dyDescent="0.2">
      <c r="A4727">
        <v>4726</v>
      </c>
      <c r="B4727">
        <v>1.7138</v>
      </c>
      <c r="C4727">
        <v>1.9545999999999899</v>
      </c>
      <c r="D4727">
        <v>2.9847000000000001</v>
      </c>
      <c r="E4727">
        <v>36.871000000000002</v>
      </c>
      <c r="F4727">
        <v>-0.5</v>
      </c>
      <c r="G4727">
        <f t="shared" si="298"/>
        <v>1</v>
      </c>
      <c r="H4727" s="1">
        <v>471.9</v>
      </c>
      <c r="I4727" s="1">
        <v>36.869999999999997</v>
      </c>
      <c r="J4727">
        <f t="shared" si="295"/>
        <v>73.742000000000004</v>
      </c>
      <c r="K4727">
        <f t="shared" si="296"/>
        <v>5.9694000000000003</v>
      </c>
      <c r="L4727">
        <f t="shared" si="297"/>
        <v>73.739999999999995</v>
      </c>
    </row>
    <row r="4728" spans="1:12" x14ac:dyDescent="0.2">
      <c r="A4728">
        <v>4727</v>
      </c>
      <c r="B4728">
        <v>1.0667</v>
      </c>
      <c r="C4728">
        <v>1.8724000000000001</v>
      </c>
      <c r="D4728">
        <v>2.4003000000000001</v>
      </c>
      <c r="E4728">
        <v>20.113</v>
      </c>
      <c r="F4728">
        <v>-0.5</v>
      </c>
      <c r="G4728">
        <f t="shared" si="298"/>
        <v>2</v>
      </c>
      <c r="H4728" s="1">
        <v>1066</v>
      </c>
      <c r="I4728" s="1">
        <v>20.11</v>
      </c>
      <c r="J4728">
        <f t="shared" si="295"/>
        <v>40.225999999999999</v>
      </c>
      <c r="K4728">
        <f t="shared" si="296"/>
        <v>4.8006000000000002</v>
      </c>
      <c r="L4728">
        <f t="shared" si="297"/>
        <v>40.22</v>
      </c>
    </row>
    <row r="4729" spans="1:12" x14ac:dyDescent="0.2">
      <c r="A4729">
        <v>4728</v>
      </c>
      <c r="B4729">
        <v>3.0813999999999901</v>
      </c>
      <c r="C4729">
        <v>3.34</v>
      </c>
      <c r="D4729">
        <v>2.9540000000000002</v>
      </c>
      <c r="E4729">
        <v>30.334</v>
      </c>
      <c r="F4729">
        <v>-0.5</v>
      </c>
      <c r="G4729">
        <f t="shared" si="298"/>
        <v>1</v>
      </c>
      <c r="H4729" s="1">
        <v>1079.4000000000001</v>
      </c>
      <c r="I4729" s="1">
        <v>30.33</v>
      </c>
      <c r="J4729">
        <f t="shared" si="295"/>
        <v>60.667999999999999</v>
      </c>
      <c r="K4729">
        <f t="shared" si="296"/>
        <v>5.9080000000000004</v>
      </c>
      <c r="L4729">
        <f t="shared" si="297"/>
        <v>60.66</v>
      </c>
    </row>
    <row r="4730" spans="1:12" x14ac:dyDescent="0.2">
      <c r="A4730">
        <v>4729</v>
      </c>
      <c r="B4730">
        <v>2.0874000000000001</v>
      </c>
      <c r="C4730">
        <v>3.4369000000000001</v>
      </c>
      <c r="D4730">
        <v>3.05</v>
      </c>
      <c r="E4730">
        <v>47.091000000000001</v>
      </c>
      <c r="F4730">
        <v>-0.5</v>
      </c>
      <c r="G4730">
        <f t="shared" si="298"/>
        <v>2</v>
      </c>
      <c r="H4730" s="1">
        <v>497.8</v>
      </c>
      <c r="I4730" s="1">
        <v>47.09</v>
      </c>
      <c r="J4730">
        <f t="shared" si="295"/>
        <v>94.182000000000002</v>
      </c>
      <c r="K4730">
        <f t="shared" si="296"/>
        <v>6.1</v>
      </c>
      <c r="L4730">
        <f t="shared" si="297"/>
        <v>94.18</v>
      </c>
    </row>
    <row r="4731" spans="1:12" x14ac:dyDescent="0.2">
      <c r="A4731">
        <v>4730</v>
      </c>
      <c r="B4731">
        <v>1.12509999999999</v>
      </c>
      <c r="C4731">
        <v>1.8532999999999999</v>
      </c>
      <c r="D4731">
        <v>2.7725</v>
      </c>
      <c r="E4731">
        <v>24.65</v>
      </c>
      <c r="F4731">
        <v>-0.5</v>
      </c>
      <c r="G4731">
        <f t="shared" si="298"/>
        <v>1</v>
      </c>
      <c r="H4731" s="1">
        <v>812</v>
      </c>
      <c r="I4731" s="1">
        <v>24.65</v>
      </c>
      <c r="J4731">
        <f t="shared" si="295"/>
        <v>49.3</v>
      </c>
      <c r="K4731">
        <f t="shared" si="296"/>
        <v>5.5449999999999999</v>
      </c>
      <c r="L4731">
        <f t="shared" si="297"/>
        <v>49.3</v>
      </c>
    </row>
    <row r="4732" spans="1:12" x14ac:dyDescent="0.2">
      <c r="A4732">
        <v>4731</v>
      </c>
      <c r="B4732">
        <v>2.3742000000000001</v>
      </c>
      <c r="C4732">
        <v>1.4702</v>
      </c>
      <c r="D4732">
        <v>2.91529999999999</v>
      </c>
      <c r="E4732">
        <v>28.171999999999901</v>
      </c>
      <c r="F4732">
        <v>-0.5</v>
      </c>
      <c r="G4732">
        <f t="shared" si="298"/>
        <v>2</v>
      </c>
      <c r="H4732" s="1">
        <v>559.29999999999995</v>
      </c>
      <c r="I4732" s="1">
        <v>28.18</v>
      </c>
      <c r="J4732">
        <f t="shared" si="295"/>
        <v>56.343999999999802</v>
      </c>
      <c r="K4732">
        <f t="shared" si="296"/>
        <v>5.83059999999998</v>
      </c>
      <c r="L4732">
        <f t="shared" si="297"/>
        <v>56.36</v>
      </c>
    </row>
    <row r="4733" spans="1:12" x14ac:dyDescent="0.2">
      <c r="A4733">
        <v>4732</v>
      </c>
      <c r="B4733">
        <v>3.2881999999999998</v>
      </c>
      <c r="C4733">
        <v>3.0024999999999999</v>
      </c>
      <c r="D4733">
        <v>2.95</v>
      </c>
      <c r="E4733">
        <v>32.948999999999998</v>
      </c>
      <c r="F4733">
        <v>-0.5</v>
      </c>
      <c r="G4733">
        <f t="shared" si="298"/>
        <v>1</v>
      </c>
      <c r="H4733" s="1">
        <v>827.8</v>
      </c>
      <c r="I4733" s="1">
        <v>32.950000000000003</v>
      </c>
      <c r="J4733">
        <f t="shared" si="295"/>
        <v>65.897999999999996</v>
      </c>
      <c r="K4733">
        <f t="shared" si="296"/>
        <v>5.9</v>
      </c>
      <c r="L4733">
        <f t="shared" si="297"/>
        <v>65.900000000000006</v>
      </c>
    </row>
    <row r="4734" spans="1:12" x14ac:dyDescent="0.2">
      <c r="A4734">
        <v>4733</v>
      </c>
      <c r="B4734">
        <v>1.2985</v>
      </c>
      <c r="C4734">
        <v>2.3993000000000002</v>
      </c>
      <c r="D4734">
        <v>2.3536000000000001</v>
      </c>
      <c r="E4734">
        <v>38.311999999999898</v>
      </c>
      <c r="F4734">
        <v>-0.5</v>
      </c>
      <c r="G4734">
        <f t="shared" si="298"/>
        <v>2</v>
      </c>
      <c r="H4734" s="1">
        <v>455.3</v>
      </c>
      <c r="I4734" s="1">
        <v>38.31</v>
      </c>
      <c r="J4734">
        <f t="shared" si="295"/>
        <v>76.623999999999796</v>
      </c>
      <c r="K4734">
        <f t="shared" si="296"/>
        <v>4.7072000000000003</v>
      </c>
      <c r="L4734">
        <f t="shared" si="297"/>
        <v>76.62</v>
      </c>
    </row>
    <row r="4735" spans="1:12" x14ac:dyDescent="0.2">
      <c r="A4735">
        <v>4734</v>
      </c>
      <c r="B4735">
        <v>2.1924999999999999</v>
      </c>
      <c r="C4735">
        <v>2.9363999999999999</v>
      </c>
      <c r="D4735">
        <v>2.5951</v>
      </c>
      <c r="E4735">
        <v>40.366999999999997</v>
      </c>
      <c r="F4735">
        <v>-0.5</v>
      </c>
      <c r="G4735">
        <f t="shared" si="298"/>
        <v>1</v>
      </c>
      <c r="H4735" s="1">
        <v>486.9</v>
      </c>
      <c r="I4735" s="1">
        <v>40.369999999999997</v>
      </c>
      <c r="J4735">
        <f t="shared" si="295"/>
        <v>80.733999999999995</v>
      </c>
      <c r="K4735">
        <f t="shared" si="296"/>
        <v>5.1901999999999999</v>
      </c>
      <c r="L4735">
        <f t="shared" si="297"/>
        <v>80.739999999999995</v>
      </c>
    </row>
    <row r="4736" spans="1:12" x14ac:dyDescent="0.2">
      <c r="A4736">
        <v>4735</v>
      </c>
      <c r="B4736">
        <v>1.2201</v>
      </c>
      <c r="C4736">
        <v>2.6473</v>
      </c>
      <c r="D4736">
        <v>2.5417000000000001</v>
      </c>
      <c r="E4736">
        <v>29.053000000000001</v>
      </c>
      <c r="F4736">
        <v>-0.5</v>
      </c>
      <c r="G4736">
        <f t="shared" si="298"/>
        <v>2</v>
      </c>
      <c r="H4736" s="1">
        <v>797.4</v>
      </c>
      <c r="I4736" s="1">
        <v>29.05</v>
      </c>
      <c r="J4736">
        <f t="shared" si="295"/>
        <v>58.106000000000002</v>
      </c>
      <c r="K4736">
        <f t="shared" si="296"/>
        <v>5.0834000000000001</v>
      </c>
      <c r="L4736">
        <f t="shared" si="297"/>
        <v>58.1</v>
      </c>
    </row>
    <row r="4737" spans="1:12" x14ac:dyDescent="0.2">
      <c r="A4737">
        <v>4736</v>
      </c>
      <c r="B4737">
        <v>3.2831999999999999</v>
      </c>
      <c r="C4737">
        <v>2.3538000000000001</v>
      </c>
      <c r="D4737">
        <v>3.2568000000000001</v>
      </c>
      <c r="E4737">
        <v>14.67</v>
      </c>
      <c r="F4737">
        <v>-0.5</v>
      </c>
      <c r="G4737">
        <f t="shared" si="298"/>
        <v>1</v>
      </c>
      <c r="H4737" s="1">
        <v>1758.9</v>
      </c>
      <c r="I4737" s="1">
        <v>15.87</v>
      </c>
      <c r="J4737">
        <f t="shared" si="295"/>
        <v>29.34</v>
      </c>
      <c r="K4737">
        <f t="shared" si="296"/>
        <v>6.5136000000000003</v>
      </c>
      <c r="L4737">
        <f t="shared" si="297"/>
        <v>31.74</v>
      </c>
    </row>
    <row r="4738" spans="1:12" x14ac:dyDescent="0.2">
      <c r="A4738">
        <v>4737</v>
      </c>
      <c r="B4738">
        <v>2.4943</v>
      </c>
      <c r="C4738">
        <v>2.5812999999999899</v>
      </c>
      <c r="D4738">
        <v>3.5583999999999998</v>
      </c>
      <c r="E4738">
        <v>22.888999999999999</v>
      </c>
      <c r="F4738">
        <v>-0.5</v>
      </c>
      <c r="G4738">
        <f t="shared" si="298"/>
        <v>2</v>
      </c>
      <c r="H4738" s="1">
        <v>1564.1</v>
      </c>
      <c r="I4738" s="1">
        <v>22.9</v>
      </c>
      <c r="J4738">
        <f t="shared" si="295"/>
        <v>45.777999999999999</v>
      </c>
      <c r="K4738">
        <f t="shared" si="296"/>
        <v>7.1167999999999996</v>
      </c>
      <c r="L4738">
        <f t="shared" si="297"/>
        <v>45.8</v>
      </c>
    </row>
    <row r="4739" spans="1:12" x14ac:dyDescent="0.2">
      <c r="A4739">
        <v>4738</v>
      </c>
      <c r="B4739">
        <v>2.2875000000000001</v>
      </c>
      <c r="C4739">
        <v>3.4764999999999899</v>
      </c>
      <c r="D4739">
        <v>3.47969999999999</v>
      </c>
      <c r="E4739">
        <v>40.874000000000002</v>
      </c>
      <c r="F4739">
        <v>-0.5</v>
      </c>
      <c r="G4739">
        <f t="shared" si="298"/>
        <v>1</v>
      </c>
      <c r="H4739" s="1">
        <v>743.7</v>
      </c>
      <c r="I4739" s="1">
        <v>40.869999999999997</v>
      </c>
      <c r="J4739">
        <f t="shared" ref="J4739:J4802" si="299">E4739*2</f>
        <v>81.748000000000005</v>
      </c>
      <c r="K4739">
        <f t="shared" ref="K4739:K4802" si="300">D4739*2</f>
        <v>6.95939999999998</v>
      </c>
      <c r="L4739">
        <f t="shared" si="297"/>
        <v>81.739999999999995</v>
      </c>
    </row>
    <row r="4740" spans="1:12" x14ac:dyDescent="0.2">
      <c r="A4740">
        <v>4739</v>
      </c>
      <c r="B4740">
        <v>1.3019000000000001</v>
      </c>
      <c r="C4740">
        <v>2.3551999999999902</v>
      </c>
      <c r="D4740">
        <v>2.4936999999999898</v>
      </c>
      <c r="E4740">
        <v>31.294</v>
      </c>
      <c r="F4740">
        <v>-0.5</v>
      </c>
      <c r="G4740">
        <f t="shared" si="298"/>
        <v>2</v>
      </c>
      <c r="H4740" s="1">
        <v>621.29999999999995</v>
      </c>
      <c r="I4740" s="1">
        <v>31.29</v>
      </c>
      <c r="J4740">
        <f t="shared" si="299"/>
        <v>62.588000000000001</v>
      </c>
      <c r="K4740">
        <f t="shared" si="300"/>
        <v>4.9873999999999796</v>
      </c>
      <c r="L4740">
        <f t="shared" si="297"/>
        <v>62.58</v>
      </c>
    </row>
    <row r="4741" spans="1:12" x14ac:dyDescent="0.2">
      <c r="A4741">
        <v>4740</v>
      </c>
      <c r="B4741">
        <v>1.2635000000000001</v>
      </c>
      <c r="C4741">
        <v>3.0611999999999999</v>
      </c>
      <c r="D4741">
        <v>2.92729999999999</v>
      </c>
      <c r="E4741">
        <v>33.348999999999897</v>
      </c>
      <c r="F4741">
        <v>-0.5</v>
      </c>
      <c r="G4741">
        <f t="shared" si="298"/>
        <v>1</v>
      </c>
      <c r="H4741" s="1">
        <v>813.7</v>
      </c>
      <c r="I4741" s="1">
        <v>33.35</v>
      </c>
      <c r="J4741">
        <f t="shared" si="299"/>
        <v>66.697999999999794</v>
      </c>
      <c r="K4741">
        <f t="shared" si="300"/>
        <v>5.85459999999998</v>
      </c>
      <c r="L4741">
        <f t="shared" si="297"/>
        <v>66.7</v>
      </c>
    </row>
    <row r="4742" spans="1:12" x14ac:dyDescent="0.2">
      <c r="A4742">
        <v>4741</v>
      </c>
      <c r="B4742">
        <v>2.6594000000000002</v>
      </c>
      <c r="C4742">
        <v>3.2461000000000002</v>
      </c>
      <c r="D4742">
        <v>3.0794000000000001</v>
      </c>
      <c r="E4742">
        <v>50</v>
      </c>
      <c r="F4742">
        <v>-0.5</v>
      </c>
      <c r="G4742">
        <f t="shared" si="298"/>
        <v>2</v>
      </c>
      <c r="H4742" s="1">
        <v>443.5</v>
      </c>
      <c r="I4742" s="1">
        <v>50</v>
      </c>
      <c r="J4742">
        <f t="shared" si="299"/>
        <v>100</v>
      </c>
      <c r="K4742">
        <f t="shared" si="300"/>
        <v>6.1588000000000003</v>
      </c>
      <c r="L4742">
        <f t="shared" si="297"/>
        <v>100</v>
      </c>
    </row>
    <row r="4743" spans="1:12" x14ac:dyDescent="0.2">
      <c r="A4743">
        <v>4742</v>
      </c>
      <c r="B4743">
        <v>2.0390000000000001</v>
      </c>
      <c r="C4743">
        <v>3.1139999999999901</v>
      </c>
      <c r="D4743">
        <v>3.2448000000000001</v>
      </c>
      <c r="E4743">
        <v>30.466999999999999</v>
      </c>
      <c r="F4743">
        <v>-0.5</v>
      </c>
      <c r="G4743">
        <f t="shared" si="298"/>
        <v>1</v>
      </c>
      <c r="H4743" s="1">
        <v>1072.5</v>
      </c>
      <c r="I4743" s="1">
        <v>30.47</v>
      </c>
      <c r="J4743">
        <f t="shared" si="299"/>
        <v>60.933999999999997</v>
      </c>
      <c r="K4743">
        <f t="shared" si="300"/>
        <v>6.4896000000000003</v>
      </c>
      <c r="L4743">
        <f t="shared" ref="L4743:L4806" si="301">I4743*2</f>
        <v>60.94</v>
      </c>
    </row>
    <row r="4744" spans="1:12" x14ac:dyDescent="0.2">
      <c r="A4744">
        <v>4743</v>
      </c>
      <c r="B4744">
        <v>1.1684000000000001</v>
      </c>
      <c r="C4744">
        <v>1.89729999999999</v>
      </c>
      <c r="D4744">
        <v>3.3422000000000001</v>
      </c>
      <c r="E4744">
        <v>34.415999999999897</v>
      </c>
      <c r="F4744">
        <v>-0.5</v>
      </c>
      <c r="G4744">
        <f t="shared" si="298"/>
        <v>2</v>
      </c>
      <c r="H4744" s="1">
        <v>652.4</v>
      </c>
      <c r="I4744" s="1">
        <v>34.42</v>
      </c>
      <c r="J4744">
        <f t="shared" si="299"/>
        <v>68.831999999999795</v>
      </c>
      <c r="K4744">
        <f t="shared" si="300"/>
        <v>6.6844000000000001</v>
      </c>
      <c r="L4744">
        <f t="shared" si="301"/>
        <v>68.84</v>
      </c>
    </row>
    <row r="4745" spans="1:12" x14ac:dyDescent="0.2">
      <c r="A4745">
        <v>4744</v>
      </c>
      <c r="B4745">
        <v>2.9729999999999999</v>
      </c>
      <c r="C4745">
        <v>2.5108000000000001</v>
      </c>
      <c r="D4745">
        <v>2.6484000000000001</v>
      </c>
      <c r="E4745">
        <v>40.020000000000003</v>
      </c>
      <c r="F4745">
        <v>-0.5</v>
      </c>
      <c r="G4745">
        <f t="shared" si="298"/>
        <v>1</v>
      </c>
      <c r="H4745" s="1">
        <v>432.9</v>
      </c>
      <c r="I4745" s="1">
        <v>40.020000000000003</v>
      </c>
      <c r="J4745">
        <f t="shared" si="299"/>
        <v>80.040000000000006</v>
      </c>
      <c r="K4745">
        <f t="shared" si="300"/>
        <v>5.2968000000000002</v>
      </c>
      <c r="L4745">
        <f t="shared" si="301"/>
        <v>80.040000000000006</v>
      </c>
    </row>
    <row r="4746" spans="1:12" x14ac:dyDescent="0.2">
      <c r="A4746">
        <v>4745</v>
      </c>
      <c r="B4746">
        <v>1.6704000000000001</v>
      </c>
      <c r="C4746">
        <v>1.5598000000000001</v>
      </c>
      <c r="D4746">
        <v>3.0674000000000001</v>
      </c>
      <c r="E4746">
        <v>17.151</v>
      </c>
      <c r="F4746">
        <v>-0.5</v>
      </c>
      <c r="G4746">
        <f t="shared" si="298"/>
        <v>2</v>
      </c>
      <c r="H4746" s="1">
        <v>1449.9</v>
      </c>
      <c r="I4746" s="1">
        <v>17.149999999999999</v>
      </c>
      <c r="J4746">
        <f t="shared" si="299"/>
        <v>34.302</v>
      </c>
      <c r="K4746">
        <f t="shared" si="300"/>
        <v>6.1348000000000003</v>
      </c>
      <c r="L4746">
        <f t="shared" si="301"/>
        <v>34.299999999999997</v>
      </c>
    </row>
    <row r="4747" spans="1:12" x14ac:dyDescent="0.2">
      <c r="A4747">
        <v>4746</v>
      </c>
      <c r="B4747">
        <v>1.3435999999999899</v>
      </c>
      <c r="C4747">
        <v>2.5886</v>
      </c>
      <c r="D4747">
        <v>3.5464000000000002</v>
      </c>
      <c r="E4747">
        <v>49.92</v>
      </c>
      <c r="F4747">
        <v>-0.5</v>
      </c>
      <c r="G4747">
        <f t="shared" si="298"/>
        <v>1</v>
      </c>
      <c r="H4747" s="1">
        <v>504.2</v>
      </c>
      <c r="I4747" s="1">
        <v>49.92</v>
      </c>
      <c r="J4747">
        <f t="shared" si="299"/>
        <v>99.84</v>
      </c>
      <c r="K4747">
        <f t="shared" si="300"/>
        <v>7.0928000000000004</v>
      </c>
      <c r="L4747">
        <f t="shared" si="301"/>
        <v>99.84</v>
      </c>
    </row>
    <row r="4748" spans="1:12" x14ac:dyDescent="0.2">
      <c r="A4748">
        <v>4747</v>
      </c>
      <c r="B4748">
        <v>2.4675999999999898</v>
      </c>
      <c r="C4748">
        <v>1.752</v>
      </c>
      <c r="D4748">
        <v>3.6930999999999998</v>
      </c>
      <c r="E4748">
        <v>49.332999999999998</v>
      </c>
      <c r="F4748">
        <v>-0.5</v>
      </c>
      <c r="G4748">
        <f t="shared" si="298"/>
        <v>2</v>
      </c>
      <c r="H4748" s="1">
        <v>432.4</v>
      </c>
      <c r="I4748" s="1">
        <v>49.33</v>
      </c>
      <c r="J4748">
        <f t="shared" si="299"/>
        <v>98.665999999999997</v>
      </c>
      <c r="K4748">
        <f t="shared" si="300"/>
        <v>7.3861999999999997</v>
      </c>
      <c r="L4748">
        <f t="shared" si="301"/>
        <v>98.66</v>
      </c>
    </row>
    <row r="4749" spans="1:12" x14ac:dyDescent="0.2">
      <c r="A4749">
        <v>4748</v>
      </c>
      <c r="B4749">
        <v>1.9473</v>
      </c>
      <c r="C4749">
        <v>2.1556000000000002</v>
      </c>
      <c r="D4749">
        <v>3.0674000000000001</v>
      </c>
      <c r="E4749">
        <v>25.05</v>
      </c>
      <c r="F4749">
        <v>-0.5</v>
      </c>
      <c r="G4749">
        <f t="shared" si="298"/>
        <v>1</v>
      </c>
      <c r="H4749" s="1">
        <v>1012.8</v>
      </c>
      <c r="I4749" s="1">
        <v>25.05</v>
      </c>
      <c r="J4749">
        <f t="shared" si="299"/>
        <v>50.1</v>
      </c>
      <c r="K4749">
        <f t="shared" si="300"/>
        <v>6.1348000000000003</v>
      </c>
      <c r="L4749">
        <f t="shared" si="301"/>
        <v>50.1</v>
      </c>
    </row>
    <row r="4750" spans="1:12" x14ac:dyDescent="0.2">
      <c r="A4750">
        <v>4749</v>
      </c>
      <c r="B4750">
        <v>2.9780000000000002</v>
      </c>
      <c r="C4750">
        <v>1.4365000000000001</v>
      </c>
      <c r="D4750">
        <v>2.3069000000000002</v>
      </c>
      <c r="E4750">
        <v>19.2059999999999</v>
      </c>
      <c r="F4750">
        <v>-0.5</v>
      </c>
      <c r="G4750">
        <f t="shared" si="298"/>
        <v>2</v>
      </c>
      <c r="H4750" s="1">
        <v>859.3</v>
      </c>
      <c r="I4750" s="1">
        <v>19.2</v>
      </c>
      <c r="J4750">
        <f t="shared" si="299"/>
        <v>38.4119999999998</v>
      </c>
      <c r="K4750">
        <f t="shared" si="300"/>
        <v>4.6138000000000003</v>
      </c>
      <c r="L4750">
        <f t="shared" si="301"/>
        <v>38.4</v>
      </c>
    </row>
    <row r="4751" spans="1:12" x14ac:dyDescent="0.2">
      <c r="A4751">
        <v>4750</v>
      </c>
      <c r="B4751">
        <v>2.4509999999999899</v>
      </c>
      <c r="C4751">
        <v>1.4100999999999999</v>
      </c>
      <c r="D4751">
        <v>2.7044999999999901</v>
      </c>
      <c r="E4751">
        <v>24.222999999999999</v>
      </c>
      <c r="F4751">
        <v>-0.5</v>
      </c>
      <c r="G4751">
        <f t="shared" si="298"/>
        <v>1</v>
      </c>
      <c r="H4751" s="1">
        <v>606.1</v>
      </c>
      <c r="I4751" s="1">
        <v>24.22</v>
      </c>
      <c r="J4751">
        <f t="shared" si="299"/>
        <v>48.445999999999998</v>
      </c>
      <c r="K4751">
        <f t="shared" si="300"/>
        <v>5.4089999999999803</v>
      </c>
      <c r="L4751">
        <f t="shared" si="301"/>
        <v>48.44</v>
      </c>
    </row>
    <row r="4752" spans="1:12" x14ac:dyDescent="0.2">
      <c r="A4752">
        <v>4751</v>
      </c>
      <c r="B4752">
        <v>1.6504000000000001</v>
      </c>
      <c r="C4752">
        <v>2.5371999999999901</v>
      </c>
      <c r="D4752">
        <v>3.7505000000000002</v>
      </c>
      <c r="E4752">
        <v>33.268999999999998</v>
      </c>
      <c r="F4752">
        <v>-0.5</v>
      </c>
      <c r="G4752">
        <f t="shared" si="298"/>
        <v>2</v>
      </c>
      <c r="H4752" s="1">
        <v>847.6</v>
      </c>
      <c r="I4752" s="1">
        <v>33.270000000000003</v>
      </c>
      <c r="J4752">
        <f t="shared" si="299"/>
        <v>66.537999999999997</v>
      </c>
      <c r="K4752">
        <f t="shared" si="300"/>
        <v>7.5010000000000003</v>
      </c>
      <c r="L4752">
        <f t="shared" si="301"/>
        <v>66.540000000000006</v>
      </c>
    </row>
    <row r="4753" spans="1:12" x14ac:dyDescent="0.2">
      <c r="A4753">
        <v>4752</v>
      </c>
      <c r="B4753">
        <v>3.35659999999999</v>
      </c>
      <c r="C4753">
        <v>2.16</v>
      </c>
      <c r="D4753">
        <v>3.8199000000000001</v>
      </c>
      <c r="E4753">
        <v>32.975000000000001</v>
      </c>
      <c r="F4753">
        <v>-0.5</v>
      </c>
      <c r="G4753">
        <f t="shared" si="298"/>
        <v>1</v>
      </c>
      <c r="H4753" s="1">
        <v>743.4</v>
      </c>
      <c r="I4753" s="1">
        <v>32.979999999999997</v>
      </c>
      <c r="J4753">
        <f t="shared" si="299"/>
        <v>65.95</v>
      </c>
      <c r="K4753">
        <f t="shared" si="300"/>
        <v>7.6398000000000001</v>
      </c>
      <c r="L4753">
        <f t="shared" si="301"/>
        <v>65.959999999999994</v>
      </c>
    </row>
    <row r="4754" spans="1:12" x14ac:dyDescent="0.2">
      <c r="A4754">
        <v>4753</v>
      </c>
      <c r="B4754">
        <v>2.4409999999999901</v>
      </c>
      <c r="C4754">
        <v>3.1124999999999998</v>
      </c>
      <c r="D4754">
        <v>3.2582</v>
      </c>
      <c r="E4754">
        <v>12.909000000000001</v>
      </c>
      <c r="F4754">
        <v>-0.5</v>
      </c>
      <c r="G4754">
        <f t="shared" si="298"/>
        <v>2</v>
      </c>
      <c r="H4754" s="1">
        <v>1815</v>
      </c>
      <c r="I4754" s="1">
        <v>15.25</v>
      </c>
      <c r="J4754">
        <f t="shared" si="299"/>
        <v>25.818000000000001</v>
      </c>
      <c r="K4754">
        <f t="shared" si="300"/>
        <v>6.5164</v>
      </c>
      <c r="L4754">
        <f t="shared" si="301"/>
        <v>30.5</v>
      </c>
    </row>
    <row r="4755" spans="1:12" x14ac:dyDescent="0.2">
      <c r="A4755">
        <v>4754</v>
      </c>
      <c r="B4755">
        <v>3.1497999999999999</v>
      </c>
      <c r="C4755">
        <v>3.1095999999999901</v>
      </c>
      <c r="D4755">
        <v>2.1334</v>
      </c>
      <c r="E4755">
        <v>33.029000000000003</v>
      </c>
      <c r="F4755">
        <v>-0.5</v>
      </c>
      <c r="G4755">
        <f t="shared" si="298"/>
        <v>1</v>
      </c>
      <c r="H4755" s="1">
        <v>630</v>
      </c>
      <c r="I4755" s="1">
        <v>33.03</v>
      </c>
      <c r="J4755">
        <f t="shared" si="299"/>
        <v>66.058000000000007</v>
      </c>
      <c r="K4755">
        <f t="shared" si="300"/>
        <v>4.2667999999999999</v>
      </c>
      <c r="L4755">
        <f t="shared" si="301"/>
        <v>66.06</v>
      </c>
    </row>
    <row r="4756" spans="1:12" x14ac:dyDescent="0.2">
      <c r="A4756">
        <v>4755</v>
      </c>
      <c r="B4756">
        <v>1.6738</v>
      </c>
      <c r="C4756">
        <v>3.1331000000000002</v>
      </c>
      <c r="D4756">
        <v>2.8993000000000002</v>
      </c>
      <c r="E4756">
        <v>23.983000000000001</v>
      </c>
      <c r="F4756">
        <v>-0.5</v>
      </c>
      <c r="G4756">
        <f t="shared" si="298"/>
        <v>2</v>
      </c>
      <c r="H4756" s="1">
        <v>1519.6</v>
      </c>
      <c r="I4756" s="1">
        <v>23.98</v>
      </c>
      <c r="J4756">
        <f t="shared" si="299"/>
        <v>47.966000000000001</v>
      </c>
      <c r="K4756">
        <f t="shared" si="300"/>
        <v>5.7986000000000004</v>
      </c>
      <c r="L4756">
        <f t="shared" si="301"/>
        <v>47.96</v>
      </c>
    </row>
    <row r="4757" spans="1:12" x14ac:dyDescent="0.2">
      <c r="A4757">
        <v>4756</v>
      </c>
      <c r="B4757">
        <v>2.2707999999999902</v>
      </c>
      <c r="C4757">
        <v>2.3978000000000002</v>
      </c>
      <c r="D4757">
        <v>2.37489999999999</v>
      </c>
      <c r="E4757">
        <v>20.646999999999998</v>
      </c>
      <c r="F4757">
        <v>-0.5</v>
      </c>
      <c r="G4757">
        <f t="shared" si="298"/>
        <v>1</v>
      </c>
      <c r="H4757" s="1">
        <v>1263.8</v>
      </c>
      <c r="I4757" s="1">
        <v>20.65</v>
      </c>
      <c r="J4757">
        <f t="shared" si="299"/>
        <v>41.293999999999997</v>
      </c>
      <c r="K4757">
        <f t="shared" si="300"/>
        <v>4.74979999999998</v>
      </c>
      <c r="L4757">
        <f t="shared" si="301"/>
        <v>41.3</v>
      </c>
    </row>
    <row r="4758" spans="1:12" x14ac:dyDescent="0.2">
      <c r="A4758">
        <v>4757</v>
      </c>
      <c r="B4758">
        <v>1.4553</v>
      </c>
      <c r="C4758">
        <v>2.91149999999999</v>
      </c>
      <c r="D4758">
        <v>2.9232999999999998</v>
      </c>
      <c r="E4758">
        <v>26.678000000000001</v>
      </c>
      <c r="F4758">
        <v>-0.5</v>
      </c>
      <c r="G4758">
        <f t="shared" si="298"/>
        <v>2</v>
      </c>
      <c r="H4758" s="1">
        <v>1170.9000000000001</v>
      </c>
      <c r="I4758" s="1">
        <v>26.67</v>
      </c>
      <c r="J4758">
        <f t="shared" si="299"/>
        <v>53.356000000000002</v>
      </c>
      <c r="K4758">
        <f t="shared" si="300"/>
        <v>5.8465999999999996</v>
      </c>
      <c r="L4758">
        <f t="shared" si="301"/>
        <v>53.34</v>
      </c>
    </row>
    <row r="4759" spans="1:12" x14ac:dyDescent="0.2">
      <c r="A4759">
        <v>4758</v>
      </c>
      <c r="B4759">
        <v>1.5053000000000001</v>
      </c>
      <c r="C4759">
        <v>1.3543000000000001</v>
      </c>
      <c r="D4759">
        <v>3.9986999999999999</v>
      </c>
      <c r="E4759">
        <v>32.655000000000001</v>
      </c>
      <c r="F4759">
        <v>-0.5</v>
      </c>
      <c r="G4759">
        <f t="shared" ref="G4759:G4822" si="302">MOD(A4759,2)+1</f>
        <v>1</v>
      </c>
      <c r="H4759" s="1">
        <v>609.4</v>
      </c>
      <c r="I4759" s="1">
        <v>32.659999999999997</v>
      </c>
      <c r="J4759">
        <f t="shared" si="299"/>
        <v>65.31</v>
      </c>
      <c r="K4759">
        <f t="shared" si="300"/>
        <v>7.9973999999999998</v>
      </c>
      <c r="L4759">
        <f t="shared" si="301"/>
        <v>65.319999999999993</v>
      </c>
    </row>
    <row r="4760" spans="1:12" x14ac:dyDescent="0.2">
      <c r="A4760">
        <v>4759</v>
      </c>
      <c r="B4760">
        <v>1.6254</v>
      </c>
      <c r="C4760">
        <v>3.0038999999999998</v>
      </c>
      <c r="D4760">
        <v>2.9340000000000002</v>
      </c>
      <c r="E4760">
        <v>38.631999999999998</v>
      </c>
      <c r="F4760">
        <v>-0.5</v>
      </c>
      <c r="G4760">
        <f t="shared" si="302"/>
        <v>2</v>
      </c>
      <c r="H4760" s="1">
        <v>610.29999999999995</v>
      </c>
      <c r="I4760" s="1">
        <v>38.630000000000003</v>
      </c>
      <c r="J4760">
        <f t="shared" si="299"/>
        <v>77.263999999999996</v>
      </c>
      <c r="K4760">
        <f t="shared" si="300"/>
        <v>5.8680000000000003</v>
      </c>
      <c r="L4760">
        <f t="shared" si="301"/>
        <v>77.260000000000005</v>
      </c>
    </row>
    <row r="4761" spans="1:12" x14ac:dyDescent="0.2">
      <c r="A4761">
        <v>4760</v>
      </c>
      <c r="B4761">
        <v>2.7911999999999999</v>
      </c>
      <c r="C4761">
        <v>2.8864999999999901</v>
      </c>
      <c r="D4761">
        <v>3.4916999999999998</v>
      </c>
      <c r="E4761">
        <v>44.103000000000002</v>
      </c>
      <c r="F4761">
        <v>-0.5</v>
      </c>
      <c r="G4761">
        <f t="shared" si="302"/>
        <v>1</v>
      </c>
      <c r="H4761" s="1">
        <v>531.6</v>
      </c>
      <c r="I4761" s="1">
        <v>44.1</v>
      </c>
      <c r="J4761">
        <f t="shared" si="299"/>
        <v>88.206000000000003</v>
      </c>
      <c r="K4761">
        <f t="shared" si="300"/>
        <v>6.9833999999999996</v>
      </c>
      <c r="L4761">
        <f t="shared" si="301"/>
        <v>88.2</v>
      </c>
    </row>
    <row r="4762" spans="1:12" x14ac:dyDescent="0.2">
      <c r="A4762">
        <v>4761</v>
      </c>
      <c r="B4762">
        <v>1.13679999999999</v>
      </c>
      <c r="C4762">
        <v>2.0588000000000002</v>
      </c>
      <c r="D4762">
        <v>3.9533</v>
      </c>
      <c r="E4762">
        <v>27.344999999999999</v>
      </c>
      <c r="F4762">
        <v>-0.5</v>
      </c>
      <c r="G4762">
        <f t="shared" si="302"/>
        <v>2</v>
      </c>
      <c r="H4762" s="1">
        <v>1054.4000000000001</v>
      </c>
      <c r="I4762" s="1">
        <v>27.34</v>
      </c>
      <c r="J4762">
        <f t="shared" si="299"/>
        <v>54.69</v>
      </c>
      <c r="K4762">
        <f t="shared" si="300"/>
        <v>7.9066000000000001</v>
      </c>
      <c r="L4762">
        <f t="shared" si="301"/>
        <v>54.68</v>
      </c>
    </row>
    <row r="4763" spans="1:12" x14ac:dyDescent="0.2">
      <c r="A4763">
        <v>4762</v>
      </c>
      <c r="B4763">
        <v>1.4218999999999999</v>
      </c>
      <c r="C4763">
        <v>1.3557999999999899</v>
      </c>
      <c r="D4763">
        <v>3.8426</v>
      </c>
      <c r="E4763">
        <v>24.303000000000001</v>
      </c>
      <c r="F4763">
        <v>-0.5</v>
      </c>
      <c r="G4763">
        <f t="shared" si="302"/>
        <v>1</v>
      </c>
      <c r="H4763" s="1">
        <v>851.6</v>
      </c>
      <c r="I4763" s="1">
        <v>24.3</v>
      </c>
      <c r="J4763">
        <f t="shared" si="299"/>
        <v>48.606000000000002</v>
      </c>
      <c r="K4763">
        <f t="shared" si="300"/>
        <v>7.6852</v>
      </c>
      <c r="L4763">
        <f t="shared" si="301"/>
        <v>48.6</v>
      </c>
    </row>
    <row r="4764" spans="1:12" x14ac:dyDescent="0.2">
      <c r="A4764">
        <v>4763</v>
      </c>
      <c r="B4764">
        <v>1.4853000000000001</v>
      </c>
      <c r="C4764">
        <v>1.6405000000000001</v>
      </c>
      <c r="D4764">
        <v>3.2955000000000001</v>
      </c>
      <c r="E4764">
        <v>18.805999999999901</v>
      </c>
      <c r="F4764">
        <v>-0.5</v>
      </c>
      <c r="G4764">
        <f t="shared" si="302"/>
        <v>2</v>
      </c>
      <c r="H4764" s="1">
        <v>1361.9</v>
      </c>
      <c r="I4764" s="1">
        <v>18.809999999999999</v>
      </c>
      <c r="J4764">
        <f t="shared" si="299"/>
        <v>37.611999999999803</v>
      </c>
      <c r="K4764">
        <f t="shared" si="300"/>
        <v>6.5910000000000002</v>
      </c>
      <c r="L4764">
        <f t="shared" si="301"/>
        <v>37.619999999999997</v>
      </c>
    </row>
    <row r="4765" spans="1:12" x14ac:dyDescent="0.2">
      <c r="A4765">
        <v>4764</v>
      </c>
      <c r="B4765">
        <v>1.7404999999999999</v>
      </c>
      <c r="C4765">
        <v>1.9575</v>
      </c>
      <c r="D4765">
        <v>3.7065000000000001</v>
      </c>
      <c r="E4765">
        <v>15.417</v>
      </c>
      <c r="F4765">
        <v>-0.5</v>
      </c>
      <c r="G4765">
        <f t="shared" si="302"/>
        <v>1</v>
      </c>
      <c r="H4765" s="1">
        <v>1719.9</v>
      </c>
      <c r="I4765" s="1">
        <v>16.3</v>
      </c>
      <c r="J4765">
        <f t="shared" si="299"/>
        <v>30.834</v>
      </c>
      <c r="K4765">
        <f t="shared" si="300"/>
        <v>7.4130000000000003</v>
      </c>
      <c r="L4765">
        <f t="shared" si="301"/>
        <v>32.6</v>
      </c>
    </row>
    <row r="4766" spans="1:12" x14ac:dyDescent="0.2">
      <c r="A4766">
        <v>4765</v>
      </c>
      <c r="B4766">
        <v>2.0289999999999999</v>
      </c>
      <c r="C4766">
        <v>2.4521000000000002</v>
      </c>
      <c r="D4766">
        <v>2.2414999999999998</v>
      </c>
      <c r="E4766">
        <v>27.452000000000002</v>
      </c>
      <c r="F4766">
        <v>-0.5</v>
      </c>
      <c r="G4766">
        <f t="shared" si="302"/>
        <v>2</v>
      </c>
      <c r="H4766" s="1">
        <v>735.6</v>
      </c>
      <c r="I4766" s="1">
        <v>27.45</v>
      </c>
      <c r="J4766">
        <f t="shared" si="299"/>
        <v>54.904000000000003</v>
      </c>
      <c r="K4766">
        <f t="shared" si="300"/>
        <v>4.4829999999999997</v>
      </c>
      <c r="L4766">
        <f t="shared" si="301"/>
        <v>54.9</v>
      </c>
    </row>
    <row r="4767" spans="1:12" x14ac:dyDescent="0.2">
      <c r="A4767">
        <v>4766</v>
      </c>
      <c r="B4767">
        <v>2.8679000000000001</v>
      </c>
      <c r="C4767">
        <v>1.4336</v>
      </c>
      <c r="D4767">
        <v>3.0274000000000001</v>
      </c>
      <c r="E4767">
        <v>46.825000000000003</v>
      </c>
      <c r="F4767">
        <v>-0.5</v>
      </c>
      <c r="G4767">
        <f t="shared" si="302"/>
        <v>1</v>
      </c>
      <c r="H4767" s="1">
        <v>309.60000000000002</v>
      </c>
      <c r="I4767" s="1">
        <v>46.83</v>
      </c>
      <c r="J4767">
        <f t="shared" si="299"/>
        <v>93.65</v>
      </c>
      <c r="K4767">
        <f t="shared" si="300"/>
        <v>6.0548000000000002</v>
      </c>
      <c r="L4767">
        <f t="shared" si="301"/>
        <v>93.66</v>
      </c>
    </row>
    <row r="4768" spans="1:12" x14ac:dyDescent="0.2">
      <c r="A4768">
        <v>4767</v>
      </c>
      <c r="B4768">
        <v>2.2425000000000002</v>
      </c>
      <c r="C4768">
        <v>2.5666000000000002</v>
      </c>
      <c r="D4768">
        <v>2.4443000000000001</v>
      </c>
      <c r="E4768">
        <v>30.68</v>
      </c>
      <c r="F4768">
        <v>-0.5</v>
      </c>
      <c r="G4768">
        <f t="shared" si="302"/>
        <v>2</v>
      </c>
      <c r="H4768" s="1">
        <v>676.3</v>
      </c>
      <c r="I4768" s="1">
        <v>30.68</v>
      </c>
      <c r="J4768">
        <f t="shared" si="299"/>
        <v>61.36</v>
      </c>
      <c r="K4768">
        <f t="shared" si="300"/>
        <v>4.8886000000000003</v>
      </c>
      <c r="L4768">
        <f t="shared" si="301"/>
        <v>61.36</v>
      </c>
    </row>
    <row r="4769" spans="1:12" x14ac:dyDescent="0.2">
      <c r="A4769">
        <v>4768</v>
      </c>
      <c r="B4769">
        <v>3.1331000000000002</v>
      </c>
      <c r="C4769">
        <v>2.2863000000000002</v>
      </c>
      <c r="D4769">
        <v>2.6150999999999902</v>
      </c>
      <c r="E4769">
        <v>18.859000000000002</v>
      </c>
      <c r="F4769">
        <v>-0.5</v>
      </c>
      <c r="G4769">
        <f t="shared" si="302"/>
        <v>1</v>
      </c>
      <c r="H4769" s="1">
        <v>1548.5</v>
      </c>
      <c r="I4769" s="1">
        <v>18.86</v>
      </c>
      <c r="J4769">
        <f t="shared" si="299"/>
        <v>37.718000000000004</v>
      </c>
      <c r="K4769">
        <f t="shared" si="300"/>
        <v>5.2301999999999804</v>
      </c>
      <c r="L4769">
        <f t="shared" si="301"/>
        <v>37.72</v>
      </c>
    </row>
    <row r="4770" spans="1:12" x14ac:dyDescent="0.2">
      <c r="A4770">
        <v>4769</v>
      </c>
      <c r="B4770">
        <v>1.4970000000000001</v>
      </c>
      <c r="C4770">
        <v>1.7285999999999899</v>
      </c>
      <c r="D4770">
        <v>2.4336000000000002</v>
      </c>
      <c r="E4770">
        <v>29.88</v>
      </c>
      <c r="F4770">
        <v>-0.5</v>
      </c>
      <c r="G4770">
        <f t="shared" si="302"/>
        <v>2</v>
      </c>
      <c r="H4770" s="1">
        <v>502.6</v>
      </c>
      <c r="I4770" s="1">
        <v>29.89</v>
      </c>
      <c r="J4770">
        <f t="shared" si="299"/>
        <v>59.76</v>
      </c>
      <c r="K4770">
        <f t="shared" si="300"/>
        <v>4.8672000000000004</v>
      </c>
      <c r="L4770">
        <f t="shared" si="301"/>
        <v>59.78</v>
      </c>
    </row>
    <row r="4771" spans="1:12" x14ac:dyDescent="0.2">
      <c r="A4771">
        <v>4770</v>
      </c>
      <c r="B4771">
        <v>1.4286000000000001</v>
      </c>
      <c r="C4771">
        <v>2.6253000000000002</v>
      </c>
      <c r="D4771">
        <v>3.9186000000000001</v>
      </c>
      <c r="E4771">
        <v>37.457999999999998</v>
      </c>
      <c r="F4771">
        <v>-0.5</v>
      </c>
      <c r="G4771">
        <f t="shared" si="302"/>
        <v>1</v>
      </c>
      <c r="H4771" s="1">
        <v>757.6</v>
      </c>
      <c r="I4771" s="1">
        <v>37.450000000000003</v>
      </c>
      <c r="J4771">
        <f t="shared" si="299"/>
        <v>74.915999999999997</v>
      </c>
      <c r="K4771">
        <f t="shared" si="300"/>
        <v>7.8372000000000002</v>
      </c>
      <c r="L4771">
        <f t="shared" si="301"/>
        <v>74.900000000000006</v>
      </c>
    </row>
    <row r="4772" spans="1:12" x14ac:dyDescent="0.2">
      <c r="A4772">
        <v>4771</v>
      </c>
      <c r="B4772">
        <v>3.49</v>
      </c>
      <c r="C4772">
        <v>2.863</v>
      </c>
      <c r="D4772">
        <v>2.5017</v>
      </c>
      <c r="E4772">
        <v>40.232999999999898</v>
      </c>
      <c r="F4772">
        <v>-0.5</v>
      </c>
      <c r="G4772">
        <f t="shared" si="302"/>
        <v>2</v>
      </c>
      <c r="H4772" s="1">
        <v>467.5</v>
      </c>
      <c r="I4772" s="1">
        <v>40.229999999999997</v>
      </c>
      <c r="J4772">
        <f t="shared" si="299"/>
        <v>80.465999999999795</v>
      </c>
      <c r="K4772">
        <f t="shared" si="300"/>
        <v>5.0034000000000001</v>
      </c>
      <c r="L4772">
        <f t="shared" si="301"/>
        <v>80.459999999999994</v>
      </c>
    </row>
    <row r="4773" spans="1:12" x14ac:dyDescent="0.2">
      <c r="A4773">
        <v>4772</v>
      </c>
      <c r="B4773">
        <v>1.1751</v>
      </c>
      <c r="C4773">
        <v>2.7470999999999899</v>
      </c>
      <c r="D4773">
        <v>3.8879000000000001</v>
      </c>
      <c r="E4773">
        <v>18.992999999999999</v>
      </c>
      <c r="F4773">
        <v>-0.5</v>
      </c>
      <c r="G4773">
        <f t="shared" si="302"/>
        <v>1</v>
      </c>
      <c r="H4773" s="1">
        <v>1724.1</v>
      </c>
      <c r="I4773" s="1">
        <v>19.920000000000002</v>
      </c>
      <c r="J4773">
        <f t="shared" si="299"/>
        <v>37.985999999999997</v>
      </c>
      <c r="K4773">
        <f t="shared" si="300"/>
        <v>7.7758000000000003</v>
      </c>
      <c r="L4773">
        <f t="shared" si="301"/>
        <v>39.840000000000003</v>
      </c>
    </row>
    <row r="4774" spans="1:12" x14ac:dyDescent="0.2">
      <c r="A4774">
        <v>4773</v>
      </c>
      <c r="B4774">
        <v>2.3309000000000002</v>
      </c>
      <c r="C4774">
        <v>2.9981</v>
      </c>
      <c r="D4774">
        <v>2.3601999999999901</v>
      </c>
      <c r="E4774">
        <v>29.8</v>
      </c>
      <c r="F4774">
        <v>-0.5</v>
      </c>
      <c r="G4774">
        <f t="shared" si="302"/>
        <v>2</v>
      </c>
      <c r="H4774" s="1">
        <v>810.6</v>
      </c>
      <c r="I4774" s="1">
        <v>29.8</v>
      </c>
      <c r="J4774">
        <f t="shared" si="299"/>
        <v>59.6</v>
      </c>
      <c r="K4774">
        <f t="shared" si="300"/>
        <v>4.7203999999999802</v>
      </c>
      <c r="L4774">
        <f t="shared" si="301"/>
        <v>59.6</v>
      </c>
    </row>
    <row r="4775" spans="1:12" x14ac:dyDescent="0.2">
      <c r="A4775">
        <v>4774</v>
      </c>
      <c r="B4775">
        <v>1.1951000000000001</v>
      </c>
      <c r="C4775">
        <v>2.7940999999999998</v>
      </c>
      <c r="D4775">
        <v>2.3269000000000002</v>
      </c>
      <c r="E4775">
        <v>37.671999999999898</v>
      </c>
      <c r="F4775">
        <v>-0.5</v>
      </c>
      <c r="G4775">
        <f t="shared" si="302"/>
        <v>1</v>
      </c>
      <c r="H4775" s="1">
        <v>501.2</v>
      </c>
      <c r="I4775" s="1">
        <v>37.67</v>
      </c>
      <c r="J4775">
        <f t="shared" si="299"/>
        <v>75.343999999999795</v>
      </c>
      <c r="K4775">
        <f t="shared" si="300"/>
        <v>4.6538000000000004</v>
      </c>
      <c r="L4775">
        <f t="shared" si="301"/>
        <v>75.34</v>
      </c>
    </row>
    <row r="4776" spans="1:12" x14ac:dyDescent="0.2">
      <c r="A4776">
        <v>4775</v>
      </c>
      <c r="B4776">
        <v>3.1564000000000001</v>
      </c>
      <c r="C4776">
        <v>1.5539000000000001</v>
      </c>
      <c r="D4776">
        <v>2.1254</v>
      </c>
      <c r="E4776">
        <v>15.364000000000001</v>
      </c>
      <c r="F4776">
        <v>-0.5</v>
      </c>
      <c r="G4776">
        <f t="shared" si="302"/>
        <v>2</v>
      </c>
      <c r="H4776" s="1">
        <v>1319.5</v>
      </c>
      <c r="I4776" s="1">
        <v>15.36</v>
      </c>
      <c r="J4776">
        <f t="shared" si="299"/>
        <v>30.728000000000002</v>
      </c>
      <c r="K4776">
        <f t="shared" si="300"/>
        <v>4.2507999999999999</v>
      </c>
      <c r="L4776">
        <f t="shared" si="301"/>
        <v>30.72</v>
      </c>
    </row>
    <row r="4777" spans="1:12" x14ac:dyDescent="0.2">
      <c r="A4777">
        <v>4776</v>
      </c>
      <c r="B4777">
        <v>1.5604</v>
      </c>
      <c r="C4777">
        <v>2.6619999999999999</v>
      </c>
      <c r="D4777">
        <v>2.5817000000000001</v>
      </c>
      <c r="E4777">
        <v>38.018999999999998</v>
      </c>
      <c r="F4777">
        <v>-0.5</v>
      </c>
      <c r="G4777">
        <f t="shared" si="302"/>
        <v>1</v>
      </c>
      <c r="H4777" s="1">
        <v>499.6</v>
      </c>
      <c r="I4777" s="1">
        <v>38.01</v>
      </c>
      <c r="J4777">
        <f t="shared" si="299"/>
        <v>76.037999999999997</v>
      </c>
      <c r="K4777">
        <f t="shared" si="300"/>
        <v>5.1634000000000002</v>
      </c>
      <c r="L4777">
        <f t="shared" si="301"/>
        <v>76.02</v>
      </c>
    </row>
    <row r="4778" spans="1:12" x14ac:dyDescent="0.2">
      <c r="A4778">
        <v>4777</v>
      </c>
      <c r="B4778">
        <v>1.8271999999999999</v>
      </c>
      <c r="C4778">
        <v>2.0396999999999901</v>
      </c>
      <c r="D4778">
        <v>3.3369</v>
      </c>
      <c r="E4778">
        <v>41.755000000000003</v>
      </c>
      <c r="F4778">
        <v>-0.5</v>
      </c>
      <c r="G4778">
        <f t="shared" si="302"/>
        <v>2</v>
      </c>
      <c r="H4778" s="1">
        <v>464.6</v>
      </c>
      <c r="I4778" s="1">
        <v>41.76</v>
      </c>
      <c r="J4778">
        <f t="shared" si="299"/>
        <v>83.51</v>
      </c>
      <c r="K4778">
        <f t="shared" si="300"/>
        <v>6.6738</v>
      </c>
      <c r="L4778">
        <f t="shared" si="301"/>
        <v>83.52</v>
      </c>
    </row>
    <row r="4779" spans="1:12" x14ac:dyDescent="0.2">
      <c r="A4779">
        <v>4778</v>
      </c>
      <c r="B4779">
        <v>3.4883000000000002</v>
      </c>
      <c r="C4779">
        <v>2.1922999999999901</v>
      </c>
      <c r="D4779">
        <v>3.6463999999999901</v>
      </c>
      <c r="E4779">
        <v>21.448</v>
      </c>
      <c r="F4779">
        <v>-0.5</v>
      </c>
      <c r="G4779">
        <f t="shared" si="302"/>
        <v>1</v>
      </c>
      <c r="H4779" s="1">
        <v>1554.6</v>
      </c>
      <c r="I4779" s="1">
        <v>21.45</v>
      </c>
      <c r="J4779">
        <f t="shared" si="299"/>
        <v>42.896000000000001</v>
      </c>
      <c r="K4779">
        <f t="shared" si="300"/>
        <v>7.2927999999999802</v>
      </c>
      <c r="L4779">
        <f t="shared" si="301"/>
        <v>42.9</v>
      </c>
    </row>
    <row r="4780" spans="1:12" x14ac:dyDescent="0.2">
      <c r="A4780">
        <v>4779</v>
      </c>
      <c r="B4780">
        <v>1.5454000000000001</v>
      </c>
      <c r="C4780">
        <v>2.1248</v>
      </c>
      <c r="D4780">
        <v>3.1768000000000001</v>
      </c>
      <c r="E4780">
        <v>42.475000000000001</v>
      </c>
      <c r="F4780">
        <v>-0.5</v>
      </c>
      <c r="G4780">
        <f t="shared" si="302"/>
        <v>2</v>
      </c>
      <c r="H4780" s="1">
        <v>462.9</v>
      </c>
      <c r="I4780" s="1">
        <v>42.48</v>
      </c>
      <c r="J4780">
        <f t="shared" si="299"/>
        <v>84.95</v>
      </c>
      <c r="K4780">
        <f t="shared" si="300"/>
        <v>6.3536000000000001</v>
      </c>
      <c r="L4780">
        <f t="shared" si="301"/>
        <v>84.96</v>
      </c>
    </row>
    <row r="4781" spans="1:12" x14ac:dyDescent="0.2">
      <c r="A4781">
        <v>4780</v>
      </c>
      <c r="B4781">
        <v>2.8845999999999998</v>
      </c>
      <c r="C4781">
        <v>2.7206999999999999</v>
      </c>
      <c r="D4781">
        <v>2.8778999999999999</v>
      </c>
      <c r="E4781">
        <v>26.704000000000001</v>
      </c>
      <c r="F4781">
        <v>-0.5</v>
      </c>
      <c r="G4781">
        <f t="shared" si="302"/>
        <v>1</v>
      </c>
      <c r="H4781" s="1">
        <v>1078.4000000000001</v>
      </c>
      <c r="I4781" s="1">
        <v>26.7</v>
      </c>
      <c r="J4781">
        <f t="shared" si="299"/>
        <v>53.408000000000001</v>
      </c>
      <c r="K4781">
        <f t="shared" si="300"/>
        <v>5.7557999999999998</v>
      </c>
      <c r="L4781">
        <f t="shared" si="301"/>
        <v>53.4</v>
      </c>
    </row>
    <row r="4782" spans="1:12" x14ac:dyDescent="0.2">
      <c r="A4782">
        <v>4781</v>
      </c>
      <c r="B4782">
        <v>2.6960999999999999</v>
      </c>
      <c r="C4782">
        <v>1.7168000000000001</v>
      </c>
      <c r="D4782">
        <v>3.6116999999999901</v>
      </c>
      <c r="E4782">
        <v>18.325999999999901</v>
      </c>
      <c r="F4782">
        <v>-0.5</v>
      </c>
      <c r="G4782">
        <f t="shared" si="302"/>
        <v>2</v>
      </c>
      <c r="H4782" s="1">
        <v>1561.3</v>
      </c>
      <c r="I4782" s="1">
        <v>18.34</v>
      </c>
      <c r="J4782">
        <f t="shared" si="299"/>
        <v>36.651999999999802</v>
      </c>
      <c r="K4782">
        <f t="shared" si="300"/>
        <v>7.2233999999999803</v>
      </c>
      <c r="L4782">
        <f t="shared" si="301"/>
        <v>36.68</v>
      </c>
    </row>
    <row r="4783" spans="1:12" x14ac:dyDescent="0.2">
      <c r="A4783">
        <v>4782</v>
      </c>
      <c r="B4783">
        <v>1.6454</v>
      </c>
      <c r="C4783">
        <v>3.2974999999999999</v>
      </c>
      <c r="D4783">
        <v>3.3582000000000001</v>
      </c>
      <c r="E4783">
        <v>38.418999999999997</v>
      </c>
      <c r="F4783">
        <v>-0.5</v>
      </c>
      <c r="G4783">
        <f t="shared" si="302"/>
        <v>1</v>
      </c>
      <c r="H4783" s="1">
        <v>761</v>
      </c>
      <c r="I4783" s="1">
        <v>38.42</v>
      </c>
      <c r="J4783">
        <f t="shared" si="299"/>
        <v>76.837999999999994</v>
      </c>
      <c r="K4783">
        <f t="shared" si="300"/>
        <v>6.7164000000000001</v>
      </c>
      <c r="L4783">
        <f t="shared" si="301"/>
        <v>76.84</v>
      </c>
    </row>
    <row r="4784" spans="1:12" x14ac:dyDescent="0.2">
      <c r="A4784">
        <v>4783</v>
      </c>
      <c r="B4784">
        <v>1.8655999999999999</v>
      </c>
      <c r="C4784">
        <v>2.8292999999999902</v>
      </c>
      <c r="D4784">
        <v>3.6890999999999901</v>
      </c>
      <c r="E4784">
        <v>31.134</v>
      </c>
      <c r="F4784">
        <v>-0.5</v>
      </c>
      <c r="G4784">
        <f t="shared" si="302"/>
        <v>2</v>
      </c>
      <c r="H4784" s="1">
        <v>1059.8</v>
      </c>
      <c r="I4784" s="1">
        <v>31.13</v>
      </c>
      <c r="J4784">
        <f t="shared" si="299"/>
        <v>62.268000000000001</v>
      </c>
      <c r="K4784">
        <f t="shared" si="300"/>
        <v>7.3781999999999801</v>
      </c>
      <c r="L4784">
        <f t="shared" si="301"/>
        <v>62.26</v>
      </c>
    </row>
    <row r="4785" spans="1:12" x14ac:dyDescent="0.2">
      <c r="A4785">
        <v>4784</v>
      </c>
      <c r="B4785">
        <v>1.3718999999999999</v>
      </c>
      <c r="C4785">
        <v>1.6096999999999899</v>
      </c>
      <c r="D4785">
        <v>3.3075000000000001</v>
      </c>
      <c r="E4785">
        <v>13.255999999999901</v>
      </c>
      <c r="F4785">
        <v>-0.5</v>
      </c>
      <c r="G4785">
        <f t="shared" si="302"/>
        <v>1</v>
      </c>
      <c r="H4785" s="1">
        <v>1713.5</v>
      </c>
      <c r="I4785" s="1">
        <v>14.02</v>
      </c>
      <c r="J4785">
        <f t="shared" si="299"/>
        <v>26.511999999999802</v>
      </c>
      <c r="K4785">
        <f t="shared" si="300"/>
        <v>6.6150000000000002</v>
      </c>
      <c r="L4785">
        <f t="shared" si="301"/>
        <v>28.04</v>
      </c>
    </row>
    <row r="4786" spans="1:12" x14ac:dyDescent="0.2">
      <c r="A4786">
        <v>4785</v>
      </c>
      <c r="B4786">
        <v>2.1040999999999901</v>
      </c>
      <c r="C4786">
        <v>2.9687000000000001</v>
      </c>
      <c r="D4786">
        <v>3.6478000000000002</v>
      </c>
      <c r="E4786">
        <v>26.143999999999899</v>
      </c>
      <c r="F4786">
        <v>-0.5</v>
      </c>
      <c r="G4786">
        <f t="shared" si="302"/>
        <v>2</v>
      </c>
      <c r="H4786" s="1">
        <v>1513.9</v>
      </c>
      <c r="I4786" s="1">
        <v>26.14</v>
      </c>
      <c r="J4786">
        <f t="shared" si="299"/>
        <v>52.287999999999798</v>
      </c>
      <c r="K4786">
        <f t="shared" si="300"/>
        <v>7.2956000000000003</v>
      </c>
      <c r="L4786">
        <f t="shared" si="301"/>
        <v>52.28</v>
      </c>
    </row>
    <row r="4787" spans="1:12" x14ac:dyDescent="0.2">
      <c r="A4787">
        <v>4786</v>
      </c>
      <c r="B4787">
        <v>3.0796999999999901</v>
      </c>
      <c r="C4787">
        <v>2.6971999999999898</v>
      </c>
      <c r="D4787">
        <v>2.3029000000000002</v>
      </c>
      <c r="E4787">
        <v>31.748000000000001</v>
      </c>
      <c r="F4787">
        <v>-0.5</v>
      </c>
      <c r="G4787">
        <f t="shared" si="302"/>
        <v>1</v>
      </c>
      <c r="H4787" s="1">
        <v>631.20000000000005</v>
      </c>
      <c r="I4787" s="1">
        <v>31.75</v>
      </c>
      <c r="J4787">
        <f t="shared" si="299"/>
        <v>63.496000000000002</v>
      </c>
      <c r="K4787">
        <f t="shared" si="300"/>
        <v>4.6058000000000003</v>
      </c>
      <c r="L4787">
        <f t="shared" si="301"/>
        <v>63.5</v>
      </c>
    </row>
    <row r="4788" spans="1:12" x14ac:dyDescent="0.2">
      <c r="A4788">
        <v>4787</v>
      </c>
      <c r="B4788">
        <v>2.1274000000000002</v>
      </c>
      <c r="C4788">
        <v>2.6516999999999902</v>
      </c>
      <c r="D4788">
        <v>3.5116999999999998</v>
      </c>
      <c r="E4788">
        <v>15.923999999999999</v>
      </c>
      <c r="F4788">
        <v>-0.5</v>
      </c>
      <c r="G4788">
        <f t="shared" si="302"/>
        <v>2</v>
      </c>
      <c r="H4788" s="1">
        <v>1766.1</v>
      </c>
      <c r="I4788" s="1">
        <v>17.29</v>
      </c>
      <c r="J4788">
        <f t="shared" si="299"/>
        <v>31.847999999999999</v>
      </c>
      <c r="K4788">
        <f t="shared" si="300"/>
        <v>7.0233999999999996</v>
      </c>
      <c r="L4788">
        <f t="shared" si="301"/>
        <v>34.58</v>
      </c>
    </row>
    <row r="4789" spans="1:12" x14ac:dyDescent="0.2">
      <c r="A4789">
        <v>4788</v>
      </c>
      <c r="B4789">
        <v>2.6394000000000002</v>
      </c>
      <c r="C4789">
        <v>3.1375000000000002</v>
      </c>
      <c r="D4789">
        <v>3.8372000000000002</v>
      </c>
      <c r="E4789">
        <v>39.405999999999899</v>
      </c>
      <c r="F4789">
        <v>-0.5</v>
      </c>
      <c r="G4789">
        <f t="shared" si="302"/>
        <v>1</v>
      </c>
      <c r="H4789" s="1">
        <v>780.1</v>
      </c>
      <c r="I4789" s="1">
        <v>39.409999999999997</v>
      </c>
      <c r="J4789">
        <f t="shared" si="299"/>
        <v>78.811999999999799</v>
      </c>
      <c r="K4789">
        <f t="shared" si="300"/>
        <v>7.6744000000000003</v>
      </c>
      <c r="L4789">
        <f t="shared" si="301"/>
        <v>78.819999999999993</v>
      </c>
    </row>
    <row r="4790" spans="1:12" x14ac:dyDescent="0.2">
      <c r="A4790">
        <v>4789</v>
      </c>
      <c r="B4790">
        <v>1.9605999999999999</v>
      </c>
      <c r="C4790">
        <v>2.9510999999999998</v>
      </c>
      <c r="D4790">
        <v>2.7791999999999901</v>
      </c>
      <c r="E4790">
        <v>36.497999999999998</v>
      </c>
      <c r="F4790">
        <v>-0.5</v>
      </c>
      <c r="G4790">
        <f t="shared" si="302"/>
        <v>2</v>
      </c>
      <c r="H4790" s="1">
        <v>633.29999999999995</v>
      </c>
      <c r="I4790" s="1">
        <v>36.5</v>
      </c>
      <c r="J4790">
        <f t="shared" si="299"/>
        <v>72.995999999999995</v>
      </c>
      <c r="K4790">
        <f t="shared" si="300"/>
        <v>5.5583999999999802</v>
      </c>
      <c r="L4790">
        <f t="shared" si="301"/>
        <v>73</v>
      </c>
    </row>
    <row r="4791" spans="1:12" x14ac:dyDescent="0.2">
      <c r="A4791">
        <v>4790</v>
      </c>
      <c r="B4791">
        <v>1.4436</v>
      </c>
      <c r="C4791">
        <v>2.0573000000000001</v>
      </c>
      <c r="D4791">
        <v>2.008</v>
      </c>
      <c r="E4791">
        <v>47.704999999999998</v>
      </c>
      <c r="F4791">
        <v>-0.5</v>
      </c>
      <c r="G4791">
        <f t="shared" si="302"/>
        <v>1</v>
      </c>
      <c r="H4791" s="1">
        <v>277.8</v>
      </c>
      <c r="I4791" s="1">
        <v>47.7</v>
      </c>
      <c r="J4791">
        <f t="shared" si="299"/>
        <v>95.41</v>
      </c>
      <c r="K4791">
        <f t="shared" si="300"/>
        <v>4.016</v>
      </c>
      <c r="L4791">
        <f t="shared" si="301"/>
        <v>95.4</v>
      </c>
    </row>
    <row r="4792" spans="1:12" x14ac:dyDescent="0.2">
      <c r="A4792">
        <v>4791</v>
      </c>
      <c r="B4792">
        <v>1.2652000000000001</v>
      </c>
      <c r="C4792">
        <v>1.9722</v>
      </c>
      <c r="D4792">
        <v>2.2734999999999999</v>
      </c>
      <c r="E4792">
        <v>24.783000000000001</v>
      </c>
      <c r="F4792">
        <v>-0.5</v>
      </c>
      <c r="G4792">
        <f t="shared" si="302"/>
        <v>2</v>
      </c>
      <c r="H4792" s="1">
        <v>726.4</v>
      </c>
      <c r="I4792" s="1">
        <v>24.78</v>
      </c>
      <c r="J4792">
        <f t="shared" si="299"/>
        <v>49.566000000000003</v>
      </c>
      <c r="K4792">
        <f t="shared" si="300"/>
        <v>4.5469999999999997</v>
      </c>
      <c r="L4792">
        <f t="shared" si="301"/>
        <v>49.56</v>
      </c>
    </row>
    <row r="4793" spans="1:12" x14ac:dyDescent="0.2">
      <c r="A4793">
        <v>4792</v>
      </c>
      <c r="B4793">
        <v>1.2384999999999899</v>
      </c>
      <c r="C4793">
        <v>2.8997000000000002</v>
      </c>
      <c r="D4793">
        <v>3.4742999999999902</v>
      </c>
      <c r="E4793">
        <v>49.706000000000003</v>
      </c>
      <c r="F4793">
        <v>-0.5</v>
      </c>
      <c r="G4793">
        <f t="shared" si="302"/>
        <v>1</v>
      </c>
      <c r="H4793" s="1">
        <v>519.20000000000005</v>
      </c>
      <c r="I4793" s="1">
        <v>49.71</v>
      </c>
      <c r="J4793">
        <f t="shared" si="299"/>
        <v>99.412000000000006</v>
      </c>
      <c r="K4793">
        <f t="shared" si="300"/>
        <v>6.9485999999999803</v>
      </c>
      <c r="L4793">
        <f t="shared" si="301"/>
        <v>99.42</v>
      </c>
    </row>
    <row r="4794" spans="1:12" x14ac:dyDescent="0.2">
      <c r="A4794">
        <v>4793</v>
      </c>
      <c r="B4794">
        <v>2.1574</v>
      </c>
      <c r="C4794">
        <v>2.9011999999999998</v>
      </c>
      <c r="D4794">
        <v>2.7444999999999902</v>
      </c>
      <c r="E4794">
        <v>27.024999999999999</v>
      </c>
      <c r="F4794">
        <v>-0.5</v>
      </c>
      <c r="G4794">
        <f t="shared" si="302"/>
        <v>2</v>
      </c>
      <c r="H4794" s="1">
        <v>1086.5999999999999</v>
      </c>
      <c r="I4794" s="1">
        <v>27.01</v>
      </c>
      <c r="J4794">
        <f t="shared" si="299"/>
        <v>54.05</v>
      </c>
      <c r="K4794">
        <f t="shared" si="300"/>
        <v>5.4889999999999803</v>
      </c>
      <c r="L4794">
        <f t="shared" si="301"/>
        <v>54.02</v>
      </c>
    </row>
    <row r="4795" spans="1:12" x14ac:dyDescent="0.2">
      <c r="A4795">
        <v>4794</v>
      </c>
      <c r="B4795">
        <v>2.8963000000000001</v>
      </c>
      <c r="C4795">
        <v>1.9472</v>
      </c>
      <c r="D4795">
        <v>2.8873000000000002</v>
      </c>
      <c r="E4795">
        <v>37.859000000000002</v>
      </c>
      <c r="F4795">
        <v>-0.5</v>
      </c>
      <c r="G4795">
        <f t="shared" si="302"/>
        <v>1</v>
      </c>
      <c r="H4795" s="1">
        <v>409.1</v>
      </c>
      <c r="I4795" s="1">
        <v>37.86</v>
      </c>
      <c r="J4795">
        <f t="shared" si="299"/>
        <v>75.718000000000004</v>
      </c>
      <c r="K4795">
        <f t="shared" si="300"/>
        <v>5.7746000000000004</v>
      </c>
      <c r="L4795">
        <f t="shared" si="301"/>
        <v>75.72</v>
      </c>
    </row>
    <row r="4796" spans="1:12" x14ac:dyDescent="0.2">
      <c r="A4796">
        <v>4795</v>
      </c>
      <c r="B4796">
        <v>2.4342999999999901</v>
      </c>
      <c r="C4796">
        <v>2.5211000000000001</v>
      </c>
      <c r="D4796">
        <v>3.09669999999999</v>
      </c>
      <c r="E4796">
        <v>18.059000000000001</v>
      </c>
      <c r="F4796">
        <v>-0.5</v>
      </c>
      <c r="G4796">
        <f t="shared" si="302"/>
        <v>2</v>
      </c>
      <c r="H4796" s="1">
        <v>1668.2</v>
      </c>
      <c r="I4796" s="1">
        <v>18.399999999999999</v>
      </c>
      <c r="J4796">
        <f t="shared" si="299"/>
        <v>36.118000000000002</v>
      </c>
      <c r="K4796">
        <f t="shared" si="300"/>
        <v>6.19339999999998</v>
      </c>
      <c r="L4796">
        <f t="shared" si="301"/>
        <v>36.799999999999997</v>
      </c>
    </row>
    <row r="4797" spans="1:12" x14ac:dyDescent="0.2">
      <c r="A4797">
        <v>4796</v>
      </c>
      <c r="B4797">
        <v>3.2065000000000001</v>
      </c>
      <c r="C4797">
        <v>2.8014000000000001</v>
      </c>
      <c r="D4797">
        <v>2.13879999999999</v>
      </c>
      <c r="E4797">
        <v>41.087000000000003</v>
      </c>
      <c r="F4797">
        <v>-0.5</v>
      </c>
      <c r="G4797">
        <f t="shared" si="302"/>
        <v>1</v>
      </c>
      <c r="H4797" s="1">
        <v>373.9</v>
      </c>
      <c r="I4797" s="1">
        <v>41.09</v>
      </c>
      <c r="J4797">
        <f t="shared" si="299"/>
        <v>82.174000000000007</v>
      </c>
      <c r="K4797">
        <f t="shared" si="300"/>
        <v>4.2775999999999801</v>
      </c>
      <c r="L4797">
        <f t="shared" si="301"/>
        <v>82.18</v>
      </c>
    </row>
    <row r="4798" spans="1:12" x14ac:dyDescent="0.2">
      <c r="A4798">
        <v>4797</v>
      </c>
      <c r="B4798">
        <v>1.11509999999999</v>
      </c>
      <c r="C4798">
        <v>3.0817000000000001</v>
      </c>
      <c r="D4798">
        <v>2.5163000000000002</v>
      </c>
      <c r="E4798">
        <v>17.684999999999999</v>
      </c>
      <c r="F4798">
        <v>-0.5</v>
      </c>
      <c r="G4798">
        <f t="shared" si="302"/>
        <v>2</v>
      </c>
      <c r="H4798" s="1">
        <v>1686.5</v>
      </c>
      <c r="I4798" s="1">
        <v>18.02</v>
      </c>
      <c r="J4798">
        <f t="shared" si="299"/>
        <v>35.369999999999997</v>
      </c>
      <c r="K4798">
        <f t="shared" si="300"/>
        <v>5.0326000000000004</v>
      </c>
      <c r="L4798">
        <f t="shared" si="301"/>
        <v>36.04</v>
      </c>
    </row>
    <row r="4799" spans="1:12" x14ac:dyDescent="0.2">
      <c r="A4799">
        <v>4798</v>
      </c>
      <c r="B4799">
        <v>2.1825000000000001</v>
      </c>
      <c r="C4799">
        <v>2.64</v>
      </c>
      <c r="D4799">
        <v>3.2448000000000001</v>
      </c>
      <c r="E4799">
        <v>11.788</v>
      </c>
      <c r="F4799">
        <v>-0.5</v>
      </c>
      <c r="G4799">
        <f t="shared" si="302"/>
        <v>1</v>
      </c>
      <c r="H4799" s="1">
        <v>1814.7</v>
      </c>
      <c r="I4799" s="1">
        <v>14.12</v>
      </c>
      <c r="J4799">
        <f t="shared" si="299"/>
        <v>23.576000000000001</v>
      </c>
      <c r="K4799">
        <f t="shared" si="300"/>
        <v>6.4896000000000003</v>
      </c>
      <c r="L4799">
        <f t="shared" si="301"/>
        <v>28.24</v>
      </c>
    </row>
    <row r="4800" spans="1:12" x14ac:dyDescent="0.2">
      <c r="A4800">
        <v>4799</v>
      </c>
      <c r="B4800">
        <v>1.9156</v>
      </c>
      <c r="C4800">
        <v>1.9339999999999999</v>
      </c>
      <c r="D4800">
        <v>2.2241</v>
      </c>
      <c r="E4800">
        <v>15.497</v>
      </c>
      <c r="F4800">
        <v>-0.5</v>
      </c>
      <c r="G4800">
        <f t="shared" si="302"/>
        <v>2</v>
      </c>
      <c r="H4800" s="1">
        <v>1567.7</v>
      </c>
      <c r="I4800" s="1">
        <v>15.52</v>
      </c>
      <c r="J4800">
        <f t="shared" si="299"/>
        <v>30.994</v>
      </c>
      <c r="K4800">
        <f t="shared" si="300"/>
        <v>4.4481999999999999</v>
      </c>
      <c r="L4800">
        <f t="shared" si="301"/>
        <v>31.04</v>
      </c>
    </row>
    <row r="4801" spans="1:12" x14ac:dyDescent="0.2">
      <c r="A4801">
        <v>4800</v>
      </c>
      <c r="B4801">
        <v>2.9380000000000002</v>
      </c>
      <c r="C4801">
        <v>3.4222000000000001</v>
      </c>
      <c r="D4801">
        <v>3.76779999999999</v>
      </c>
      <c r="E4801">
        <v>46.1039999999999</v>
      </c>
      <c r="F4801">
        <v>-0.5</v>
      </c>
      <c r="G4801">
        <f t="shared" si="302"/>
        <v>1</v>
      </c>
      <c r="H4801" s="1">
        <v>630.70000000000005</v>
      </c>
      <c r="I4801" s="1">
        <v>46.1</v>
      </c>
      <c r="J4801">
        <f t="shared" si="299"/>
        <v>92.207999999999799</v>
      </c>
      <c r="K4801">
        <f t="shared" si="300"/>
        <v>7.5355999999999801</v>
      </c>
      <c r="L4801">
        <f t="shared" si="301"/>
        <v>92.2</v>
      </c>
    </row>
    <row r="4802" spans="1:12" x14ac:dyDescent="0.2">
      <c r="A4802">
        <v>4801</v>
      </c>
      <c r="B4802">
        <v>1.9673</v>
      </c>
      <c r="C4802">
        <v>2.9275999999999902</v>
      </c>
      <c r="D4802">
        <v>3.9866999999999901</v>
      </c>
      <c r="E4802">
        <v>21.768000000000001</v>
      </c>
      <c r="F4802">
        <v>-0.5</v>
      </c>
      <c r="G4802">
        <f t="shared" si="302"/>
        <v>2</v>
      </c>
      <c r="H4802" s="1">
        <v>1678</v>
      </c>
      <c r="I4802" s="1">
        <v>22.26</v>
      </c>
      <c r="J4802">
        <f t="shared" si="299"/>
        <v>43.536000000000001</v>
      </c>
      <c r="K4802">
        <f t="shared" si="300"/>
        <v>7.9733999999999803</v>
      </c>
      <c r="L4802">
        <f t="shared" si="301"/>
        <v>44.52</v>
      </c>
    </row>
    <row r="4803" spans="1:12" x14ac:dyDescent="0.2">
      <c r="A4803">
        <v>4802</v>
      </c>
      <c r="B4803">
        <v>1.482</v>
      </c>
      <c r="C4803">
        <v>3.1800999999999999</v>
      </c>
      <c r="D4803">
        <v>3.8224999999999998</v>
      </c>
      <c r="E4803">
        <v>20.167000000000002</v>
      </c>
      <c r="F4803">
        <v>-0.5</v>
      </c>
      <c r="G4803">
        <f t="shared" si="302"/>
        <v>1</v>
      </c>
      <c r="H4803" s="1">
        <v>1727.6</v>
      </c>
      <c r="I4803" s="1">
        <v>21.13</v>
      </c>
      <c r="J4803">
        <f t="shared" ref="J4803:J4866" si="303">E4803*2</f>
        <v>40.334000000000003</v>
      </c>
      <c r="K4803">
        <f t="shared" ref="K4803:K4866" si="304">D4803*2</f>
        <v>7.6449999999999996</v>
      </c>
      <c r="L4803">
        <f t="shared" si="301"/>
        <v>42.26</v>
      </c>
    </row>
    <row r="4804" spans="1:12" x14ac:dyDescent="0.2">
      <c r="A4804">
        <v>4803</v>
      </c>
      <c r="B4804">
        <v>1.6904999999999999</v>
      </c>
      <c r="C4804">
        <v>3.07439999999999</v>
      </c>
      <c r="D4804">
        <v>3.0634000000000001</v>
      </c>
      <c r="E4804">
        <v>43.436</v>
      </c>
      <c r="F4804">
        <v>-0.5</v>
      </c>
      <c r="G4804">
        <f t="shared" si="302"/>
        <v>2</v>
      </c>
      <c r="H4804" s="1">
        <v>528.20000000000005</v>
      </c>
      <c r="I4804" s="1">
        <v>43.44</v>
      </c>
      <c r="J4804">
        <f t="shared" si="303"/>
        <v>86.872</v>
      </c>
      <c r="K4804">
        <f t="shared" si="304"/>
        <v>6.1268000000000002</v>
      </c>
      <c r="L4804">
        <f t="shared" si="301"/>
        <v>86.88</v>
      </c>
    </row>
    <row r="4805" spans="1:12" x14ac:dyDescent="0.2">
      <c r="A4805">
        <v>4804</v>
      </c>
      <c r="B4805">
        <v>2.4443000000000001</v>
      </c>
      <c r="C4805">
        <v>3.4207000000000001</v>
      </c>
      <c r="D4805">
        <v>2.2027999999999901</v>
      </c>
      <c r="E4805">
        <v>27.050999999999998</v>
      </c>
      <c r="F4805">
        <v>-0.5</v>
      </c>
      <c r="G4805">
        <f t="shared" si="302"/>
        <v>1</v>
      </c>
      <c r="H4805" s="1">
        <v>1037</v>
      </c>
      <c r="I4805" s="1">
        <v>27.05</v>
      </c>
      <c r="J4805">
        <f t="shared" si="303"/>
        <v>54.101999999999997</v>
      </c>
      <c r="K4805">
        <f t="shared" si="304"/>
        <v>4.4055999999999802</v>
      </c>
      <c r="L4805">
        <f t="shared" si="301"/>
        <v>54.1</v>
      </c>
    </row>
    <row r="4806" spans="1:12" x14ac:dyDescent="0.2">
      <c r="A4806">
        <v>4805</v>
      </c>
      <c r="B4806">
        <v>1.1167</v>
      </c>
      <c r="C4806">
        <v>1.5611999999999899</v>
      </c>
      <c r="D4806">
        <v>2.1720999999999999</v>
      </c>
      <c r="E4806">
        <v>15.977</v>
      </c>
      <c r="F4806">
        <v>-0.5</v>
      </c>
      <c r="G4806">
        <f t="shared" si="302"/>
        <v>2</v>
      </c>
      <c r="H4806" s="1">
        <v>1216.9000000000001</v>
      </c>
      <c r="I4806" s="1">
        <v>15.98</v>
      </c>
      <c r="J4806">
        <f t="shared" si="303"/>
        <v>31.954000000000001</v>
      </c>
      <c r="K4806">
        <f t="shared" si="304"/>
        <v>4.3441999999999998</v>
      </c>
      <c r="L4806">
        <f t="shared" si="301"/>
        <v>31.96</v>
      </c>
    </row>
    <row r="4807" spans="1:12" x14ac:dyDescent="0.2">
      <c r="A4807">
        <v>4806</v>
      </c>
      <c r="B4807">
        <v>2.44599999999999</v>
      </c>
      <c r="C4807">
        <v>2.7044999999999901</v>
      </c>
      <c r="D4807">
        <v>2.9807000000000001</v>
      </c>
      <c r="E4807">
        <v>45.65</v>
      </c>
      <c r="F4807">
        <v>-0.5</v>
      </c>
      <c r="G4807">
        <f t="shared" si="302"/>
        <v>1</v>
      </c>
      <c r="H4807" s="1">
        <v>430.2</v>
      </c>
      <c r="I4807" s="1">
        <v>45.65</v>
      </c>
      <c r="J4807">
        <f t="shared" si="303"/>
        <v>91.3</v>
      </c>
      <c r="K4807">
        <f t="shared" si="304"/>
        <v>5.9614000000000003</v>
      </c>
      <c r="L4807">
        <f t="shared" ref="L4807:L4870" si="305">I4807*2</f>
        <v>91.3</v>
      </c>
    </row>
    <row r="4808" spans="1:12" x14ac:dyDescent="0.2">
      <c r="A4808">
        <v>4807</v>
      </c>
      <c r="B4808">
        <v>2.5977000000000001</v>
      </c>
      <c r="C4808">
        <v>1.4512</v>
      </c>
      <c r="D4808">
        <v>3.7425000000000002</v>
      </c>
      <c r="E4808">
        <v>18.111999999999899</v>
      </c>
      <c r="F4808">
        <v>-0.5</v>
      </c>
      <c r="G4808">
        <f t="shared" si="302"/>
        <v>2</v>
      </c>
      <c r="H4808" s="1">
        <v>1462.4</v>
      </c>
      <c r="I4808" s="1">
        <v>18.100000000000001</v>
      </c>
      <c r="J4808">
        <f t="shared" si="303"/>
        <v>36.223999999999798</v>
      </c>
      <c r="K4808">
        <f t="shared" si="304"/>
        <v>7.4850000000000003</v>
      </c>
      <c r="L4808">
        <f t="shared" si="305"/>
        <v>36.200000000000003</v>
      </c>
    </row>
    <row r="4809" spans="1:12" x14ac:dyDescent="0.2">
      <c r="A4809">
        <v>4808</v>
      </c>
      <c r="B4809">
        <v>1.2819</v>
      </c>
      <c r="C4809">
        <v>3.2181999999999999</v>
      </c>
      <c r="D4809">
        <v>2.8738999999999999</v>
      </c>
      <c r="E4809">
        <v>24.062999999999999</v>
      </c>
      <c r="F4809">
        <v>-0.5</v>
      </c>
      <c r="G4809">
        <f t="shared" si="302"/>
        <v>1</v>
      </c>
      <c r="H4809" s="1">
        <v>1534.3</v>
      </c>
      <c r="I4809" s="1">
        <v>24.06</v>
      </c>
      <c r="J4809">
        <f t="shared" si="303"/>
        <v>48.125999999999998</v>
      </c>
      <c r="K4809">
        <f t="shared" si="304"/>
        <v>5.7477999999999998</v>
      </c>
      <c r="L4809">
        <f t="shared" si="305"/>
        <v>48.12</v>
      </c>
    </row>
    <row r="4810" spans="1:12" x14ac:dyDescent="0.2">
      <c r="A4810">
        <v>4809</v>
      </c>
      <c r="B4810">
        <v>1.1234</v>
      </c>
      <c r="C4810">
        <v>3.2856999999999998</v>
      </c>
      <c r="D4810">
        <v>3.7772000000000001</v>
      </c>
      <c r="E4810">
        <v>17.097999999999999</v>
      </c>
      <c r="F4810">
        <v>-0.5</v>
      </c>
      <c r="G4810">
        <f t="shared" si="302"/>
        <v>2</v>
      </c>
      <c r="H4810" s="1">
        <v>1788.3</v>
      </c>
      <c r="I4810" s="1">
        <v>18.96</v>
      </c>
      <c r="J4810">
        <f t="shared" si="303"/>
        <v>34.195999999999998</v>
      </c>
      <c r="K4810">
        <f t="shared" si="304"/>
        <v>7.5544000000000002</v>
      </c>
      <c r="L4810">
        <f t="shared" si="305"/>
        <v>37.92</v>
      </c>
    </row>
    <row r="4811" spans="1:12" x14ac:dyDescent="0.2">
      <c r="A4811">
        <v>4810</v>
      </c>
      <c r="B4811">
        <v>2.9045999999999998</v>
      </c>
      <c r="C4811">
        <v>3.0963999999999898</v>
      </c>
      <c r="D4811">
        <v>2.0373999999999901</v>
      </c>
      <c r="E4811">
        <v>15.791</v>
      </c>
      <c r="F4811">
        <v>-0.5</v>
      </c>
      <c r="G4811">
        <f t="shared" si="302"/>
        <v>1</v>
      </c>
      <c r="H4811" s="1">
        <v>1692.8</v>
      </c>
      <c r="I4811" s="1">
        <v>16.100000000000001</v>
      </c>
      <c r="J4811">
        <f t="shared" si="303"/>
        <v>31.582000000000001</v>
      </c>
      <c r="K4811">
        <f t="shared" si="304"/>
        <v>4.0747999999999802</v>
      </c>
      <c r="L4811">
        <f t="shared" si="305"/>
        <v>32.200000000000003</v>
      </c>
    </row>
    <row r="4812" spans="1:12" x14ac:dyDescent="0.2">
      <c r="A4812">
        <v>4811</v>
      </c>
      <c r="B4812">
        <v>2.2725</v>
      </c>
      <c r="C4812">
        <v>1.6507999999999901</v>
      </c>
      <c r="D4812">
        <v>3.0232999999999999</v>
      </c>
      <c r="E4812">
        <v>42.555</v>
      </c>
      <c r="F4812">
        <v>-0.5</v>
      </c>
      <c r="G4812">
        <f t="shared" si="302"/>
        <v>2</v>
      </c>
      <c r="H4812" s="1">
        <v>399.2</v>
      </c>
      <c r="I4812" s="1">
        <v>42.55</v>
      </c>
      <c r="J4812">
        <f t="shared" si="303"/>
        <v>85.11</v>
      </c>
      <c r="K4812">
        <f t="shared" si="304"/>
        <v>6.0465999999999998</v>
      </c>
      <c r="L4812">
        <f t="shared" si="305"/>
        <v>85.1</v>
      </c>
    </row>
    <row r="4813" spans="1:12" x14ac:dyDescent="0.2">
      <c r="A4813">
        <v>4812</v>
      </c>
      <c r="B4813">
        <v>1.8555999999999999</v>
      </c>
      <c r="C4813">
        <v>3.2827999999999902</v>
      </c>
      <c r="D4813">
        <v>3.6423999999999901</v>
      </c>
      <c r="E4813">
        <v>10.960999999999901</v>
      </c>
      <c r="F4813">
        <v>-0.5</v>
      </c>
      <c r="G4813">
        <f t="shared" si="302"/>
        <v>1</v>
      </c>
      <c r="H4813" s="1">
        <v>1827.1</v>
      </c>
      <c r="I4813" s="1">
        <v>14.4</v>
      </c>
      <c r="J4813">
        <f t="shared" si="303"/>
        <v>21.921999999999802</v>
      </c>
      <c r="K4813">
        <f t="shared" si="304"/>
        <v>7.2847999999999802</v>
      </c>
      <c r="L4813">
        <f t="shared" si="305"/>
        <v>28.8</v>
      </c>
    </row>
    <row r="4814" spans="1:12" x14ac:dyDescent="0.2">
      <c r="A4814">
        <v>4813</v>
      </c>
      <c r="B4814">
        <v>1.6187</v>
      </c>
      <c r="C4814">
        <v>1.8166</v>
      </c>
      <c r="D4814">
        <v>3.2755000000000001</v>
      </c>
      <c r="E4814">
        <v>38.872999999999998</v>
      </c>
      <c r="F4814">
        <v>-0.5</v>
      </c>
      <c r="G4814">
        <f t="shared" si="302"/>
        <v>2</v>
      </c>
      <c r="H4814" s="1">
        <v>476</v>
      </c>
      <c r="I4814" s="1">
        <v>38.869999999999997</v>
      </c>
      <c r="J4814">
        <f t="shared" si="303"/>
        <v>77.745999999999995</v>
      </c>
      <c r="K4814">
        <f t="shared" si="304"/>
        <v>6.5510000000000002</v>
      </c>
      <c r="L4814">
        <f t="shared" si="305"/>
        <v>77.739999999999995</v>
      </c>
    </row>
    <row r="4815" spans="1:12" x14ac:dyDescent="0.2">
      <c r="A4815">
        <v>4814</v>
      </c>
      <c r="B4815">
        <v>2.4643000000000002</v>
      </c>
      <c r="C4815">
        <v>2.1131000000000002</v>
      </c>
      <c r="D4815">
        <v>3.9973000000000001</v>
      </c>
      <c r="E4815">
        <v>45.356999999999999</v>
      </c>
      <c r="F4815">
        <v>-0.5</v>
      </c>
      <c r="G4815">
        <f t="shared" si="302"/>
        <v>1</v>
      </c>
      <c r="H4815" s="1">
        <v>512.1</v>
      </c>
      <c r="I4815" s="1">
        <v>45.36</v>
      </c>
      <c r="J4815">
        <f t="shared" si="303"/>
        <v>90.713999999999999</v>
      </c>
      <c r="K4815">
        <f t="shared" si="304"/>
        <v>7.9946000000000002</v>
      </c>
      <c r="L4815">
        <f t="shared" si="305"/>
        <v>90.72</v>
      </c>
    </row>
    <row r="4816" spans="1:12" x14ac:dyDescent="0.2">
      <c r="A4816">
        <v>4815</v>
      </c>
      <c r="B4816">
        <v>1.56699999999999</v>
      </c>
      <c r="C4816">
        <v>2.9188000000000001</v>
      </c>
      <c r="D4816">
        <v>3.8665999999999898</v>
      </c>
      <c r="E4816">
        <v>17.125</v>
      </c>
      <c r="F4816">
        <v>-0.5</v>
      </c>
      <c r="G4816">
        <f t="shared" si="302"/>
        <v>2</v>
      </c>
      <c r="H4816" s="1">
        <v>1773.8</v>
      </c>
      <c r="I4816" s="1">
        <v>18.739999999999998</v>
      </c>
      <c r="J4816">
        <f t="shared" si="303"/>
        <v>34.25</v>
      </c>
      <c r="K4816">
        <f t="shared" si="304"/>
        <v>7.7331999999999796</v>
      </c>
      <c r="L4816">
        <f t="shared" si="305"/>
        <v>37.479999999999997</v>
      </c>
    </row>
    <row r="4817" spans="1:12" x14ac:dyDescent="0.2">
      <c r="A4817">
        <v>4816</v>
      </c>
      <c r="B4817">
        <v>1.0417000000000001</v>
      </c>
      <c r="C4817">
        <v>3.2887</v>
      </c>
      <c r="D4817">
        <v>2.7311999999999999</v>
      </c>
      <c r="E4817">
        <v>34.950000000000003</v>
      </c>
      <c r="F4817">
        <v>-0.5</v>
      </c>
      <c r="G4817">
        <f t="shared" si="302"/>
        <v>1</v>
      </c>
      <c r="H4817" s="1">
        <v>747.6</v>
      </c>
      <c r="I4817" s="1">
        <v>34.950000000000003</v>
      </c>
      <c r="J4817">
        <f t="shared" si="303"/>
        <v>69.900000000000006</v>
      </c>
      <c r="K4817">
        <f t="shared" si="304"/>
        <v>5.4623999999999997</v>
      </c>
      <c r="L4817">
        <f t="shared" si="305"/>
        <v>69.900000000000006</v>
      </c>
    </row>
    <row r="4818" spans="1:12" x14ac:dyDescent="0.2">
      <c r="A4818">
        <v>4817</v>
      </c>
      <c r="B4818">
        <v>1.8855999999999999</v>
      </c>
      <c r="C4818">
        <v>2.637</v>
      </c>
      <c r="D4818">
        <v>3.2555000000000001</v>
      </c>
      <c r="E4818">
        <v>37.725000000000001</v>
      </c>
      <c r="F4818">
        <v>-0.5</v>
      </c>
      <c r="G4818">
        <f t="shared" si="302"/>
        <v>2</v>
      </c>
      <c r="H4818" s="1">
        <v>608.9</v>
      </c>
      <c r="I4818" s="1">
        <v>37.729999999999997</v>
      </c>
      <c r="J4818">
        <f t="shared" si="303"/>
        <v>75.45</v>
      </c>
      <c r="K4818">
        <f t="shared" si="304"/>
        <v>6.5110000000000001</v>
      </c>
      <c r="L4818">
        <f t="shared" si="305"/>
        <v>75.459999999999994</v>
      </c>
    </row>
    <row r="4819" spans="1:12" x14ac:dyDescent="0.2">
      <c r="A4819">
        <v>4818</v>
      </c>
      <c r="B4819">
        <v>2.8079000000000001</v>
      </c>
      <c r="C4819">
        <v>2.9422999999999901</v>
      </c>
      <c r="D4819">
        <v>2.4655999999999998</v>
      </c>
      <c r="E4819">
        <v>22.221</v>
      </c>
      <c r="F4819">
        <v>-0.5</v>
      </c>
      <c r="G4819">
        <f t="shared" si="302"/>
        <v>1</v>
      </c>
      <c r="H4819" s="1">
        <v>1431.4</v>
      </c>
      <c r="I4819" s="1">
        <v>22.22</v>
      </c>
      <c r="J4819">
        <f t="shared" si="303"/>
        <v>44.442</v>
      </c>
      <c r="K4819">
        <f t="shared" si="304"/>
        <v>4.9311999999999996</v>
      </c>
      <c r="L4819">
        <f t="shared" si="305"/>
        <v>44.44</v>
      </c>
    </row>
    <row r="4820" spans="1:12" x14ac:dyDescent="0.2">
      <c r="A4820">
        <v>4819</v>
      </c>
      <c r="B4820">
        <v>2.8795999999999999</v>
      </c>
      <c r="C4820">
        <v>2.3229000000000002</v>
      </c>
      <c r="D4820">
        <v>3.7959000000000001</v>
      </c>
      <c r="E4820">
        <v>14.9629999999999</v>
      </c>
      <c r="F4820">
        <v>-0.5</v>
      </c>
      <c r="G4820">
        <f t="shared" si="302"/>
        <v>2</v>
      </c>
      <c r="H4820" s="1">
        <v>1774.2</v>
      </c>
      <c r="I4820" s="1">
        <v>16.55</v>
      </c>
      <c r="J4820">
        <f t="shared" si="303"/>
        <v>29.925999999999799</v>
      </c>
      <c r="K4820">
        <f t="shared" si="304"/>
        <v>7.5918000000000001</v>
      </c>
      <c r="L4820">
        <f t="shared" si="305"/>
        <v>33.1</v>
      </c>
    </row>
    <row r="4821" spans="1:12" x14ac:dyDescent="0.2">
      <c r="A4821">
        <v>4820</v>
      </c>
      <c r="B4821">
        <v>2.7462</v>
      </c>
      <c r="C4821">
        <v>3.3546999999999998</v>
      </c>
      <c r="D4821">
        <v>2.2507999999999901</v>
      </c>
      <c r="E4821">
        <v>44.53</v>
      </c>
      <c r="F4821">
        <v>-0.5</v>
      </c>
      <c r="G4821">
        <f t="shared" si="302"/>
        <v>1</v>
      </c>
      <c r="H4821" s="1">
        <v>402.7</v>
      </c>
      <c r="I4821" s="1">
        <v>44.53</v>
      </c>
      <c r="J4821">
        <f t="shared" si="303"/>
        <v>89.06</v>
      </c>
      <c r="K4821">
        <f t="shared" si="304"/>
        <v>4.5015999999999803</v>
      </c>
      <c r="L4821">
        <f t="shared" si="305"/>
        <v>89.06</v>
      </c>
    </row>
    <row r="4822" spans="1:12" x14ac:dyDescent="0.2">
      <c r="A4822">
        <v>4821</v>
      </c>
      <c r="B4822">
        <v>2.6678000000000002</v>
      </c>
      <c r="C4822">
        <v>2.3258999999999901</v>
      </c>
      <c r="D4822">
        <v>2.9672999999999901</v>
      </c>
      <c r="E4822">
        <v>13.069000000000001</v>
      </c>
      <c r="F4822">
        <v>-0.5</v>
      </c>
      <c r="G4822">
        <f t="shared" si="302"/>
        <v>2</v>
      </c>
      <c r="H4822" s="1">
        <v>1778.8</v>
      </c>
      <c r="I4822" s="1">
        <v>14.39</v>
      </c>
      <c r="J4822">
        <f t="shared" si="303"/>
        <v>26.138000000000002</v>
      </c>
      <c r="K4822">
        <f t="shared" si="304"/>
        <v>5.9345999999999801</v>
      </c>
      <c r="L4822">
        <f t="shared" si="305"/>
        <v>28.78</v>
      </c>
    </row>
    <row r="4823" spans="1:12" x14ac:dyDescent="0.2">
      <c r="A4823">
        <v>4822</v>
      </c>
      <c r="B4823">
        <v>1.5354000000000001</v>
      </c>
      <c r="C4823">
        <v>2.7324000000000002</v>
      </c>
      <c r="D4823">
        <v>2.8231999999999999</v>
      </c>
      <c r="E4823">
        <v>34.630000000000003</v>
      </c>
      <c r="F4823">
        <v>-0.5</v>
      </c>
      <c r="G4823">
        <f t="shared" ref="G4823:G4886" si="306">MOD(A4823,2)+1</f>
        <v>1</v>
      </c>
      <c r="H4823" s="1">
        <v>649.79999999999995</v>
      </c>
      <c r="I4823" s="1">
        <v>34.630000000000003</v>
      </c>
      <c r="J4823">
        <f t="shared" si="303"/>
        <v>69.260000000000005</v>
      </c>
      <c r="K4823">
        <f t="shared" si="304"/>
        <v>5.6463999999999999</v>
      </c>
      <c r="L4823">
        <f t="shared" si="305"/>
        <v>69.260000000000005</v>
      </c>
    </row>
    <row r="4824" spans="1:12" x14ac:dyDescent="0.2">
      <c r="A4824">
        <v>4823</v>
      </c>
      <c r="B4824">
        <v>3.048</v>
      </c>
      <c r="C4824">
        <v>1.9369999999999901</v>
      </c>
      <c r="D4824">
        <v>3.1434000000000002</v>
      </c>
      <c r="E4824">
        <v>42.688000000000002</v>
      </c>
      <c r="F4824">
        <v>-0.5</v>
      </c>
      <c r="G4824">
        <f t="shared" si="306"/>
        <v>2</v>
      </c>
      <c r="H4824" s="1">
        <v>475.2</v>
      </c>
      <c r="I4824" s="1">
        <v>42.69</v>
      </c>
      <c r="J4824">
        <f t="shared" si="303"/>
        <v>85.376000000000005</v>
      </c>
      <c r="K4824">
        <f t="shared" si="304"/>
        <v>6.2868000000000004</v>
      </c>
      <c r="L4824">
        <f t="shared" si="305"/>
        <v>85.38</v>
      </c>
    </row>
    <row r="4825" spans="1:12" x14ac:dyDescent="0.2">
      <c r="A4825">
        <v>4824</v>
      </c>
      <c r="B4825">
        <v>2.9296000000000002</v>
      </c>
      <c r="C4825">
        <v>1.8194999999999999</v>
      </c>
      <c r="D4825">
        <v>3.1340999999999899</v>
      </c>
      <c r="E4825">
        <v>49.038999999999902</v>
      </c>
      <c r="F4825">
        <v>-0.5</v>
      </c>
      <c r="G4825">
        <f t="shared" si="306"/>
        <v>1</v>
      </c>
      <c r="H4825" s="1">
        <v>334</v>
      </c>
      <c r="I4825" s="1">
        <v>49.04</v>
      </c>
      <c r="J4825">
        <f t="shared" si="303"/>
        <v>98.077999999999804</v>
      </c>
      <c r="K4825">
        <f t="shared" si="304"/>
        <v>6.2681999999999798</v>
      </c>
      <c r="L4825">
        <f t="shared" si="305"/>
        <v>98.08</v>
      </c>
    </row>
    <row r="4826" spans="1:12" x14ac:dyDescent="0.2">
      <c r="A4826">
        <v>4825</v>
      </c>
      <c r="B4826">
        <v>2.3675999999999999</v>
      </c>
      <c r="C4826">
        <v>2.28189999999999</v>
      </c>
      <c r="D4826">
        <v>2.2374999999999998</v>
      </c>
      <c r="E4826">
        <v>28.331999999999901</v>
      </c>
      <c r="F4826">
        <v>-0.5</v>
      </c>
      <c r="G4826">
        <f t="shared" si="306"/>
        <v>2</v>
      </c>
      <c r="H4826" s="1">
        <v>649.1</v>
      </c>
      <c r="I4826" s="1">
        <v>28.33</v>
      </c>
      <c r="J4826">
        <f t="shared" si="303"/>
        <v>56.663999999999803</v>
      </c>
      <c r="K4826">
        <f t="shared" si="304"/>
        <v>4.4749999999999996</v>
      </c>
      <c r="L4826">
        <f t="shared" si="305"/>
        <v>56.66</v>
      </c>
    </row>
    <row r="4827" spans="1:12" x14ac:dyDescent="0.2">
      <c r="A4827">
        <v>4826</v>
      </c>
      <c r="B4827">
        <v>1.7638</v>
      </c>
      <c r="C4827">
        <v>2.0733999999999999</v>
      </c>
      <c r="D4827">
        <v>2.6524000000000001</v>
      </c>
      <c r="E4827">
        <v>43.701999999999899</v>
      </c>
      <c r="F4827">
        <v>-0.5</v>
      </c>
      <c r="G4827">
        <f t="shared" si="306"/>
        <v>1</v>
      </c>
      <c r="H4827" s="1">
        <v>363.8</v>
      </c>
      <c r="I4827" s="1">
        <v>43.7</v>
      </c>
      <c r="J4827">
        <f t="shared" si="303"/>
        <v>87.403999999999797</v>
      </c>
      <c r="K4827">
        <f t="shared" si="304"/>
        <v>5.3048000000000002</v>
      </c>
      <c r="L4827">
        <f t="shared" si="305"/>
        <v>87.4</v>
      </c>
    </row>
    <row r="4828" spans="1:12" x14ac:dyDescent="0.2">
      <c r="A4828">
        <v>4827</v>
      </c>
      <c r="B4828">
        <v>2.2991999999999901</v>
      </c>
      <c r="C4828">
        <v>1.4453</v>
      </c>
      <c r="D4828">
        <v>3.4662999999999999</v>
      </c>
      <c r="E4828">
        <v>29.079000000000001</v>
      </c>
      <c r="F4828">
        <v>-0.5</v>
      </c>
      <c r="G4828">
        <f t="shared" si="306"/>
        <v>2</v>
      </c>
      <c r="H4828" s="1">
        <v>624</v>
      </c>
      <c r="I4828" s="1">
        <v>29.06</v>
      </c>
      <c r="J4828">
        <f t="shared" si="303"/>
        <v>58.158000000000001</v>
      </c>
      <c r="K4828">
        <f t="shared" si="304"/>
        <v>6.9325999999999999</v>
      </c>
      <c r="L4828">
        <f t="shared" si="305"/>
        <v>58.12</v>
      </c>
    </row>
    <row r="4829" spans="1:12" x14ac:dyDescent="0.2">
      <c r="A4829">
        <v>4828</v>
      </c>
      <c r="B4829">
        <v>3.4350000000000001</v>
      </c>
      <c r="C4829">
        <v>2.3494000000000002</v>
      </c>
      <c r="D4829">
        <v>3.1528</v>
      </c>
      <c r="E4829">
        <v>33.936</v>
      </c>
      <c r="F4829">
        <v>-0.5</v>
      </c>
      <c r="G4829">
        <f t="shared" si="306"/>
        <v>1</v>
      </c>
      <c r="H4829" s="1">
        <v>643.5</v>
      </c>
      <c r="I4829" s="1">
        <v>33.94</v>
      </c>
      <c r="J4829">
        <f t="shared" si="303"/>
        <v>67.872</v>
      </c>
      <c r="K4829">
        <f t="shared" si="304"/>
        <v>6.3056000000000001</v>
      </c>
      <c r="L4829">
        <f t="shared" si="305"/>
        <v>67.88</v>
      </c>
    </row>
    <row r="4830" spans="1:12" x14ac:dyDescent="0.2">
      <c r="A4830">
        <v>4829</v>
      </c>
      <c r="B4830">
        <v>3.3165</v>
      </c>
      <c r="C4830">
        <v>1.7652000000000001</v>
      </c>
      <c r="D4830">
        <v>3.3021999999999898</v>
      </c>
      <c r="E4830">
        <v>15.39</v>
      </c>
      <c r="F4830">
        <v>-0.5</v>
      </c>
      <c r="G4830">
        <f t="shared" si="306"/>
        <v>2</v>
      </c>
      <c r="H4830" s="1">
        <v>1670.3</v>
      </c>
      <c r="I4830" s="1">
        <v>15.77</v>
      </c>
      <c r="J4830">
        <f t="shared" si="303"/>
        <v>30.78</v>
      </c>
      <c r="K4830">
        <f t="shared" si="304"/>
        <v>6.6043999999999796</v>
      </c>
      <c r="L4830">
        <f t="shared" si="305"/>
        <v>31.54</v>
      </c>
    </row>
    <row r="4831" spans="1:12" x14ac:dyDescent="0.2">
      <c r="A4831">
        <v>4830</v>
      </c>
      <c r="B4831">
        <v>1.2402</v>
      </c>
      <c r="C4831">
        <v>2.5255000000000001</v>
      </c>
      <c r="D4831">
        <v>2.2614999999999998</v>
      </c>
      <c r="E4831">
        <v>18.565999999999999</v>
      </c>
      <c r="F4831">
        <v>-0.5</v>
      </c>
      <c r="G4831">
        <f t="shared" si="306"/>
        <v>1</v>
      </c>
      <c r="H4831" s="1">
        <v>1545.9</v>
      </c>
      <c r="I4831" s="1">
        <v>18.57</v>
      </c>
      <c r="J4831">
        <f t="shared" si="303"/>
        <v>37.131999999999998</v>
      </c>
      <c r="K4831">
        <f t="shared" si="304"/>
        <v>4.5229999999999997</v>
      </c>
      <c r="L4831">
        <f t="shared" si="305"/>
        <v>37.14</v>
      </c>
    </row>
    <row r="4832" spans="1:12" x14ac:dyDescent="0.2">
      <c r="A4832">
        <v>4831</v>
      </c>
      <c r="B4832">
        <v>2.1640999999999999</v>
      </c>
      <c r="C4832">
        <v>3.1815000000000002</v>
      </c>
      <c r="D4832">
        <v>3.8399000000000001</v>
      </c>
      <c r="E4832">
        <v>22.782</v>
      </c>
      <c r="F4832">
        <v>-0.5</v>
      </c>
      <c r="G4832">
        <f t="shared" si="306"/>
        <v>2</v>
      </c>
      <c r="H4832" s="1">
        <v>1665</v>
      </c>
      <c r="I4832" s="1">
        <v>23.17</v>
      </c>
      <c r="J4832">
        <f t="shared" si="303"/>
        <v>45.564</v>
      </c>
      <c r="K4832">
        <f t="shared" si="304"/>
        <v>7.6798000000000002</v>
      </c>
      <c r="L4832">
        <f t="shared" si="305"/>
        <v>46.34</v>
      </c>
    </row>
    <row r="4833" spans="1:12" x14ac:dyDescent="0.2">
      <c r="A4833">
        <v>4832</v>
      </c>
      <c r="B4833">
        <v>3.1848000000000001</v>
      </c>
      <c r="C4833">
        <v>3.3502999999999998</v>
      </c>
      <c r="D4833">
        <v>2.2574999999999998</v>
      </c>
      <c r="E4833">
        <v>29.346</v>
      </c>
      <c r="F4833">
        <v>-0.5</v>
      </c>
      <c r="G4833">
        <f t="shared" si="306"/>
        <v>1</v>
      </c>
      <c r="H4833" s="1">
        <v>894.9</v>
      </c>
      <c r="I4833" s="1">
        <v>29.35</v>
      </c>
      <c r="J4833">
        <f t="shared" si="303"/>
        <v>58.692</v>
      </c>
      <c r="K4833">
        <f t="shared" si="304"/>
        <v>4.5149999999999997</v>
      </c>
      <c r="L4833">
        <f t="shared" si="305"/>
        <v>58.7</v>
      </c>
    </row>
    <row r="4834" spans="1:12" x14ac:dyDescent="0.2">
      <c r="A4834">
        <v>4833</v>
      </c>
      <c r="B4834">
        <v>2.9129</v>
      </c>
      <c r="C4834">
        <v>3.1638999999999999</v>
      </c>
      <c r="D4834">
        <v>3.6223999999999901</v>
      </c>
      <c r="E4834">
        <v>49.52</v>
      </c>
      <c r="F4834">
        <v>-0.5</v>
      </c>
      <c r="G4834">
        <f t="shared" si="306"/>
        <v>2</v>
      </c>
      <c r="H4834" s="1">
        <v>495</v>
      </c>
      <c r="I4834" s="1">
        <v>49.52</v>
      </c>
      <c r="J4834">
        <f t="shared" si="303"/>
        <v>99.04</v>
      </c>
      <c r="K4834">
        <f t="shared" si="304"/>
        <v>7.2447999999999801</v>
      </c>
      <c r="L4834">
        <f t="shared" si="305"/>
        <v>99.04</v>
      </c>
    </row>
    <row r="4835" spans="1:12" x14ac:dyDescent="0.2">
      <c r="A4835">
        <v>4834</v>
      </c>
      <c r="B4835">
        <v>1.2184999999999999</v>
      </c>
      <c r="C4835">
        <v>1.8517999999999999</v>
      </c>
      <c r="D4835">
        <v>3.4769999999999999</v>
      </c>
      <c r="E4835">
        <v>28.893000000000001</v>
      </c>
      <c r="F4835">
        <v>-0.5</v>
      </c>
      <c r="G4835">
        <f t="shared" si="306"/>
        <v>1</v>
      </c>
      <c r="H4835" s="1">
        <v>787.1</v>
      </c>
      <c r="I4835" s="1">
        <v>28.89</v>
      </c>
      <c r="J4835">
        <f t="shared" si="303"/>
        <v>57.786000000000001</v>
      </c>
      <c r="K4835">
        <f t="shared" si="304"/>
        <v>6.9539999999999997</v>
      </c>
      <c r="L4835">
        <f t="shared" si="305"/>
        <v>57.78</v>
      </c>
    </row>
    <row r="4836" spans="1:12" x14ac:dyDescent="0.2">
      <c r="A4836">
        <v>4835</v>
      </c>
      <c r="B4836">
        <v>1.93729999999999</v>
      </c>
      <c r="C4836">
        <v>2.5430999999999999</v>
      </c>
      <c r="D4836">
        <v>3.7825000000000002</v>
      </c>
      <c r="E4836">
        <v>48.612000000000002</v>
      </c>
      <c r="F4836">
        <v>-0.5</v>
      </c>
      <c r="G4836">
        <f t="shared" si="306"/>
        <v>2</v>
      </c>
      <c r="H4836" s="1">
        <v>479.7</v>
      </c>
      <c r="I4836" s="1">
        <v>48.61</v>
      </c>
      <c r="J4836">
        <f t="shared" si="303"/>
        <v>97.224000000000004</v>
      </c>
      <c r="K4836">
        <f t="shared" si="304"/>
        <v>7.5650000000000004</v>
      </c>
      <c r="L4836">
        <f t="shared" si="305"/>
        <v>97.22</v>
      </c>
    </row>
    <row r="4837" spans="1:12" x14ac:dyDescent="0.2">
      <c r="A4837">
        <v>4836</v>
      </c>
      <c r="B4837">
        <v>2.6760999999999999</v>
      </c>
      <c r="C4837">
        <v>2.1850000000000001</v>
      </c>
      <c r="D4837">
        <v>2.8658999999999999</v>
      </c>
      <c r="E4837">
        <v>40.073</v>
      </c>
      <c r="F4837">
        <v>-0.5</v>
      </c>
      <c r="G4837">
        <f t="shared" si="306"/>
        <v>1</v>
      </c>
      <c r="H4837" s="1">
        <v>424.2</v>
      </c>
      <c r="I4837" s="1">
        <v>40.07</v>
      </c>
      <c r="J4837">
        <f t="shared" si="303"/>
        <v>80.146000000000001</v>
      </c>
      <c r="K4837">
        <f t="shared" si="304"/>
        <v>5.7317999999999998</v>
      </c>
      <c r="L4837">
        <f t="shared" si="305"/>
        <v>80.14</v>
      </c>
    </row>
    <row r="4838" spans="1:12" x14ac:dyDescent="0.2">
      <c r="A4838">
        <v>4837</v>
      </c>
      <c r="B4838">
        <v>3.0247000000000002</v>
      </c>
      <c r="C4838">
        <v>3.2739999999999898</v>
      </c>
      <c r="D4838">
        <v>2.4630000000000001</v>
      </c>
      <c r="E4838">
        <v>47.491999999999997</v>
      </c>
      <c r="F4838">
        <v>-0.5</v>
      </c>
      <c r="G4838">
        <f t="shared" si="306"/>
        <v>2</v>
      </c>
      <c r="H4838" s="1">
        <v>408.4</v>
      </c>
      <c r="I4838" s="1">
        <v>47.49</v>
      </c>
      <c r="J4838">
        <f t="shared" si="303"/>
        <v>94.983999999999995</v>
      </c>
      <c r="K4838">
        <f t="shared" si="304"/>
        <v>4.9260000000000002</v>
      </c>
      <c r="L4838">
        <f t="shared" si="305"/>
        <v>94.98</v>
      </c>
    </row>
    <row r="4839" spans="1:12" x14ac:dyDescent="0.2">
      <c r="A4839">
        <v>4838</v>
      </c>
      <c r="B4839">
        <v>2.6461000000000001</v>
      </c>
      <c r="C4839">
        <v>1.7858000000000001</v>
      </c>
      <c r="D4839">
        <v>2.7925</v>
      </c>
      <c r="E4839">
        <v>49.28</v>
      </c>
      <c r="F4839">
        <v>-0.5</v>
      </c>
      <c r="G4839">
        <f t="shared" si="306"/>
        <v>1</v>
      </c>
      <c r="H4839" s="1">
        <v>315.39999999999998</v>
      </c>
      <c r="I4839" s="1">
        <v>49.28</v>
      </c>
      <c r="J4839">
        <f t="shared" si="303"/>
        <v>98.56</v>
      </c>
      <c r="K4839">
        <f t="shared" si="304"/>
        <v>5.585</v>
      </c>
      <c r="L4839">
        <f t="shared" si="305"/>
        <v>98.56</v>
      </c>
    </row>
    <row r="4840" spans="1:12" x14ac:dyDescent="0.2">
      <c r="A4840">
        <v>4839</v>
      </c>
      <c r="B4840">
        <v>2.9662999999999999</v>
      </c>
      <c r="C4840">
        <v>2.6987000000000001</v>
      </c>
      <c r="D4840">
        <v>3.1621000000000001</v>
      </c>
      <c r="E4840">
        <v>19.286000000000001</v>
      </c>
      <c r="F4840">
        <v>-0.5</v>
      </c>
      <c r="G4840">
        <f t="shared" si="306"/>
        <v>2</v>
      </c>
      <c r="H4840" s="1">
        <v>1654.8</v>
      </c>
      <c r="I4840" s="1">
        <v>19.559999999999999</v>
      </c>
      <c r="J4840">
        <f t="shared" si="303"/>
        <v>38.572000000000003</v>
      </c>
      <c r="K4840">
        <f t="shared" si="304"/>
        <v>6.3242000000000003</v>
      </c>
      <c r="L4840">
        <f t="shared" si="305"/>
        <v>39.119999999999997</v>
      </c>
    </row>
    <row r="4841" spans="1:12" x14ac:dyDescent="0.2">
      <c r="A4841">
        <v>4840</v>
      </c>
      <c r="B4841">
        <v>1.8755999999999999</v>
      </c>
      <c r="C4841">
        <v>2.8982999999999999</v>
      </c>
      <c r="D4841">
        <v>2.3389000000000002</v>
      </c>
      <c r="E4841">
        <v>45.463999999999999</v>
      </c>
      <c r="F4841">
        <v>-0.5</v>
      </c>
      <c r="G4841">
        <f t="shared" si="306"/>
        <v>1</v>
      </c>
      <c r="H4841" s="1">
        <v>356.6</v>
      </c>
      <c r="I4841" s="1">
        <v>45.46</v>
      </c>
      <c r="J4841">
        <f t="shared" si="303"/>
        <v>90.927999999999997</v>
      </c>
      <c r="K4841">
        <f t="shared" si="304"/>
        <v>4.6778000000000004</v>
      </c>
      <c r="L4841">
        <f t="shared" si="305"/>
        <v>90.92</v>
      </c>
    </row>
    <row r="4842" spans="1:12" x14ac:dyDescent="0.2">
      <c r="A4842">
        <v>4841</v>
      </c>
      <c r="B4842">
        <v>2.5527000000000002</v>
      </c>
      <c r="C4842">
        <v>2.4506000000000001</v>
      </c>
      <c r="D4842">
        <v>2.6111</v>
      </c>
      <c r="E4842">
        <v>19.233000000000001</v>
      </c>
      <c r="F4842">
        <v>-0.5</v>
      </c>
      <c r="G4842">
        <f t="shared" si="306"/>
        <v>2</v>
      </c>
      <c r="H4842" s="1">
        <v>1563.2</v>
      </c>
      <c r="I4842" s="1">
        <v>19.239999999999998</v>
      </c>
      <c r="J4842">
        <f t="shared" si="303"/>
        <v>38.466000000000001</v>
      </c>
      <c r="K4842">
        <f t="shared" si="304"/>
        <v>5.2222</v>
      </c>
      <c r="L4842">
        <f t="shared" si="305"/>
        <v>38.479999999999997</v>
      </c>
    </row>
    <row r="4843" spans="1:12" x14ac:dyDescent="0.2">
      <c r="A4843">
        <v>4842</v>
      </c>
      <c r="B4843">
        <v>3.2098</v>
      </c>
      <c r="C4843">
        <v>3.1579999999999999</v>
      </c>
      <c r="D4843">
        <v>3.0874000000000001</v>
      </c>
      <c r="E4843">
        <v>12.802</v>
      </c>
      <c r="F4843">
        <v>-0.5</v>
      </c>
      <c r="G4843">
        <f t="shared" si="306"/>
        <v>1</v>
      </c>
      <c r="H4843" s="1">
        <v>1813.9</v>
      </c>
      <c r="I4843" s="1">
        <v>15.09</v>
      </c>
      <c r="J4843">
        <f t="shared" si="303"/>
        <v>25.603999999999999</v>
      </c>
      <c r="K4843">
        <f t="shared" si="304"/>
        <v>6.1748000000000003</v>
      </c>
      <c r="L4843">
        <f t="shared" si="305"/>
        <v>30.18</v>
      </c>
    </row>
    <row r="4844" spans="1:12" x14ac:dyDescent="0.2">
      <c r="A4844">
        <v>4843</v>
      </c>
      <c r="B4844">
        <v>1.1500999999999899</v>
      </c>
      <c r="C4844">
        <v>2.0381999999999998</v>
      </c>
      <c r="D4844">
        <v>2.6417999999999902</v>
      </c>
      <c r="E4844">
        <v>13.308999999999999</v>
      </c>
      <c r="F4844">
        <v>-0.5</v>
      </c>
      <c r="G4844">
        <f t="shared" si="306"/>
        <v>2</v>
      </c>
      <c r="H4844" s="1">
        <v>1727.3</v>
      </c>
      <c r="I4844" s="1">
        <v>13.98</v>
      </c>
      <c r="J4844">
        <f t="shared" si="303"/>
        <v>26.617999999999999</v>
      </c>
      <c r="K4844">
        <f t="shared" si="304"/>
        <v>5.2835999999999803</v>
      </c>
      <c r="L4844">
        <f t="shared" si="305"/>
        <v>27.96</v>
      </c>
    </row>
    <row r="4845" spans="1:12" x14ac:dyDescent="0.2">
      <c r="A4845">
        <v>4844</v>
      </c>
      <c r="B4845">
        <v>3.1764999999999999</v>
      </c>
      <c r="C4845">
        <v>1.9016999999999999</v>
      </c>
      <c r="D4845">
        <v>2.04</v>
      </c>
      <c r="E4845">
        <v>15.337</v>
      </c>
      <c r="F4845">
        <v>-0.5</v>
      </c>
      <c r="G4845">
        <f t="shared" si="306"/>
        <v>1</v>
      </c>
      <c r="H4845" s="1">
        <v>1521.6</v>
      </c>
      <c r="I4845" s="1">
        <v>15.34</v>
      </c>
      <c r="J4845">
        <f t="shared" si="303"/>
        <v>30.673999999999999</v>
      </c>
      <c r="K4845">
        <f t="shared" si="304"/>
        <v>4.08</v>
      </c>
      <c r="L4845">
        <f t="shared" si="305"/>
        <v>30.68</v>
      </c>
    </row>
    <row r="4846" spans="1:12" x14ac:dyDescent="0.2">
      <c r="A4846">
        <v>4845</v>
      </c>
      <c r="B4846">
        <v>2.7761999999999998</v>
      </c>
      <c r="C4846">
        <v>2.1938</v>
      </c>
      <c r="D4846">
        <v>3.8292000000000002</v>
      </c>
      <c r="E4846">
        <v>34.683</v>
      </c>
      <c r="F4846">
        <v>-0.5</v>
      </c>
      <c r="G4846">
        <f t="shared" si="306"/>
        <v>2</v>
      </c>
      <c r="H4846" s="1">
        <v>689.7</v>
      </c>
      <c r="I4846" s="1">
        <v>34.68</v>
      </c>
      <c r="J4846">
        <f t="shared" si="303"/>
        <v>69.366</v>
      </c>
      <c r="K4846">
        <f t="shared" si="304"/>
        <v>7.6584000000000003</v>
      </c>
      <c r="L4846">
        <f t="shared" si="305"/>
        <v>69.36</v>
      </c>
    </row>
    <row r="4847" spans="1:12" x14ac:dyDescent="0.2">
      <c r="A4847">
        <v>4846</v>
      </c>
      <c r="B4847">
        <v>1.3219000000000001</v>
      </c>
      <c r="C4847">
        <v>1.347</v>
      </c>
      <c r="D4847">
        <v>3.1194000000000002</v>
      </c>
      <c r="E4847">
        <v>43.756</v>
      </c>
      <c r="F4847">
        <v>-0.5</v>
      </c>
      <c r="G4847">
        <f t="shared" si="306"/>
        <v>1</v>
      </c>
      <c r="H4847" s="1">
        <v>423.5</v>
      </c>
      <c r="I4847" s="1">
        <v>43.76</v>
      </c>
      <c r="J4847">
        <f t="shared" si="303"/>
        <v>87.512</v>
      </c>
      <c r="K4847">
        <f t="shared" si="304"/>
        <v>6.2388000000000003</v>
      </c>
      <c r="L4847">
        <f t="shared" si="305"/>
        <v>87.52</v>
      </c>
    </row>
    <row r="4848" spans="1:12" x14ac:dyDescent="0.2">
      <c r="A4848">
        <v>4847</v>
      </c>
      <c r="B4848">
        <v>3.0379999999999998</v>
      </c>
      <c r="C4848">
        <v>2.6957</v>
      </c>
      <c r="D4848">
        <v>2.7391999999999901</v>
      </c>
      <c r="E4848">
        <v>31.988</v>
      </c>
      <c r="F4848">
        <v>-0.5</v>
      </c>
      <c r="G4848">
        <f t="shared" si="306"/>
        <v>2</v>
      </c>
      <c r="H4848" s="1">
        <v>729.1</v>
      </c>
      <c r="I4848" s="1">
        <v>31.99</v>
      </c>
      <c r="J4848">
        <f t="shared" si="303"/>
        <v>63.975999999999999</v>
      </c>
      <c r="K4848">
        <f t="shared" si="304"/>
        <v>5.4783999999999802</v>
      </c>
      <c r="L4848">
        <f t="shared" si="305"/>
        <v>63.98</v>
      </c>
    </row>
    <row r="4849" spans="1:12" x14ac:dyDescent="0.2">
      <c r="A4849">
        <v>4848</v>
      </c>
      <c r="B4849">
        <v>1.4470000000000001</v>
      </c>
      <c r="C4849">
        <v>2.5651000000000002</v>
      </c>
      <c r="D4849">
        <v>2.5390000000000001</v>
      </c>
      <c r="E4849">
        <v>49.76</v>
      </c>
      <c r="F4849">
        <v>-0.5</v>
      </c>
      <c r="G4849">
        <f t="shared" si="306"/>
        <v>1</v>
      </c>
      <c r="H4849" s="1">
        <v>354.5</v>
      </c>
      <c r="I4849" s="1">
        <v>49.76</v>
      </c>
      <c r="J4849">
        <f t="shared" si="303"/>
        <v>99.52</v>
      </c>
      <c r="K4849">
        <f t="shared" si="304"/>
        <v>5.0780000000000003</v>
      </c>
      <c r="L4849">
        <f t="shared" si="305"/>
        <v>99.52</v>
      </c>
    </row>
    <row r="4850" spans="1:12" x14ac:dyDescent="0.2">
      <c r="A4850">
        <v>4849</v>
      </c>
      <c r="B4850">
        <v>2.8229000000000002</v>
      </c>
      <c r="C4850">
        <v>2.0470000000000002</v>
      </c>
      <c r="D4850">
        <v>2.5030000000000001</v>
      </c>
      <c r="E4850">
        <v>20.327000000000002</v>
      </c>
      <c r="F4850">
        <v>-0.5</v>
      </c>
      <c r="G4850">
        <f t="shared" si="306"/>
        <v>2</v>
      </c>
      <c r="H4850" s="1">
        <v>1184.4000000000001</v>
      </c>
      <c r="I4850" s="1">
        <v>20.329999999999998</v>
      </c>
      <c r="J4850">
        <f t="shared" si="303"/>
        <v>40.654000000000003</v>
      </c>
      <c r="K4850">
        <f t="shared" si="304"/>
        <v>5.0060000000000002</v>
      </c>
      <c r="L4850">
        <f t="shared" si="305"/>
        <v>40.659999999999997</v>
      </c>
    </row>
    <row r="4851" spans="1:12" x14ac:dyDescent="0.2">
      <c r="A4851">
        <v>4850</v>
      </c>
      <c r="B4851">
        <v>1.4169</v>
      </c>
      <c r="C4851">
        <v>3.4340000000000002</v>
      </c>
      <c r="D4851">
        <v>2.4350000000000001</v>
      </c>
      <c r="E4851">
        <v>25.984000000000002</v>
      </c>
      <c r="F4851">
        <v>-0.5</v>
      </c>
      <c r="G4851">
        <f t="shared" si="306"/>
        <v>1</v>
      </c>
      <c r="H4851" s="1">
        <v>1231.4000000000001</v>
      </c>
      <c r="I4851" s="1">
        <v>25.98</v>
      </c>
      <c r="J4851">
        <f t="shared" si="303"/>
        <v>51.968000000000004</v>
      </c>
      <c r="K4851">
        <f t="shared" si="304"/>
        <v>4.87</v>
      </c>
      <c r="L4851">
        <f t="shared" si="305"/>
        <v>51.96</v>
      </c>
    </row>
    <row r="4852" spans="1:12" x14ac:dyDescent="0.2">
      <c r="A4852">
        <v>4851</v>
      </c>
      <c r="B4852">
        <v>1.3903000000000001</v>
      </c>
      <c r="C4852">
        <v>3.1962000000000002</v>
      </c>
      <c r="D4852">
        <v>2.2307999999999901</v>
      </c>
      <c r="E4852">
        <v>19.045999999999999</v>
      </c>
      <c r="F4852">
        <v>-0.5</v>
      </c>
      <c r="G4852">
        <f t="shared" si="306"/>
        <v>2</v>
      </c>
      <c r="H4852" s="1">
        <v>1608.3</v>
      </c>
      <c r="I4852" s="1">
        <v>19.11</v>
      </c>
      <c r="J4852">
        <f t="shared" si="303"/>
        <v>38.091999999999999</v>
      </c>
      <c r="K4852">
        <f t="shared" si="304"/>
        <v>4.4615999999999802</v>
      </c>
      <c r="L4852">
        <f t="shared" si="305"/>
        <v>38.22</v>
      </c>
    </row>
    <row r="4853" spans="1:12" x14ac:dyDescent="0.2">
      <c r="A4853">
        <v>4852</v>
      </c>
      <c r="B4853">
        <v>2.8462000000000001</v>
      </c>
      <c r="C4853">
        <v>3.0773000000000001</v>
      </c>
      <c r="D4853">
        <v>2.7685</v>
      </c>
      <c r="E4853">
        <v>35.643999999999998</v>
      </c>
      <c r="F4853">
        <v>-0.5</v>
      </c>
      <c r="G4853">
        <f t="shared" si="306"/>
        <v>1</v>
      </c>
      <c r="H4853" s="1">
        <v>689.8</v>
      </c>
      <c r="I4853" s="1">
        <v>35.64</v>
      </c>
      <c r="J4853">
        <f t="shared" si="303"/>
        <v>71.287999999999997</v>
      </c>
      <c r="K4853">
        <f t="shared" si="304"/>
        <v>5.5369999999999999</v>
      </c>
      <c r="L4853">
        <f t="shared" si="305"/>
        <v>71.28</v>
      </c>
    </row>
    <row r="4854" spans="1:12" x14ac:dyDescent="0.2">
      <c r="A4854">
        <v>4853</v>
      </c>
      <c r="B4854">
        <v>1.2284999999999999</v>
      </c>
      <c r="C4854">
        <v>1.8796999999999899</v>
      </c>
      <c r="D4854">
        <v>3.5049999999999999</v>
      </c>
      <c r="E4854">
        <v>15.07</v>
      </c>
      <c r="F4854">
        <v>-0.5</v>
      </c>
      <c r="G4854">
        <f t="shared" si="306"/>
        <v>2</v>
      </c>
      <c r="H4854" s="1">
        <v>1708.4</v>
      </c>
      <c r="I4854" s="1">
        <v>15.8</v>
      </c>
      <c r="J4854">
        <f t="shared" si="303"/>
        <v>30.14</v>
      </c>
      <c r="K4854">
        <f t="shared" si="304"/>
        <v>7.01</v>
      </c>
      <c r="L4854">
        <f t="shared" si="305"/>
        <v>31.6</v>
      </c>
    </row>
    <row r="4855" spans="1:12" x14ac:dyDescent="0.2">
      <c r="A4855">
        <v>4854</v>
      </c>
      <c r="B4855">
        <v>3.1614</v>
      </c>
      <c r="C4855">
        <v>2.0030000000000001</v>
      </c>
      <c r="D4855">
        <v>2.9860000000000002</v>
      </c>
      <c r="E4855">
        <v>24.329999999999899</v>
      </c>
      <c r="F4855">
        <v>-0.5</v>
      </c>
      <c r="G4855">
        <f t="shared" si="306"/>
        <v>1</v>
      </c>
      <c r="H4855" s="1">
        <v>980.3</v>
      </c>
      <c r="I4855" s="1">
        <v>24.33</v>
      </c>
      <c r="J4855">
        <f t="shared" si="303"/>
        <v>48.659999999999798</v>
      </c>
      <c r="K4855">
        <f t="shared" si="304"/>
        <v>5.9720000000000004</v>
      </c>
      <c r="L4855">
        <f t="shared" si="305"/>
        <v>48.66</v>
      </c>
    </row>
    <row r="4856" spans="1:12" x14ac:dyDescent="0.2">
      <c r="A4856">
        <v>4855</v>
      </c>
      <c r="B4856">
        <v>2.9430000000000001</v>
      </c>
      <c r="C4856">
        <v>2.1629999999999998</v>
      </c>
      <c r="D4856">
        <v>2.7204999999999999</v>
      </c>
      <c r="E4856">
        <v>44.0489999999999</v>
      </c>
      <c r="F4856">
        <v>-0.5</v>
      </c>
      <c r="G4856">
        <f t="shared" si="306"/>
        <v>2</v>
      </c>
      <c r="H4856" s="1">
        <v>348.1</v>
      </c>
      <c r="I4856" s="1">
        <v>44.05</v>
      </c>
      <c r="J4856">
        <f t="shared" si="303"/>
        <v>88.0979999999998</v>
      </c>
      <c r="K4856">
        <f t="shared" si="304"/>
        <v>5.4409999999999998</v>
      </c>
      <c r="L4856">
        <f t="shared" si="305"/>
        <v>88.1</v>
      </c>
    </row>
    <row r="4857" spans="1:12" x14ac:dyDescent="0.2">
      <c r="A4857">
        <v>4856</v>
      </c>
      <c r="B4857">
        <v>3.1414</v>
      </c>
      <c r="C4857">
        <v>2.4109999999999898</v>
      </c>
      <c r="D4857">
        <v>3.3742000000000001</v>
      </c>
      <c r="E4857">
        <v>30.414000000000001</v>
      </c>
      <c r="F4857">
        <v>-0.5</v>
      </c>
      <c r="G4857">
        <f t="shared" si="306"/>
        <v>1</v>
      </c>
      <c r="H4857" s="1">
        <v>860.4</v>
      </c>
      <c r="I4857" s="1">
        <v>30.41</v>
      </c>
      <c r="J4857">
        <f t="shared" si="303"/>
        <v>60.828000000000003</v>
      </c>
      <c r="K4857">
        <f t="shared" si="304"/>
        <v>6.7484000000000002</v>
      </c>
      <c r="L4857">
        <f t="shared" si="305"/>
        <v>60.82</v>
      </c>
    </row>
    <row r="4858" spans="1:12" x14ac:dyDescent="0.2">
      <c r="A4858">
        <v>4857</v>
      </c>
      <c r="B4858">
        <v>2.1057000000000001</v>
      </c>
      <c r="C4858">
        <v>1.9472</v>
      </c>
      <c r="D4858">
        <v>2.044</v>
      </c>
      <c r="E4858">
        <v>35.03</v>
      </c>
      <c r="F4858">
        <v>-0.5</v>
      </c>
      <c r="G4858">
        <f t="shared" si="306"/>
        <v>2</v>
      </c>
      <c r="H4858" s="1">
        <v>354.6</v>
      </c>
      <c r="I4858" s="1">
        <v>35.03</v>
      </c>
      <c r="J4858">
        <f t="shared" si="303"/>
        <v>70.06</v>
      </c>
      <c r="K4858">
        <f t="shared" si="304"/>
        <v>4.0880000000000001</v>
      </c>
      <c r="L4858">
        <f t="shared" si="305"/>
        <v>70.06</v>
      </c>
    </row>
    <row r="4859" spans="1:12" x14ac:dyDescent="0.2">
      <c r="A4859">
        <v>4858</v>
      </c>
      <c r="B4859">
        <v>1.5987</v>
      </c>
      <c r="C4859">
        <v>2.6164999999999998</v>
      </c>
      <c r="D4859">
        <v>2.9940000000000002</v>
      </c>
      <c r="E4859">
        <v>40.606999999999999</v>
      </c>
      <c r="F4859">
        <v>-0.5</v>
      </c>
      <c r="G4859">
        <f t="shared" si="306"/>
        <v>1</v>
      </c>
      <c r="H4859" s="1">
        <v>515.9</v>
      </c>
      <c r="I4859" s="1">
        <v>40.61</v>
      </c>
      <c r="J4859">
        <f t="shared" si="303"/>
        <v>81.213999999999999</v>
      </c>
      <c r="K4859">
        <f t="shared" si="304"/>
        <v>5.9880000000000004</v>
      </c>
      <c r="L4859">
        <f t="shared" si="305"/>
        <v>81.22</v>
      </c>
    </row>
    <row r="4860" spans="1:12" x14ac:dyDescent="0.2">
      <c r="A4860">
        <v>4859</v>
      </c>
      <c r="B4860">
        <v>1.4536</v>
      </c>
      <c r="C4860">
        <v>2.5108000000000001</v>
      </c>
      <c r="D4860">
        <v>3.2035</v>
      </c>
      <c r="E4860">
        <v>27.558</v>
      </c>
      <c r="F4860">
        <v>-0.5</v>
      </c>
      <c r="G4860">
        <f t="shared" si="306"/>
        <v>2</v>
      </c>
      <c r="H4860" s="1">
        <v>1030</v>
      </c>
      <c r="I4860" s="1">
        <v>27.56</v>
      </c>
      <c r="J4860">
        <f t="shared" si="303"/>
        <v>55.116</v>
      </c>
      <c r="K4860">
        <f t="shared" si="304"/>
        <v>6.407</v>
      </c>
      <c r="L4860">
        <f t="shared" si="305"/>
        <v>55.12</v>
      </c>
    </row>
    <row r="4861" spans="1:12" x14ac:dyDescent="0.2">
      <c r="A4861">
        <v>4860</v>
      </c>
      <c r="B4861">
        <v>2.4977</v>
      </c>
      <c r="C4861">
        <v>1.3513999999999899</v>
      </c>
      <c r="D4861">
        <v>3.1274000000000002</v>
      </c>
      <c r="E4861">
        <v>31.347999999999999</v>
      </c>
      <c r="F4861">
        <v>-0.5</v>
      </c>
      <c r="G4861">
        <f t="shared" si="306"/>
        <v>1</v>
      </c>
      <c r="H4861" s="1">
        <v>463.6</v>
      </c>
      <c r="I4861" s="1">
        <v>31.36</v>
      </c>
      <c r="J4861">
        <f t="shared" si="303"/>
        <v>62.695999999999998</v>
      </c>
      <c r="K4861">
        <f t="shared" si="304"/>
        <v>6.2548000000000004</v>
      </c>
      <c r="L4861">
        <f t="shared" si="305"/>
        <v>62.72</v>
      </c>
    </row>
    <row r="4862" spans="1:12" x14ac:dyDescent="0.2">
      <c r="A4862">
        <v>4861</v>
      </c>
      <c r="B4862">
        <v>2.3376000000000001</v>
      </c>
      <c r="C4862">
        <v>2.8953000000000002</v>
      </c>
      <c r="D4862">
        <v>3.5649999999999999</v>
      </c>
      <c r="E4862">
        <v>11.601000000000001</v>
      </c>
      <c r="F4862">
        <v>-0.5</v>
      </c>
      <c r="G4862">
        <f t="shared" si="306"/>
        <v>2</v>
      </c>
      <c r="H4862" s="1">
        <v>1822.8</v>
      </c>
      <c r="I4862" s="1">
        <v>14.48</v>
      </c>
      <c r="J4862">
        <f t="shared" si="303"/>
        <v>23.202000000000002</v>
      </c>
      <c r="K4862">
        <f t="shared" si="304"/>
        <v>7.13</v>
      </c>
      <c r="L4862">
        <f t="shared" si="305"/>
        <v>28.96</v>
      </c>
    </row>
    <row r="4863" spans="1:12" x14ac:dyDescent="0.2">
      <c r="A4863">
        <v>4862</v>
      </c>
      <c r="B4863">
        <v>2.5644</v>
      </c>
      <c r="C4863">
        <v>2.23199999999999</v>
      </c>
      <c r="D4863">
        <v>2.7524999999999999</v>
      </c>
      <c r="E4863">
        <v>25.317</v>
      </c>
      <c r="F4863">
        <v>-0.5</v>
      </c>
      <c r="G4863">
        <f t="shared" si="306"/>
        <v>1</v>
      </c>
      <c r="H4863" s="1">
        <v>931.1</v>
      </c>
      <c r="I4863" s="1">
        <v>25.32</v>
      </c>
      <c r="J4863">
        <f t="shared" si="303"/>
        <v>50.634</v>
      </c>
      <c r="K4863">
        <f t="shared" si="304"/>
        <v>5.5049999999999999</v>
      </c>
      <c r="L4863">
        <f t="shared" si="305"/>
        <v>50.64</v>
      </c>
    </row>
    <row r="4864" spans="1:12" x14ac:dyDescent="0.2">
      <c r="A4864">
        <v>4863</v>
      </c>
      <c r="B4864">
        <v>3.1714000000000002</v>
      </c>
      <c r="C4864">
        <v>2.3024</v>
      </c>
      <c r="D4864">
        <v>3.7185000000000001</v>
      </c>
      <c r="E4864">
        <v>41.167000000000002</v>
      </c>
      <c r="F4864">
        <v>-0.5</v>
      </c>
      <c r="G4864">
        <f t="shared" si="306"/>
        <v>2</v>
      </c>
      <c r="H4864" s="1">
        <v>598.29999999999995</v>
      </c>
      <c r="I4864" s="1">
        <v>41.17</v>
      </c>
      <c r="J4864">
        <f t="shared" si="303"/>
        <v>82.334000000000003</v>
      </c>
      <c r="K4864">
        <f t="shared" si="304"/>
        <v>7.4370000000000003</v>
      </c>
      <c r="L4864">
        <f t="shared" si="305"/>
        <v>82.34</v>
      </c>
    </row>
    <row r="4865" spans="1:12" x14ac:dyDescent="0.2">
      <c r="A4865">
        <v>4864</v>
      </c>
      <c r="B4865">
        <v>1.0467</v>
      </c>
      <c r="C4865">
        <v>2.6678000000000002</v>
      </c>
      <c r="D4865">
        <v>3.2088000000000001</v>
      </c>
      <c r="E4865">
        <v>11.680999999999999</v>
      </c>
      <c r="F4865">
        <v>-0.5</v>
      </c>
      <c r="G4865">
        <f t="shared" si="306"/>
        <v>1</v>
      </c>
      <c r="H4865" s="1">
        <v>1818.6</v>
      </c>
      <c r="I4865" s="1">
        <v>14.02</v>
      </c>
      <c r="J4865">
        <f t="shared" si="303"/>
        <v>23.361999999999998</v>
      </c>
      <c r="K4865">
        <f t="shared" si="304"/>
        <v>6.4176000000000002</v>
      </c>
      <c r="L4865">
        <f t="shared" si="305"/>
        <v>28.04</v>
      </c>
    </row>
    <row r="4866" spans="1:12" x14ac:dyDescent="0.2">
      <c r="A4866">
        <v>4865</v>
      </c>
      <c r="B4866">
        <v>3.2865000000000002</v>
      </c>
      <c r="C4866">
        <v>1.7682</v>
      </c>
      <c r="D4866">
        <v>3.0727000000000002</v>
      </c>
      <c r="E4866">
        <v>27.532</v>
      </c>
      <c r="F4866">
        <v>-0.5</v>
      </c>
      <c r="G4866">
        <f t="shared" si="306"/>
        <v>2</v>
      </c>
      <c r="H4866" s="1">
        <v>695</v>
      </c>
      <c r="I4866" s="1">
        <v>27.53</v>
      </c>
      <c r="J4866">
        <f t="shared" si="303"/>
        <v>55.064</v>
      </c>
      <c r="K4866">
        <f t="shared" si="304"/>
        <v>6.1454000000000004</v>
      </c>
      <c r="L4866">
        <f t="shared" si="305"/>
        <v>55.06</v>
      </c>
    </row>
    <row r="4867" spans="1:12" x14ac:dyDescent="0.2">
      <c r="A4867">
        <v>4866</v>
      </c>
      <c r="B4867">
        <v>3.43</v>
      </c>
      <c r="C4867">
        <v>1.4791000000000001</v>
      </c>
      <c r="D4867">
        <v>3.8559000000000001</v>
      </c>
      <c r="E4867">
        <v>44.662999999999897</v>
      </c>
      <c r="F4867">
        <v>-0.5</v>
      </c>
      <c r="G4867">
        <f t="shared" si="306"/>
        <v>1</v>
      </c>
      <c r="H4867" s="1">
        <v>454.7</v>
      </c>
      <c r="I4867" s="1">
        <v>44.66</v>
      </c>
      <c r="J4867">
        <f t="shared" ref="J4867:J4930" si="307">E4867*2</f>
        <v>89.325999999999794</v>
      </c>
      <c r="K4867">
        <f t="shared" ref="K4867:K4930" si="308">D4867*2</f>
        <v>7.7118000000000002</v>
      </c>
      <c r="L4867">
        <f t="shared" si="305"/>
        <v>89.32</v>
      </c>
    </row>
    <row r="4868" spans="1:12" x14ac:dyDescent="0.2">
      <c r="A4868">
        <v>4867</v>
      </c>
      <c r="B4868">
        <v>3.3265999999999898</v>
      </c>
      <c r="C4868">
        <v>2.5019999999999998</v>
      </c>
      <c r="D4868">
        <v>3.2168000000000001</v>
      </c>
      <c r="E4868">
        <v>21.581</v>
      </c>
      <c r="F4868">
        <v>-0.5</v>
      </c>
      <c r="G4868">
        <f t="shared" si="306"/>
        <v>2</v>
      </c>
      <c r="H4868" s="1">
        <v>1562.3</v>
      </c>
      <c r="I4868" s="1">
        <v>21.59</v>
      </c>
      <c r="J4868">
        <f t="shared" si="307"/>
        <v>43.161999999999999</v>
      </c>
      <c r="K4868">
        <f t="shared" si="308"/>
        <v>6.4336000000000002</v>
      </c>
      <c r="L4868">
        <f t="shared" si="305"/>
        <v>43.18</v>
      </c>
    </row>
    <row r="4869" spans="1:12" x14ac:dyDescent="0.2">
      <c r="A4869">
        <v>4868</v>
      </c>
      <c r="B4869">
        <v>2.6261000000000001</v>
      </c>
      <c r="C4869">
        <v>3.4956</v>
      </c>
      <c r="D4869">
        <v>3.1915</v>
      </c>
      <c r="E4869">
        <v>22.140999999999998</v>
      </c>
      <c r="F4869">
        <v>-0.5</v>
      </c>
      <c r="G4869">
        <f t="shared" si="306"/>
        <v>1</v>
      </c>
      <c r="H4869" s="1">
        <v>1660.3</v>
      </c>
      <c r="I4869" s="1">
        <v>22.43</v>
      </c>
      <c r="J4869">
        <f t="shared" si="307"/>
        <v>44.281999999999996</v>
      </c>
      <c r="K4869">
        <f t="shared" si="308"/>
        <v>6.383</v>
      </c>
      <c r="L4869">
        <f t="shared" si="305"/>
        <v>44.86</v>
      </c>
    </row>
    <row r="4870" spans="1:12" x14ac:dyDescent="0.2">
      <c r="A4870">
        <v>4869</v>
      </c>
      <c r="B4870">
        <v>2.5876999999999999</v>
      </c>
      <c r="C4870">
        <v>2.1219000000000001</v>
      </c>
      <c r="D4870">
        <v>2.1320999999999901</v>
      </c>
      <c r="E4870">
        <v>39.54</v>
      </c>
      <c r="F4870">
        <v>-0.5</v>
      </c>
      <c r="G4870">
        <f t="shared" si="306"/>
        <v>2</v>
      </c>
      <c r="H4870" s="1">
        <v>324.39999999999998</v>
      </c>
      <c r="I4870" s="1">
        <v>39.54</v>
      </c>
      <c r="J4870">
        <f t="shared" si="307"/>
        <v>79.08</v>
      </c>
      <c r="K4870">
        <f t="shared" si="308"/>
        <v>4.2641999999999802</v>
      </c>
      <c r="L4870">
        <f t="shared" si="305"/>
        <v>79.08</v>
      </c>
    </row>
    <row r="4871" spans="1:12" x14ac:dyDescent="0.2">
      <c r="A4871">
        <v>4870</v>
      </c>
      <c r="B4871">
        <v>1.4402999999999999</v>
      </c>
      <c r="C4871">
        <v>2.9040999999999899</v>
      </c>
      <c r="D4871">
        <v>2.3416000000000001</v>
      </c>
      <c r="E4871">
        <v>41.6739999999999</v>
      </c>
      <c r="F4871">
        <v>-0.5</v>
      </c>
      <c r="G4871">
        <f t="shared" si="306"/>
        <v>1</v>
      </c>
      <c r="H4871" s="1">
        <v>430</v>
      </c>
      <c r="I4871" s="1">
        <v>41.66</v>
      </c>
      <c r="J4871">
        <f t="shared" si="307"/>
        <v>83.3479999999998</v>
      </c>
      <c r="K4871">
        <f t="shared" si="308"/>
        <v>4.6832000000000003</v>
      </c>
      <c r="L4871">
        <f t="shared" ref="L4871:L4934" si="309">I4871*2</f>
        <v>83.32</v>
      </c>
    </row>
    <row r="4872" spans="1:12" x14ac:dyDescent="0.2">
      <c r="A4872">
        <v>4871</v>
      </c>
      <c r="B4872">
        <v>1.4053</v>
      </c>
      <c r="C4872">
        <v>1.6346000000000001</v>
      </c>
      <c r="D4872">
        <v>2.0133000000000001</v>
      </c>
      <c r="E4872">
        <v>36.603999999999999</v>
      </c>
      <c r="F4872">
        <v>-0.5</v>
      </c>
      <c r="G4872">
        <f t="shared" si="306"/>
        <v>2</v>
      </c>
      <c r="H4872" s="1">
        <v>332.7</v>
      </c>
      <c r="I4872" s="1">
        <v>36.6</v>
      </c>
      <c r="J4872">
        <f t="shared" si="307"/>
        <v>73.207999999999998</v>
      </c>
      <c r="K4872">
        <f t="shared" si="308"/>
        <v>4.0266000000000002</v>
      </c>
      <c r="L4872">
        <f t="shared" si="309"/>
        <v>73.2</v>
      </c>
    </row>
    <row r="4873" spans="1:12" x14ac:dyDescent="0.2">
      <c r="A4873">
        <v>4872</v>
      </c>
      <c r="B4873">
        <v>2.8111999999999999</v>
      </c>
      <c r="C4873">
        <v>3.1918000000000002</v>
      </c>
      <c r="D4873">
        <v>3.6343999999999901</v>
      </c>
      <c r="E4873">
        <v>43.276000000000003</v>
      </c>
      <c r="F4873">
        <v>-0.5</v>
      </c>
      <c r="G4873">
        <f t="shared" si="306"/>
        <v>1</v>
      </c>
      <c r="H4873" s="1">
        <v>634.6</v>
      </c>
      <c r="I4873" s="1">
        <v>43.28</v>
      </c>
      <c r="J4873">
        <f t="shared" si="307"/>
        <v>86.552000000000007</v>
      </c>
      <c r="K4873">
        <f t="shared" si="308"/>
        <v>7.2687999999999802</v>
      </c>
      <c r="L4873">
        <f t="shared" si="309"/>
        <v>86.56</v>
      </c>
    </row>
    <row r="4874" spans="1:12" x14ac:dyDescent="0.2">
      <c r="A4874">
        <v>4873</v>
      </c>
      <c r="B4874">
        <v>2.556</v>
      </c>
      <c r="C4874">
        <v>3.456</v>
      </c>
      <c r="D4874">
        <v>2.7244999999999902</v>
      </c>
      <c r="E4874">
        <v>34.31</v>
      </c>
      <c r="F4874">
        <v>-0.5</v>
      </c>
      <c r="G4874">
        <f t="shared" si="306"/>
        <v>2</v>
      </c>
      <c r="H4874" s="1">
        <v>819</v>
      </c>
      <c r="I4874" s="1">
        <v>34.31</v>
      </c>
      <c r="J4874">
        <f t="shared" si="307"/>
        <v>68.62</v>
      </c>
      <c r="K4874">
        <f t="shared" si="308"/>
        <v>5.4489999999999803</v>
      </c>
      <c r="L4874">
        <f t="shared" si="309"/>
        <v>68.62</v>
      </c>
    </row>
    <row r="4875" spans="1:12" x14ac:dyDescent="0.2">
      <c r="A4875">
        <v>4874</v>
      </c>
      <c r="B4875">
        <v>3.0329999999999999</v>
      </c>
      <c r="C4875">
        <v>1.9531000000000001</v>
      </c>
      <c r="D4875">
        <v>2.22949999999999</v>
      </c>
      <c r="E4875">
        <v>34.095999999999897</v>
      </c>
      <c r="F4875">
        <v>-0.5</v>
      </c>
      <c r="G4875">
        <f t="shared" si="306"/>
        <v>1</v>
      </c>
      <c r="H4875" s="1">
        <v>388.8</v>
      </c>
      <c r="I4875" s="1">
        <v>34.1</v>
      </c>
      <c r="J4875">
        <f t="shared" si="307"/>
        <v>68.191999999999794</v>
      </c>
      <c r="K4875">
        <f t="shared" si="308"/>
        <v>4.4589999999999801</v>
      </c>
      <c r="L4875">
        <f t="shared" si="309"/>
        <v>68.2</v>
      </c>
    </row>
    <row r="4876" spans="1:12" x14ac:dyDescent="0.2">
      <c r="A4876">
        <v>4875</v>
      </c>
      <c r="B4876">
        <v>3.0213000000000001</v>
      </c>
      <c r="C4876">
        <v>1.4041999999999999</v>
      </c>
      <c r="D4876">
        <v>3.6730999999999998</v>
      </c>
      <c r="E4876">
        <v>26.544</v>
      </c>
      <c r="F4876">
        <v>-0.5</v>
      </c>
      <c r="G4876">
        <f t="shared" si="306"/>
        <v>2</v>
      </c>
      <c r="H4876" s="1">
        <v>698.2</v>
      </c>
      <c r="I4876" s="1">
        <v>26.53</v>
      </c>
      <c r="J4876">
        <f t="shared" si="307"/>
        <v>53.088000000000001</v>
      </c>
      <c r="K4876">
        <f t="shared" si="308"/>
        <v>7.3461999999999996</v>
      </c>
      <c r="L4876">
        <f t="shared" si="309"/>
        <v>53.06</v>
      </c>
    </row>
    <row r="4877" spans="1:12" x14ac:dyDescent="0.2">
      <c r="A4877">
        <v>4876</v>
      </c>
      <c r="B4877">
        <v>2.3875999999999999</v>
      </c>
      <c r="C4877">
        <v>2.2452000000000001</v>
      </c>
      <c r="D4877">
        <v>2.36289999999999</v>
      </c>
      <c r="E4877">
        <v>10.347</v>
      </c>
      <c r="F4877">
        <v>-0.5</v>
      </c>
      <c r="G4877">
        <f t="shared" si="306"/>
        <v>1</v>
      </c>
      <c r="H4877" s="1">
        <v>1799</v>
      </c>
      <c r="I4877" s="1">
        <v>11.76</v>
      </c>
      <c r="J4877">
        <f t="shared" si="307"/>
        <v>20.693999999999999</v>
      </c>
      <c r="K4877">
        <f t="shared" si="308"/>
        <v>4.72579999999998</v>
      </c>
      <c r="L4877">
        <f t="shared" si="309"/>
        <v>23.52</v>
      </c>
    </row>
    <row r="4878" spans="1:12" x14ac:dyDescent="0.2">
      <c r="A4878">
        <v>4877</v>
      </c>
      <c r="B4878">
        <v>3.0713999999999899</v>
      </c>
      <c r="C4878">
        <v>2.4007000000000001</v>
      </c>
      <c r="D4878">
        <v>2.1227</v>
      </c>
      <c r="E4878">
        <v>30.654</v>
      </c>
      <c r="F4878">
        <v>-0.5</v>
      </c>
      <c r="G4878">
        <f t="shared" si="306"/>
        <v>2</v>
      </c>
      <c r="H4878" s="1">
        <v>562.6</v>
      </c>
      <c r="I4878" s="1">
        <v>30.65</v>
      </c>
      <c r="J4878">
        <f t="shared" si="307"/>
        <v>61.308</v>
      </c>
      <c r="K4878">
        <f t="shared" si="308"/>
        <v>4.2454000000000001</v>
      </c>
      <c r="L4878">
        <f t="shared" si="309"/>
        <v>61.3</v>
      </c>
    </row>
    <row r="4879" spans="1:12" x14ac:dyDescent="0.2">
      <c r="A4879">
        <v>4878</v>
      </c>
      <c r="B4879">
        <v>3.1947999999999999</v>
      </c>
      <c r="C4879">
        <v>1.8753</v>
      </c>
      <c r="D4879">
        <v>2.5724</v>
      </c>
      <c r="E4879">
        <v>31.881</v>
      </c>
      <c r="F4879">
        <v>-0.5</v>
      </c>
      <c r="G4879">
        <f t="shared" si="306"/>
        <v>1</v>
      </c>
      <c r="H4879" s="1">
        <v>474.2</v>
      </c>
      <c r="I4879" s="1">
        <v>31.88</v>
      </c>
      <c r="J4879">
        <f t="shared" si="307"/>
        <v>63.762</v>
      </c>
      <c r="K4879">
        <f t="shared" si="308"/>
        <v>5.1448</v>
      </c>
      <c r="L4879">
        <f t="shared" si="309"/>
        <v>63.76</v>
      </c>
    </row>
    <row r="4880" spans="1:12" x14ac:dyDescent="0.2">
      <c r="A4880">
        <v>4879</v>
      </c>
      <c r="B4880">
        <v>2.99969999999999</v>
      </c>
      <c r="C4880">
        <v>2.1175000000000002</v>
      </c>
      <c r="D4880">
        <v>3.5663999999999998</v>
      </c>
      <c r="E4880">
        <v>36.951000000000001</v>
      </c>
      <c r="F4880">
        <v>-0.5</v>
      </c>
      <c r="G4880">
        <f t="shared" si="306"/>
        <v>2</v>
      </c>
      <c r="H4880" s="1">
        <v>604.9</v>
      </c>
      <c r="I4880" s="1">
        <v>36.950000000000003</v>
      </c>
      <c r="J4880">
        <f t="shared" si="307"/>
        <v>73.902000000000001</v>
      </c>
      <c r="K4880">
        <f t="shared" si="308"/>
        <v>7.1327999999999996</v>
      </c>
      <c r="L4880">
        <f t="shared" si="309"/>
        <v>73.900000000000006</v>
      </c>
    </row>
    <row r="4881" spans="1:12" x14ac:dyDescent="0.2">
      <c r="A4881">
        <v>4880</v>
      </c>
      <c r="B4881">
        <v>1.5069999999999999</v>
      </c>
      <c r="C4881">
        <v>1.9237</v>
      </c>
      <c r="D4881">
        <v>3.6051000000000002</v>
      </c>
      <c r="E4881">
        <v>44.37</v>
      </c>
      <c r="F4881">
        <v>-0.5</v>
      </c>
      <c r="G4881">
        <f t="shared" si="306"/>
        <v>1</v>
      </c>
      <c r="H4881" s="1">
        <v>465.9</v>
      </c>
      <c r="I4881" s="1">
        <v>44.37</v>
      </c>
      <c r="J4881">
        <f t="shared" si="307"/>
        <v>88.74</v>
      </c>
      <c r="K4881">
        <f t="shared" si="308"/>
        <v>7.2102000000000004</v>
      </c>
      <c r="L4881">
        <f t="shared" si="309"/>
        <v>88.74</v>
      </c>
    </row>
    <row r="4882" spans="1:12" x14ac:dyDescent="0.2">
      <c r="A4882">
        <v>4881</v>
      </c>
      <c r="B4882">
        <v>1.3835999999999899</v>
      </c>
      <c r="C4882">
        <v>1.369</v>
      </c>
      <c r="D4882">
        <v>2.37889999999999</v>
      </c>
      <c r="E4882">
        <v>16.617999999999999</v>
      </c>
      <c r="F4882">
        <v>-0.5</v>
      </c>
      <c r="G4882">
        <f t="shared" si="306"/>
        <v>2</v>
      </c>
      <c r="H4882" s="1">
        <v>1089.7</v>
      </c>
      <c r="I4882" s="1">
        <v>16.59</v>
      </c>
      <c r="J4882">
        <f t="shared" si="307"/>
        <v>33.235999999999997</v>
      </c>
      <c r="K4882">
        <f t="shared" si="308"/>
        <v>4.75779999999998</v>
      </c>
      <c r="L4882">
        <f t="shared" si="309"/>
        <v>33.18</v>
      </c>
    </row>
    <row r="4883" spans="1:12" x14ac:dyDescent="0.2">
      <c r="A4883">
        <v>4882</v>
      </c>
      <c r="B4883">
        <v>1.6654</v>
      </c>
      <c r="C4883">
        <v>2.1731999999999898</v>
      </c>
      <c r="D4883">
        <v>2.5284</v>
      </c>
      <c r="E4883">
        <v>30.013000000000002</v>
      </c>
      <c r="F4883">
        <v>-0.5</v>
      </c>
      <c r="G4883">
        <f t="shared" si="306"/>
        <v>1</v>
      </c>
      <c r="H4883" s="1">
        <v>611.9</v>
      </c>
      <c r="I4883" s="1">
        <v>30.01</v>
      </c>
      <c r="J4883">
        <f t="shared" si="307"/>
        <v>60.026000000000003</v>
      </c>
      <c r="K4883">
        <f t="shared" si="308"/>
        <v>5.0568</v>
      </c>
      <c r="L4883">
        <f t="shared" si="309"/>
        <v>60.02</v>
      </c>
    </row>
    <row r="4884" spans="1:12" x14ac:dyDescent="0.2">
      <c r="A4884">
        <v>4883</v>
      </c>
      <c r="B4884">
        <v>2.5644</v>
      </c>
      <c r="C4884">
        <v>2.3155999999999999</v>
      </c>
      <c r="D4884">
        <v>3.6398000000000001</v>
      </c>
      <c r="E4884">
        <v>30.146999999999899</v>
      </c>
      <c r="F4884">
        <v>-0.5</v>
      </c>
      <c r="G4884">
        <f t="shared" si="306"/>
        <v>2</v>
      </c>
      <c r="H4884" s="1">
        <v>909.1</v>
      </c>
      <c r="I4884" s="1">
        <v>30.15</v>
      </c>
      <c r="J4884">
        <f t="shared" si="307"/>
        <v>60.293999999999798</v>
      </c>
      <c r="K4884">
        <f t="shared" si="308"/>
        <v>7.2796000000000003</v>
      </c>
      <c r="L4884">
        <f t="shared" si="309"/>
        <v>60.3</v>
      </c>
    </row>
    <row r="4885" spans="1:12" x14ac:dyDescent="0.2">
      <c r="A4885">
        <v>4884</v>
      </c>
      <c r="B4885">
        <v>2.9847000000000001</v>
      </c>
      <c r="C4885">
        <v>2.3508</v>
      </c>
      <c r="D4885">
        <v>3.3515999999999901</v>
      </c>
      <c r="E4885">
        <v>21.126999999999899</v>
      </c>
      <c r="F4885">
        <v>-0.5</v>
      </c>
      <c r="G4885">
        <f t="shared" si="306"/>
        <v>1</v>
      </c>
      <c r="H4885" s="1">
        <v>1561.6</v>
      </c>
      <c r="I4885" s="1">
        <v>21.14</v>
      </c>
      <c r="J4885">
        <f t="shared" si="307"/>
        <v>42.253999999999799</v>
      </c>
      <c r="K4885">
        <f t="shared" si="308"/>
        <v>6.7031999999999803</v>
      </c>
      <c r="L4885">
        <f t="shared" si="309"/>
        <v>42.28</v>
      </c>
    </row>
    <row r="4886" spans="1:12" x14ac:dyDescent="0.2">
      <c r="A4886">
        <v>4885</v>
      </c>
      <c r="B4886">
        <v>1</v>
      </c>
      <c r="C4886">
        <v>2.4872999999999901</v>
      </c>
      <c r="D4886">
        <v>2.5497000000000001</v>
      </c>
      <c r="E4886">
        <v>46.718000000000004</v>
      </c>
      <c r="F4886">
        <v>-0.5</v>
      </c>
      <c r="G4886">
        <f t="shared" si="306"/>
        <v>2</v>
      </c>
      <c r="H4886" s="1">
        <v>451.1</v>
      </c>
      <c r="I4886" s="1">
        <v>46.72</v>
      </c>
      <c r="J4886">
        <f t="shared" si="307"/>
        <v>93.436000000000007</v>
      </c>
      <c r="K4886">
        <f t="shared" si="308"/>
        <v>5.0994000000000002</v>
      </c>
      <c r="L4886">
        <f t="shared" si="309"/>
        <v>93.44</v>
      </c>
    </row>
    <row r="4887" spans="1:12" x14ac:dyDescent="0.2">
      <c r="A4887">
        <v>4886</v>
      </c>
      <c r="B4887">
        <v>1.3635999999999899</v>
      </c>
      <c r="C4887">
        <v>3.30039999999999</v>
      </c>
      <c r="D4887">
        <v>2.13479999999999</v>
      </c>
      <c r="E4887">
        <v>44.316000000000003</v>
      </c>
      <c r="F4887">
        <v>-0.5</v>
      </c>
      <c r="G4887">
        <f t="shared" ref="G4887:G4950" si="310">MOD(A4887,2)+1</f>
        <v>1</v>
      </c>
      <c r="H4887" s="1">
        <v>397.6</v>
      </c>
      <c r="I4887" s="1">
        <v>44.32</v>
      </c>
      <c r="J4887">
        <f t="shared" si="307"/>
        <v>88.632000000000005</v>
      </c>
      <c r="K4887">
        <f t="shared" si="308"/>
        <v>4.2695999999999801</v>
      </c>
      <c r="L4887">
        <f t="shared" si="309"/>
        <v>88.64</v>
      </c>
    </row>
    <row r="4888" spans="1:12" x14ac:dyDescent="0.2">
      <c r="A4888">
        <v>4887</v>
      </c>
      <c r="B4888">
        <v>1.33859999999999</v>
      </c>
      <c r="C4888">
        <v>3.4632999999999901</v>
      </c>
      <c r="D4888">
        <v>3.2902</v>
      </c>
      <c r="E4888">
        <v>40.74</v>
      </c>
      <c r="F4888">
        <v>-0.5</v>
      </c>
      <c r="G4888">
        <f t="shared" si="310"/>
        <v>2</v>
      </c>
      <c r="H4888" s="1">
        <v>705.3</v>
      </c>
      <c r="I4888" s="1">
        <v>40.74</v>
      </c>
      <c r="J4888">
        <f t="shared" si="307"/>
        <v>81.48</v>
      </c>
      <c r="K4888">
        <f t="shared" si="308"/>
        <v>6.5804</v>
      </c>
      <c r="L4888">
        <f t="shared" si="309"/>
        <v>81.48</v>
      </c>
    </row>
    <row r="4889" spans="1:12" x14ac:dyDescent="0.2">
      <c r="A4889">
        <v>4888</v>
      </c>
      <c r="B4889">
        <v>1.1133999999999999</v>
      </c>
      <c r="C4889">
        <v>2.6385000000000001</v>
      </c>
      <c r="D4889">
        <v>3.7130999999999998</v>
      </c>
      <c r="E4889">
        <v>33.002000000000002</v>
      </c>
      <c r="F4889">
        <v>-0.5</v>
      </c>
      <c r="G4889">
        <f t="shared" si="310"/>
        <v>1</v>
      </c>
      <c r="H4889" s="1">
        <v>909.5</v>
      </c>
      <c r="I4889" s="1">
        <v>33</v>
      </c>
      <c r="J4889">
        <f t="shared" si="307"/>
        <v>66.004000000000005</v>
      </c>
      <c r="K4889">
        <f t="shared" si="308"/>
        <v>7.4261999999999997</v>
      </c>
      <c r="L4889">
        <f t="shared" si="309"/>
        <v>66</v>
      </c>
    </row>
    <row r="4890" spans="1:12" x14ac:dyDescent="0.2">
      <c r="A4890">
        <v>4889</v>
      </c>
      <c r="B4890">
        <v>1.32859999999999</v>
      </c>
      <c r="C4890">
        <v>1.7535000000000001</v>
      </c>
      <c r="D4890">
        <v>2.5537000000000001</v>
      </c>
      <c r="E4890">
        <v>46.024000000000001</v>
      </c>
      <c r="F4890">
        <v>-0.5</v>
      </c>
      <c r="G4890">
        <f t="shared" si="310"/>
        <v>2</v>
      </c>
      <c r="H4890" s="1">
        <v>355.2</v>
      </c>
      <c r="I4890" s="1">
        <v>46.02</v>
      </c>
      <c r="J4890">
        <f t="shared" si="307"/>
        <v>92.048000000000002</v>
      </c>
      <c r="K4890">
        <f t="shared" si="308"/>
        <v>5.1074000000000002</v>
      </c>
      <c r="L4890">
        <f t="shared" si="309"/>
        <v>92.04</v>
      </c>
    </row>
    <row r="4891" spans="1:12" x14ac:dyDescent="0.2">
      <c r="A4891">
        <v>4890</v>
      </c>
      <c r="B4891">
        <v>1.954</v>
      </c>
      <c r="C4891">
        <v>1.7007000000000001</v>
      </c>
      <c r="D4891">
        <v>2.3361999999999901</v>
      </c>
      <c r="E4891">
        <v>49.972999999999999</v>
      </c>
      <c r="F4891">
        <v>-0.5</v>
      </c>
      <c r="G4891">
        <f t="shared" si="310"/>
        <v>1</v>
      </c>
      <c r="H4891" s="1">
        <v>251.5</v>
      </c>
      <c r="I4891" s="1">
        <v>49.97</v>
      </c>
      <c r="J4891">
        <f t="shared" si="307"/>
        <v>99.945999999999998</v>
      </c>
      <c r="K4891">
        <f t="shared" si="308"/>
        <v>4.6723999999999801</v>
      </c>
      <c r="L4891">
        <f t="shared" si="309"/>
        <v>99.94</v>
      </c>
    </row>
    <row r="4892" spans="1:12" x14ac:dyDescent="0.2">
      <c r="A4892">
        <v>4891</v>
      </c>
      <c r="B4892">
        <v>3.1730999999999998</v>
      </c>
      <c r="C4892">
        <v>3.0524</v>
      </c>
      <c r="D4892">
        <v>3.8572000000000002</v>
      </c>
      <c r="E4892">
        <v>34.283000000000001</v>
      </c>
      <c r="F4892">
        <v>-0.5</v>
      </c>
      <c r="G4892">
        <f t="shared" si="310"/>
        <v>2</v>
      </c>
      <c r="H4892" s="1">
        <v>998.8</v>
      </c>
      <c r="I4892" s="1">
        <v>34.28</v>
      </c>
      <c r="J4892">
        <f t="shared" si="307"/>
        <v>68.566000000000003</v>
      </c>
      <c r="K4892">
        <f t="shared" si="308"/>
        <v>7.7144000000000004</v>
      </c>
      <c r="L4892">
        <f t="shared" si="309"/>
        <v>68.56</v>
      </c>
    </row>
    <row r="4893" spans="1:12" x14ac:dyDescent="0.2">
      <c r="A4893">
        <v>4892</v>
      </c>
      <c r="B4893">
        <v>2.2008000000000001</v>
      </c>
      <c r="C4893">
        <v>2.9290999999999898</v>
      </c>
      <c r="D4893">
        <v>3.0807000000000002</v>
      </c>
      <c r="E4893">
        <v>40.713999999999999</v>
      </c>
      <c r="F4893">
        <v>-0.5</v>
      </c>
      <c r="G4893">
        <f t="shared" si="310"/>
        <v>1</v>
      </c>
      <c r="H4893" s="1">
        <v>563.29999999999995</v>
      </c>
      <c r="I4893" s="1">
        <v>40.71</v>
      </c>
      <c r="J4893">
        <f t="shared" si="307"/>
        <v>81.427999999999997</v>
      </c>
      <c r="K4893">
        <f t="shared" si="308"/>
        <v>6.1614000000000004</v>
      </c>
      <c r="L4893">
        <f t="shared" si="309"/>
        <v>81.42</v>
      </c>
    </row>
    <row r="4894" spans="1:12" x14ac:dyDescent="0.2">
      <c r="A4894">
        <v>4893</v>
      </c>
      <c r="B4894">
        <v>1.9857</v>
      </c>
      <c r="C4894">
        <v>3.3986999999999998</v>
      </c>
      <c r="D4894">
        <v>2.0826999999999898</v>
      </c>
      <c r="E4894">
        <v>44.823</v>
      </c>
      <c r="F4894">
        <v>-0.5</v>
      </c>
      <c r="G4894">
        <f t="shared" si="310"/>
        <v>2</v>
      </c>
      <c r="H4894" s="1">
        <v>378.5</v>
      </c>
      <c r="I4894" s="1">
        <v>44.82</v>
      </c>
      <c r="J4894">
        <f t="shared" si="307"/>
        <v>89.646000000000001</v>
      </c>
      <c r="K4894">
        <f t="shared" si="308"/>
        <v>4.1653999999999796</v>
      </c>
      <c r="L4894">
        <f t="shared" si="309"/>
        <v>89.64</v>
      </c>
    </row>
    <row r="4895" spans="1:12" x14ac:dyDescent="0.2">
      <c r="A4895">
        <v>4894</v>
      </c>
      <c r="B4895">
        <v>1.9505999999999999</v>
      </c>
      <c r="C4895">
        <v>2.9819</v>
      </c>
      <c r="D4895">
        <v>2.93</v>
      </c>
      <c r="E4895">
        <v>46.076999999999899</v>
      </c>
      <c r="F4895">
        <v>-0.5</v>
      </c>
      <c r="G4895">
        <f t="shared" si="310"/>
        <v>1</v>
      </c>
      <c r="H4895" s="1">
        <v>444.4</v>
      </c>
      <c r="I4895" s="1">
        <v>46.08</v>
      </c>
      <c r="J4895">
        <f t="shared" si="307"/>
        <v>92.153999999999797</v>
      </c>
      <c r="K4895">
        <f t="shared" si="308"/>
        <v>5.86</v>
      </c>
      <c r="L4895">
        <f t="shared" si="309"/>
        <v>92.16</v>
      </c>
    </row>
    <row r="4896" spans="1:12" x14ac:dyDescent="0.2">
      <c r="A4896">
        <v>4895</v>
      </c>
      <c r="B4896">
        <v>3.1480999999999999</v>
      </c>
      <c r="C4896">
        <v>1.70209999999999</v>
      </c>
      <c r="D4896">
        <v>2.7324999999999999</v>
      </c>
      <c r="E4896">
        <v>49.866999999999997</v>
      </c>
      <c r="F4896">
        <v>-0.5</v>
      </c>
      <c r="G4896">
        <f t="shared" si="310"/>
        <v>2</v>
      </c>
      <c r="H4896" s="1">
        <v>355.6</v>
      </c>
      <c r="I4896" s="1">
        <v>49.87</v>
      </c>
      <c r="J4896">
        <f t="shared" si="307"/>
        <v>99.733999999999995</v>
      </c>
      <c r="K4896">
        <f t="shared" si="308"/>
        <v>5.4649999999999999</v>
      </c>
      <c r="L4896">
        <f t="shared" si="309"/>
        <v>99.74</v>
      </c>
    </row>
    <row r="4897" spans="1:12" x14ac:dyDescent="0.2">
      <c r="A4897">
        <v>4896</v>
      </c>
      <c r="B4897">
        <v>1.1935</v>
      </c>
      <c r="C4897">
        <v>3.2094</v>
      </c>
      <c r="D4897">
        <v>3.2782</v>
      </c>
      <c r="E4897">
        <v>46.503999999999898</v>
      </c>
      <c r="F4897">
        <v>-0.5</v>
      </c>
      <c r="G4897">
        <f t="shared" si="310"/>
        <v>1</v>
      </c>
      <c r="H4897" s="1">
        <v>574.6</v>
      </c>
      <c r="I4897" s="1">
        <v>46.5</v>
      </c>
      <c r="J4897">
        <f t="shared" si="307"/>
        <v>93.007999999999797</v>
      </c>
      <c r="K4897">
        <f t="shared" si="308"/>
        <v>6.5564</v>
      </c>
      <c r="L4897">
        <f t="shared" si="309"/>
        <v>93</v>
      </c>
    </row>
    <row r="4898" spans="1:12" x14ac:dyDescent="0.2">
      <c r="A4898">
        <v>4897</v>
      </c>
      <c r="B4898">
        <v>1.12679999999999</v>
      </c>
      <c r="C4898">
        <v>3.1990999999999898</v>
      </c>
      <c r="D4898">
        <v>2.5710000000000002</v>
      </c>
      <c r="E4898">
        <v>12.428000000000001</v>
      </c>
      <c r="F4898">
        <v>-0.5</v>
      </c>
      <c r="G4898">
        <f t="shared" si="310"/>
        <v>2</v>
      </c>
      <c r="H4898" s="1">
        <v>1811.3</v>
      </c>
      <c r="I4898" s="1">
        <v>14.07</v>
      </c>
      <c r="J4898">
        <f t="shared" si="307"/>
        <v>24.856000000000002</v>
      </c>
      <c r="K4898">
        <f t="shared" si="308"/>
        <v>5.1420000000000003</v>
      </c>
      <c r="L4898">
        <f t="shared" si="309"/>
        <v>28.14</v>
      </c>
    </row>
    <row r="4899" spans="1:12" x14ac:dyDescent="0.2">
      <c r="A4899">
        <v>4898</v>
      </c>
      <c r="B4899">
        <v>1.88729999999999</v>
      </c>
      <c r="C4899">
        <v>3.2241</v>
      </c>
      <c r="D4899">
        <v>3.59039999999999</v>
      </c>
      <c r="E4899">
        <v>28.919</v>
      </c>
      <c r="F4899">
        <v>-0.5</v>
      </c>
      <c r="G4899">
        <f t="shared" si="310"/>
        <v>1</v>
      </c>
      <c r="H4899" s="1">
        <v>1336.4</v>
      </c>
      <c r="I4899" s="1">
        <v>28.92</v>
      </c>
      <c r="J4899">
        <f t="shared" si="307"/>
        <v>57.838000000000001</v>
      </c>
      <c r="K4899">
        <f t="shared" si="308"/>
        <v>7.1807999999999801</v>
      </c>
      <c r="L4899">
        <f t="shared" si="309"/>
        <v>57.84</v>
      </c>
    </row>
    <row r="4900" spans="1:12" x14ac:dyDescent="0.2">
      <c r="A4900">
        <v>4899</v>
      </c>
      <c r="B4900">
        <v>1.4502999999999999</v>
      </c>
      <c r="C4900">
        <v>1.98829999999999</v>
      </c>
      <c r="D4900">
        <v>2.9312999999999998</v>
      </c>
      <c r="E4900">
        <v>44.235999999999997</v>
      </c>
      <c r="F4900">
        <v>-0.5</v>
      </c>
      <c r="G4900">
        <f t="shared" si="310"/>
        <v>2</v>
      </c>
      <c r="H4900" s="1">
        <v>416</v>
      </c>
      <c r="I4900" s="1">
        <v>44.24</v>
      </c>
      <c r="J4900">
        <f t="shared" si="307"/>
        <v>88.471999999999994</v>
      </c>
      <c r="K4900">
        <f t="shared" si="308"/>
        <v>5.8625999999999996</v>
      </c>
      <c r="L4900">
        <f t="shared" si="309"/>
        <v>88.48</v>
      </c>
    </row>
    <row r="4901" spans="1:12" x14ac:dyDescent="0.2">
      <c r="A4901">
        <v>4900</v>
      </c>
      <c r="B4901">
        <v>2.1324000000000001</v>
      </c>
      <c r="C4901">
        <v>3.00979999999999</v>
      </c>
      <c r="D4901">
        <v>3.5223</v>
      </c>
      <c r="E4901">
        <v>16.084</v>
      </c>
      <c r="F4901">
        <v>-0.5</v>
      </c>
      <c r="G4901">
        <f t="shared" si="310"/>
        <v>1</v>
      </c>
      <c r="H4901" s="1">
        <v>1780.8</v>
      </c>
      <c r="I4901" s="1">
        <v>17.77</v>
      </c>
      <c r="J4901">
        <f t="shared" si="307"/>
        <v>32.167999999999999</v>
      </c>
      <c r="K4901">
        <f t="shared" si="308"/>
        <v>7.0446</v>
      </c>
      <c r="L4901">
        <f t="shared" si="309"/>
        <v>35.54</v>
      </c>
    </row>
    <row r="4902" spans="1:12" x14ac:dyDescent="0.2">
      <c r="A4902">
        <v>4901</v>
      </c>
      <c r="B4902">
        <v>1.9322999999999899</v>
      </c>
      <c r="C4902">
        <v>3.2256</v>
      </c>
      <c r="D4902">
        <v>3.1835</v>
      </c>
      <c r="E4902">
        <v>41.328000000000003</v>
      </c>
      <c r="F4902">
        <v>-0.5</v>
      </c>
      <c r="G4902">
        <f t="shared" si="310"/>
        <v>2</v>
      </c>
      <c r="H4902" s="1">
        <v>616.70000000000005</v>
      </c>
      <c r="I4902" s="1">
        <v>41.33</v>
      </c>
      <c r="J4902">
        <f t="shared" si="307"/>
        <v>82.656000000000006</v>
      </c>
      <c r="K4902">
        <f t="shared" si="308"/>
        <v>6.367</v>
      </c>
      <c r="L4902">
        <f t="shared" si="309"/>
        <v>82.66</v>
      </c>
    </row>
    <row r="4903" spans="1:12" x14ac:dyDescent="0.2">
      <c r="A4903">
        <v>4902</v>
      </c>
      <c r="B4903">
        <v>1.1201000000000001</v>
      </c>
      <c r="C4903">
        <v>1.4320999999999899</v>
      </c>
      <c r="D4903">
        <v>3.4142999999999901</v>
      </c>
      <c r="E4903">
        <v>43.115000000000002</v>
      </c>
      <c r="F4903">
        <v>-0.5</v>
      </c>
      <c r="G4903">
        <f t="shared" si="310"/>
        <v>1</v>
      </c>
      <c r="H4903" s="1">
        <v>505.9</v>
      </c>
      <c r="I4903" s="1">
        <v>43.13</v>
      </c>
      <c r="J4903">
        <f t="shared" si="307"/>
        <v>86.23</v>
      </c>
      <c r="K4903">
        <f t="shared" si="308"/>
        <v>6.8285999999999802</v>
      </c>
      <c r="L4903">
        <f t="shared" si="309"/>
        <v>86.26</v>
      </c>
    </row>
    <row r="4904" spans="1:12" x14ac:dyDescent="0.2">
      <c r="A4904">
        <v>4903</v>
      </c>
      <c r="B4904">
        <v>2.5177</v>
      </c>
      <c r="C4904">
        <v>1.6302000000000001</v>
      </c>
      <c r="D4904">
        <v>3.9306000000000001</v>
      </c>
      <c r="E4904">
        <v>45.277000000000001</v>
      </c>
      <c r="F4904">
        <v>-0.5</v>
      </c>
      <c r="G4904">
        <f t="shared" si="310"/>
        <v>2</v>
      </c>
      <c r="H4904" s="1">
        <v>475.1</v>
      </c>
      <c r="I4904" s="1">
        <v>45.28</v>
      </c>
      <c r="J4904">
        <f t="shared" si="307"/>
        <v>90.554000000000002</v>
      </c>
      <c r="K4904">
        <f t="shared" si="308"/>
        <v>7.8612000000000002</v>
      </c>
      <c r="L4904">
        <f t="shared" si="309"/>
        <v>90.56</v>
      </c>
    </row>
    <row r="4905" spans="1:12" x14ac:dyDescent="0.2">
      <c r="A4905">
        <v>4904</v>
      </c>
      <c r="B4905">
        <v>2.2090999999999998</v>
      </c>
      <c r="C4905">
        <v>2.3801999999999901</v>
      </c>
      <c r="D4905">
        <v>3.8839000000000001</v>
      </c>
      <c r="E4905">
        <v>45.116999999999898</v>
      </c>
      <c r="F4905">
        <v>-0.5</v>
      </c>
      <c r="G4905">
        <f t="shared" si="310"/>
        <v>1</v>
      </c>
      <c r="H4905" s="1">
        <v>493.2</v>
      </c>
      <c r="I4905" s="1">
        <v>45.12</v>
      </c>
      <c r="J4905">
        <f t="shared" si="307"/>
        <v>90.233999999999796</v>
      </c>
      <c r="K4905">
        <f t="shared" si="308"/>
        <v>7.7678000000000003</v>
      </c>
      <c r="L4905">
        <f t="shared" si="309"/>
        <v>90.24</v>
      </c>
    </row>
    <row r="4906" spans="1:12" x14ac:dyDescent="0.2">
      <c r="A4906">
        <v>4905</v>
      </c>
      <c r="B4906">
        <v>3.4632999999999901</v>
      </c>
      <c r="C4906">
        <v>2.2920999999999898</v>
      </c>
      <c r="D4906">
        <v>3.7038000000000002</v>
      </c>
      <c r="E4906">
        <v>27.105</v>
      </c>
      <c r="F4906">
        <v>-0.5</v>
      </c>
      <c r="G4906">
        <f t="shared" si="310"/>
        <v>2</v>
      </c>
      <c r="H4906" s="1">
        <v>1120.0999999999999</v>
      </c>
      <c r="I4906" s="1">
        <v>27.11</v>
      </c>
      <c r="J4906">
        <f t="shared" si="307"/>
        <v>54.21</v>
      </c>
      <c r="K4906">
        <f t="shared" si="308"/>
        <v>7.4076000000000004</v>
      </c>
      <c r="L4906">
        <f t="shared" si="309"/>
        <v>54.22</v>
      </c>
    </row>
    <row r="4907" spans="1:12" x14ac:dyDescent="0.2">
      <c r="A4907">
        <v>4906</v>
      </c>
      <c r="B4907">
        <v>3.2648000000000001</v>
      </c>
      <c r="C4907">
        <v>1.6521999999999899</v>
      </c>
      <c r="D4907">
        <v>3.7865000000000002</v>
      </c>
      <c r="E4907">
        <v>38.526000000000003</v>
      </c>
      <c r="F4907">
        <v>-0.5</v>
      </c>
      <c r="G4907">
        <f t="shared" si="310"/>
        <v>1</v>
      </c>
      <c r="H4907" s="1">
        <v>549.6</v>
      </c>
      <c r="I4907" s="1">
        <v>38.53</v>
      </c>
      <c r="J4907">
        <f t="shared" si="307"/>
        <v>77.052000000000007</v>
      </c>
      <c r="K4907">
        <f t="shared" si="308"/>
        <v>7.5730000000000004</v>
      </c>
      <c r="L4907">
        <f t="shared" si="309"/>
        <v>77.06</v>
      </c>
    </row>
    <row r="4908" spans="1:12" x14ac:dyDescent="0.2">
      <c r="A4908">
        <v>4907</v>
      </c>
      <c r="B4908">
        <v>3.4550000000000001</v>
      </c>
      <c r="C4908">
        <v>2.4477000000000002</v>
      </c>
      <c r="D4908">
        <v>3.6131000000000002</v>
      </c>
      <c r="E4908">
        <v>33.668999999999997</v>
      </c>
      <c r="F4908">
        <v>-0.5</v>
      </c>
      <c r="G4908">
        <f t="shared" si="310"/>
        <v>2</v>
      </c>
      <c r="H4908" s="1">
        <v>781.1</v>
      </c>
      <c r="I4908" s="1">
        <v>33.67</v>
      </c>
      <c r="J4908">
        <f t="shared" si="307"/>
        <v>67.337999999999994</v>
      </c>
      <c r="K4908">
        <f t="shared" si="308"/>
        <v>7.2262000000000004</v>
      </c>
      <c r="L4908">
        <f t="shared" si="309"/>
        <v>67.34</v>
      </c>
    </row>
    <row r="4909" spans="1:12" x14ac:dyDescent="0.2">
      <c r="A4909">
        <v>4908</v>
      </c>
      <c r="B4909">
        <v>3.0230000000000001</v>
      </c>
      <c r="C4909">
        <v>2.8660000000000001</v>
      </c>
      <c r="D4909">
        <v>2.1414</v>
      </c>
      <c r="E4909">
        <v>26.010999999999999</v>
      </c>
      <c r="F4909">
        <v>-0.5</v>
      </c>
      <c r="G4909">
        <f t="shared" si="310"/>
        <v>1</v>
      </c>
      <c r="H4909" s="1">
        <v>919.3</v>
      </c>
      <c r="I4909" s="1">
        <v>26.01</v>
      </c>
      <c r="J4909">
        <f t="shared" si="307"/>
        <v>52.021999999999998</v>
      </c>
      <c r="K4909">
        <f t="shared" si="308"/>
        <v>4.2827999999999999</v>
      </c>
      <c r="L4909">
        <f t="shared" si="309"/>
        <v>52.02</v>
      </c>
    </row>
    <row r="4910" spans="1:12" x14ac:dyDescent="0.2">
      <c r="A4910">
        <v>4909</v>
      </c>
      <c r="B4910">
        <v>2.2241</v>
      </c>
      <c r="C4910">
        <v>1.7505999999999999</v>
      </c>
      <c r="D4910">
        <v>3.3929</v>
      </c>
      <c r="E4910">
        <v>33.134999999999998</v>
      </c>
      <c r="F4910">
        <v>-0.5</v>
      </c>
      <c r="G4910">
        <f t="shared" si="310"/>
        <v>2</v>
      </c>
      <c r="H4910" s="1">
        <v>557.9</v>
      </c>
      <c r="I4910" s="1">
        <v>33.14</v>
      </c>
      <c r="J4910">
        <f t="shared" si="307"/>
        <v>66.27</v>
      </c>
      <c r="K4910">
        <f t="shared" si="308"/>
        <v>6.7858000000000001</v>
      </c>
      <c r="L4910">
        <f t="shared" si="309"/>
        <v>66.28</v>
      </c>
    </row>
    <row r="4911" spans="1:12" x14ac:dyDescent="0.2">
      <c r="A4911">
        <v>4910</v>
      </c>
      <c r="B4911">
        <v>3.4649999999999999</v>
      </c>
      <c r="C4911">
        <v>3.3033000000000001</v>
      </c>
      <c r="D4911">
        <v>2.83659999999999</v>
      </c>
      <c r="E4911">
        <v>30.760999999999999</v>
      </c>
      <c r="F4911">
        <v>-0.5</v>
      </c>
      <c r="G4911">
        <f t="shared" si="310"/>
        <v>1</v>
      </c>
      <c r="H4911" s="1">
        <v>994.5</v>
      </c>
      <c r="I4911" s="1">
        <v>30.76</v>
      </c>
      <c r="J4911">
        <f t="shared" si="307"/>
        <v>61.521999999999998</v>
      </c>
      <c r="K4911">
        <f t="shared" si="308"/>
        <v>5.67319999999998</v>
      </c>
      <c r="L4911">
        <f t="shared" si="309"/>
        <v>61.52</v>
      </c>
    </row>
    <row r="4912" spans="1:12" x14ac:dyDescent="0.2">
      <c r="A4912">
        <v>4911</v>
      </c>
      <c r="B4912">
        <v>3.3883000000000001</v>
      </c>
      <c r="C4912">
        <v>1.7785</v>
      </c>
      <c r="D4912">
        <v>3.9319999999999999</v>
      </c>
      <c r="E4912">
        <v>18.245000000000001</v>
      </c>
      <c r="F4912">
        <v>-0.5</v>
      </c>
      <c r="G4912">
        <f t="shared" si="310"/>
        <v>2</v>
      </c>
      <c r="H4912" s="1">
        <v>1614.4</v>
      </c>
      <c r="I4912" s="1">
        <v>18.41</v>
      </c>
      <c r="J4912">
        <f t="shared" si="307"/>
        <v>36.49</v>
      </c>
      <c r="K4912">
        <f t="shared" si="308"/>
        <v>7.8639999999999999</v>
      </c>
      <c r="L4912">
        <f t="shared" si="309"/>
        <v>36.82</v>
      </c>
    </row>
    <row r="4913" spans="1:12" x14ac:dyDescent="0.2">
      <c r="A4913">
        <v>4912</v>
      </c>
      <c r="B4913">
        <v>1.20009999999999</v>
      </c>
      <c r="C4913">
        <v>3.4839000000000002</v>
      </c>
      <c r="D4913">
        <v>2.9767000000000001</v>
      </c>
      <c r="E4913">
        <v>38.953000000000003</v>
      </c>
      <c r="F4913">
        <v>-0.5</v>
      </c>
      <c r="G4913">
        <f t="shared" si="310"/>
        <v>1</v>
      </c>
      <c r="H4913" s="1">
        <v>705.7</v>
      </c>
      <c r="I4913" s="1">
        <v>38.950000000000003</v>
      </c>
      <c r="J4913">
        <f t="shared" si="307"/>
        <v>77.906000000000006</v>
      </c>
      <c r="K4913">
        <f t="shared" si="308"/>
        <v>5.9534000000000002</v>
      </c>
      <c r="L4913">
        <f t="shared" si="309"/>
        <v>77.900000000000006</v>
      </c>
    </row>
    <row r="4914" spans="1:12" x14ac:dyDescent="0.2">
      <c r="A4914">
        <v>4913</v>
      </c>
      <c r="B4914">
        <v>3.23979999999999</v>
      </c>
      <c r="C4914">
        <v>1.3338000000000001</v>
      </c>
      <c r="D4914">
        <v>3.4115999999999902</v>
      </c>
      <c r="E4914">
        <v>26.250999999999902</v>
      </c>
      <c r="F4914">
        <v>-0.5</v>
      </c>
      <c r="G4914">
        <f t="shared" si="310"/>
        <v>2</v>
      </c>
      <c r="H4914" s="1">
        <v>641.79999999999995</v>
      </c>
      <c r="I4914" s="1">
        <v>26.25</v>
      </c>
      <c r="J4914">
        <f t="shared" si="307"/>
        <v>52.501999999999803</v>
      </c>
      <c r="K4914">
        <f t="shared" si="308"/>
        <v>6.8231999999999804</v>
      </c>
      <c r="L4914">
        <f t="shared" si="309"/>
        <v>52.5</v>
      </c>
    </row>
    <row r="4915" spans="1:12" x14ac:dyDescent="0.2">
      <c r="A4915">
        <v>4914</v>
      </c>
      <c r="B4915">
        <v>1.2352000000000001</v>
      </c>
      <c r="C4915">
        <v>3.1478000000000002</v>
      </c>
      <c r="D4915">
        <v>3.0994000000000002</v>
      </c>
      <c r="E4915">
        <v>41.140999999999998</v>
      </c>
      <c r="F4915">
        <v>-0.5</v>
      </c>
      <c r="G4915">
        <f t="shared" si="310"/>
        <v>1</v>
      </c>
      <c r="H4915" s="1">
        <v>624.5</v>
      </c>
      <c r="I4915" s="1">
        <v>41.13</v>
      </c>
      <c r="J4915">
        <f t="shared" si="307"/>
        <v>82.281999999999996</v>
      </c>
      <c r="K4915">
        <f t="shared" si="308"/>
        <v>6.1988000000000003</v>
      </c>
      <c r="L4915">
        <f t="shared" si="309"/>
        <v>82.26</v>
      </c>
    </row>
    <row r="4916" spans="1:12" x14ac:dyDescent="0.2">
      <c r="A4916">
        <v>4915</v>
      </c>
      <c r="B4916">
        <v>3.4715999999999898</v>
      </c>
      <c r="C4916">
        <v>3.0465</v>
      </c>
      <c r="D4916">
        <v>3.8973</v>
      </c>
      <c r="E4916">
        <v>25.797000000000001</v>
      </c>
      <c r="F4916">
        <v>-0.5</v>
      </c>
      <c r="G4916">
        <f t="shared" si="310"/>
        <v>2</v>
      </c>
      <c r="H4916" s="1">
        <v>1573.9</v>
      </c>
      <c r="I4916" s="1">
        <v>25.83</v>
      </c>
      <c r="J4916">
        <f t="shared" si="307"/>
        <v>51.594000000000001</v>
      </c>
      <c r="K4916">
        <f t="shared" si="308"/>
        <v>7.7946</v>
      </c>
      <c r="L4916">
        <f t="shared" si="309"/>
        <v>51.66</v>
      </c>
    </row>
    <row r="4917" spans="1:12" x14ac:dyDescent="0.2">
      <c r="A4917">
        <v>4916</v>
      </c>
      <c r="B4917">
        <v>2.9563000000000001</v>
      </c>
      <c r="C4917">
        <v>1.4791000000000001</v>
      </c>
      <c r="D4917">
        <v>3.8826000000000001</v>
      </c>
      <c r="E4917">
        <v>17.178000000000001</v>
      </c>
      <c r="F4917">
        <v>-0.5</v>
      </c>
      <c r="G4917">
        <f t="shared" si="310"/>
        <v>1</v>
      </c>
      <c r="H4917" s="1">
        <v>1562.1</v>
      </c>
      <c r="I4917" s="1">
        <v>17.2</v>
      </c>
      <c r="J4917">
        <f t="shared" si="307"/>
        <v>34.356000000000002</v>
      </c>
      <c r="K4917">
        <f t="shared" si="308"/>
        <v>7.7652000000000001</v>
      </c>
      <c r="L4917">
        <f t="shared" si="309"/>
        <v>34.4</v>
      </c>
    </row>
    <row r="4918" spans="1:12" x14ac:dyDescent="0.2">
      <c r="A4918">
        <v>4917</v>
      </c>
      <c r="B4918">
        <v>2.7311999999999999</v>
      </c>
      <c r="C4918">
        <v>1.5068999999999999</v>
      </c>
      <c r="D4918">
        <v>2.9073000000000002</v>
      </c>
      <c r="E4918">
        <v>11.868</v>
      </c>
      <c r="F4918">
        <v>-0.5</v>
      </c>
      <c r="G4918">
        <f t="shared" si="310"/>
        <v>2</v>
      </c>
      <c r="H4918" s="1">
        <v>1722.9</v>
      </c>
      <c r="I4918" s="1">
        <v>12.58</v>
      </c>
      <c r="J4918">
        <f t="shared" si="307"/>
        <v>23.736000000000001</v>
      </c>
      <c r="K4918">
        <f t="shared" si="308"/>
        <v>5.8146000000000004</v>
      </c>
      <c r="L4918">
        <f t="shared" si="309"/>
        <v>25.16</v>
      </c>
    </row>
    <row r="4919" spans="1:12" x14ac:dyDescent="0.2">
      <c r="A4919">
        <v>4918</v>
      </c>
      <c r="B4919">
        <v>1.3185</v>
      </c>
      <c r="C4919">
        <v>2.64</v>
      </c>
      <c r="D4919">
        <v>3.4049</v>
      </c>
      <c r="E4919">
        <v>13.388999999999999</v>
      </c>
      <c r="F4919">
        <v>-0.5</v>
      </c>
      <c r="G4919">
        <f t="shared" si="310"/>
        <v>1</v>
      </c>
      <c r="H4919" s="1">
        <v>1801</v>
      </c>
      <c r="I4919" s="1">
        <v>15.41</v>
      </c>
      <c r="J4919">
        <f t="shared" si="307"/>
        <v>26.777999999999999</v>
      </c>
      <c r="K4919">
        <f t="shared" si="308"/>
        <v>6.8098000000000001</v>
      </c>
      <c r="L4919">
        <f t="shared" si="309"/>
        <v>30.82</v>
      </c>
    </row>
    <row r="4920" spans="1:12" x14ac:dyDescent="0.2">
      <c r="A4920">
        <v>4919</v>
      </c>
      <c r="B4920">
        <v>2.1191</v>
      </c>
      <c r="C4920">
        <v>3.2313999999999998</v>
      </c>
      <c r="D4920">
        <v>3.3915999999999902</v>
      </c>
      <c r="E4920">
        <v>38.366</v>
      </c>
      <c r="F4920">
        <v>-0.5</v>
      </c>
      <c r="G4920">
        <f t="shared" si="310"/>
        <v>2</v>
      </c>
      <c r="H4920" s="1">
        <v>754.8</v>
      </c>
      <c r="I4920" s="1">
        <v>38.369999999999997</v>
      </c>
      <c r="J4920">
        <f t="shared" si="307"/>
        <v>76.731999999999999</v>
      </c>
      <c r="K4920">
        <f t="shared" si="308"/>
        <v>6.7831999999999804</v>
      </c>
      <c r="L4920">
        <f t="shared" si="309"/>
        <v>76.739999999999995</v>
      </c>
    </row>
    <row r="4921" spans="1:12" x14ac:dyDescent="0.2">
      <c r="A4921">
        <v>4920</v>
      </c>
      <c r="B4921">
        <v>2.5143</v>
      </c>
      <c r="C4921">
        <v>1.8415999999999999</v>
      </c>
      <c r="D4921">
        <v>2.4403000000000001</v>
      </c>
      <c r="E4921">
        <v>46.371000000000002</v>
      </c>
      <c r="F4921">
        <v>-0.5</v>
      </c>
      <c r="G4921">
        <f t="shared" si="310"/>
        <v>1</v>
      </c>
      <c r="H4921" s="1">
        <v>292</v>
      </c>
      <c r="I4921" s="1">
        <v>46.37</v>
      </c>
      <c r="J4921">
        <f t="shared" si="307"/>
        <v>92.742000000000004</v>
      </c>
      <c r="K4921">
        <f t="shared" si="308"/>
        <v>4.8806000000000003</v>
      </c>
      <c r="L4921">
        <f t="shared" si="309"/>
        <v>92.74</v>
      </c>
    </row>
    <row r="4922" spans="1:12" x14ac:dyDescent="0.2">
      <c r="A4922">
        <v>4921</v>
      </c>
      <c r="B4922">
        <v>1.1400999999999899</v>
      </c>
      <c r="C4922">
        <v>2.48</v>
      </c>
      <c r="D4922">
        <v>3.8639000000000001</v>
      </c>
      <c r="E4922">
        <v>25.45</v>
      </c>
      <c r="F4922">
        <v>-0.5</v>
      </c>
      <c r="G4922">
        <f t="shared" si="310"/>
        <v>2</v>
      </c>
      <c r="H4922" s="1">
        <v>1388.7</v>
      </c>
      <c r="I4922" s="1">
        <v>25.45</v>
      </c>
      <c r="J4922">
        <f t="shared" si="307"/>
        <v>50.9</v>
      </c>
      <c r="K4922">
        <f t="shared" si="308"/>
        <v>7.7278000000000002</v>
      </c>
      <c r="L4922">
        <f t="shared" si="309"/>
        <v>50.9</v>
      </c>
    </row>
    <row r="4923" spans="1:12" x14ac:dyDescent="0.2">
      <c r="A4923">
        <v>4922</v>
      </c>
      <c r="B4923">
        <v>2.1958000000000002</v>
      </c>
      <c r="C4923">
        <v>3.3151000000000002</v>
      </c>
      <c r="D4923">
        <v>3.0274000000000001</v>
      </c>
      <c r="E4923">
        <v>29.425999999999899</v>
      </c>
      <c r="F4923">
        <v>-0.5</v>
      </c>
      <c r="G4923">
        <f t="shared" si="310"/>
        <v>1</v>
      </c>
      <c r="H4923" s="1">
        <v>1138.7</v>
      </c>
      <c r="I4923" s="1">
        <v>29.37</v>
      </c>
      <c r="J4923">
        <f t="shared" si="307"/>
        <v>58.851999999999798</v>
      </c>
      <c r="K4923">
        <f t="shared" si="308"/>
        <v>6.0548000000000002</v>
      </c>
      <c r="L4923">
        <f t="shared" si="309"/>
        <v>58.74</v>
      </c>
    </row>
    <row r="4924" spans="1:12" x14ac:dyDescent="0.2">
      <c r="A4924">
        <v>4923</v>
      </c>
      <c r="B4924">
        <v>1.0117</v>
      </c>
      <c r="C4924">
        <v>1.89</v>
      </c>
      <c r="D4924">
        <v>3.8719000000000001</v>
      </c>
      <c r="E4924">
        <v>41.273999999999901</v>
      </c>
      <c r="F4924">
        <v>-0.5</v>
      </c>
      <c r="G4924">
        <f t="shared" si="310"/>
        <v>2</v>
      </c>
      <c r="H4924" s="1">
        <v>696.4</v>
      </c>
      <c r="I4924" s="1">
        <v>41.27</v>
      </c>
      <c r="J4924">
        <f t="shared" si="307"/>
        <v>82.547999999999803</v>
      </c>
      <c r="K4924">
        <f t="shared" si="308"/>
        <v>7.7438000000000002</v>
      </c>
      <c r="L4924">
        <f t="shared" si="309"/>
        <v>82.54</v>
      </c>
    </row>
    <row r="4925" spans="1:12" x14ac:dyDescent="0.2">
      <c r="A4925">
        <v>4924</v>
      </c>
      <c r="B4925">
        <v>1.1900999999999899</v>
      </c>
      <c r="C4925">
        <v>1.8753</v>
      </c>
      <c r="D4925">
        <v>3.8025000000000002</v>
      </c>
      <c r="E4925">
        <v>47.838999999999999</v>
      </c>
      <c r="F4925">
        <v>-0.5</v>
      </c>
      <c r="G4925">
        <f t="shared" si="310"/>
        <v>1</v>
      </c>
      <c r="H4925" s="1">
        <v>537.9</v>
      </c>
      <c r="I4925" s="1">
        <v>47.84</v>
      </c>
      <c r="J4925">
        <f t="shared" si="307"/>
        <v>95.677999999999997</v>
      </c>
      <c r="K4925">
        <f t="shared" si="308"/>
        <v>7.6050000000000004</v>
      </c>
      <c r="L4925">
        <f t="shared" si="309"/>
        <v>95.68</v>
      </c>
    </row>
    <row r="4926" spans="1:12" x14ac:dyDescent="0.2">
      <c r="A4926">
        <v>4925</v>
      </c>
      <c r="B4926">
        <v>1.9490000000000001</v>
      </c>
      <c r="C4926">
        <v>1.33079999999999</v>
      </c>
      <c r="D4926">
        <v>2.427</v>
      </c>
      <c r="E4926">
        <v>26.571000000000002</v>
      </c>
      <c r="F4926">
        <v>-0.5</v>
      </c>
      <c r="G4926">
        <f t="shared" si="310"/>
        <v>2</v>
      </c>
      <c r="H4926" s="1">
        <v>473.5</v>
      </c>
      <c r="I4926" s="1">
        <v>26.58</v>
      </c>
      <c r="J4926">
        <f t="shared" si="307"/>
        <v>53.142000000000003</v>
      </c>
      <c r="K4926">
        <f t="shared" si="308"/>
        <v>4.8540000000000001</v>
      </c>
      <c r="L4926">
        <f t="shared" si="309"/>
        <v>53.16</v>
      </c>
    </row>
    <row r="4927" spans="1:12" x14ac:dyDescent="0.2">
      <c r="A4927">
        <v>4926</v>
      </c>
      <c r="B4927">
        <v>3.0613999999999901</v>
      </c>
      <c r="C4927">
        <v>1.5275000000000001</v>
      </c>
      <c r="D4927">
        <v>3.2515000000000001</v>
      </c>
      <c r="E4927">
        <v>32.521999999999998</v>
      </c>
      <c r="F4927">
        <v>-0.5</v>
      </c>
      <c r="G4927">
        <f t="shared" si="310"/>
        <v>1</v>
      </c>
      <c r="H4927" s="1">
        <v>504.9</v>
      </c>
      <c r="I4927" s="1">
        <v>32.520000000000003</v>
      </c>
      <c r="J4927">
        <f t="shared" si="307"/>
        <v>65.043999999999997</v>
      </c>
      <c r="K4927">
        <f t="shared" si="308"/>
        <v>6.5030000000000001</v>
      </c>
      <c r="L4927">
        <f t="shared" si="309"/>
        <v>65.040000000000006</v>
      </c>
    </row>
    <row r="4928" spans="1:12" x14ac:dyDescent="0.2">
      <c r="A4928">
        <v>4927</v>
      </c>
      <c r="B4928">
        <v>1.5821000000000001</v>
      </c>
      <c r="C4928">
        <v>1.6375999999999999</v>
      </c>
      <c r="D4928">
        <v>3.7252000000000001</v>
      </c>
      <c r="E4928">
        <v>43.542000000000002</v>
      </c>
      <c r="F4928">
        <v>-0.5</v>
      </c>
      <c r="G4928">
        <f t="shared" si="310"/>
        <v>2</v>
      </c>
      <c r="H4928" s="1">
        <v>476.4</v>
      </c>
      <c r="I4928" s="1">
        <v>43.54</v>
      </c>
      <c r="J4928">
        <f t="shared" si="307"/>
        <v>87.084000000000003</v>
      </c>
      <c r="K4928">
        <f t="shared" si="308"/>
        <v>7.4504000000000001</v>
      </c>
      <c r="L4928">
        <f t="shared" si="309"/>
        <v>87.08</v>
      </c>
    </row>
    <row r="4929" spans="1:12" x14ac:dyDescent="0.2">
      <c r="A4929">
        <v>4928</v>
      </c>
      <c r="B4929">
        <v>2.6810999999999998</v>
      </c>
      <c r="C4929">
        <v>1.52009999999999</v>
      </c>
      <c r="D4929">
        <v>3.9265999999999899</v>
      </c>
      <c r="E4929">
        <v>28.199000000000002</v>
      </c>
      <c r="F4929">
        <v>-0.5</v>
      </c>
      <c r="G4929">
        <f t="shared" si="310"/>
        <v>1</v>
      </c>
      <c r="H4929" s="1">
        <v>682.2</v>
      </c>
      <c r="I4929" s="1">
        <v>28.2</v>
      </c>
      <c r="J4929">
        <f t="shared" si="307"/>
        <v>56.398000000000003</v>
      </c>
      <c r="K4929">
        <f t="shared" si="308"/>
        <v>7.8531999999999798</v>
      </c>
      <c r="L4929">
        <f t="shared" si="309"/>
        <v>56.4</v>
      </c>
    </row>
    <row r="4930" spans="1:12" x14ac:dyDescent="0.2">
      <c r="A4930">
        <v>4929</v>
      </c>
      <c r="B4930">
        <v>3.4832999999999998</v>
      </c>
      <c r="C4930">
        <v>2.9451999999999998</v>
      </c>
      <c r="D4930">
        <v>2.2534999999999998</v>
      </c>
      <c r="E4930">
        <v>43.649000000000001</v>
      </c>
      <c r="F4930">
        <v>-0.5</v>
      </c>
      <c r="G4930">
        <f t="shared" si="310"/>
        <v>2</v>
      </c>
      <c r="H4930" s="1">
        <v>370.5</v>
      </c>
      <c r="I4930" s="1">
        <v>43.65</v>
      </c>
      <c r="J4930">
        <f t="shared" si="307"/>
        <v>87.298000000000002</v>
      </c>
      <c r="K4930">
        <f t="shared" si="308"/>
        <v>4.5069999999999997</v>
      </c>
      <c r="L4930">
        <f t="shared" si="309"/>
        <v>87.3</v>
      </c>
    </row>
    <row r="4931" spans="1:12" x14ac:dyDescent="0.2">
      <c r="A4931">
        <v>4930</v>
      </c>
      <c r="B4931">
        <v>3.02639999999999</v>
      </c>
      <c r="C4931">
        <v>1.8356999999999899</v>
      </c>
      <c r="D4931">
        <v>2.8405999999999998</v>
      </c>
      <c r="E4931">
        <v>43.328999999999901</v>
      </c>
      <c r="F4931">
        <v>-0.5</v>
      </c>
      <c r="G4931">
        <f t="shared" si="310"/>
        <v>1</v>
      </c>
      <c r="H4931" s="1">
        <v>396</v>
      </c>
      <c r="I4931" s="1">
        <v>43.33</v>
      </c>
      <c r="J4931">
        <f t="shared" ref="J4931:J4994" si="311">E4931*2</f>
        <v>86.657999999999802</v>
      </c>
      <c r="K4931">
        <f t="shared" ref="K4931:K4994" si="312">D4931*2</f>
        <v>5.6811999999999996</v>
      </c>
      <c r="L4931">
        <f t="shared" si="309"/>
        <v>86.66</v>
      </c>
    </row>
    <row r="4932" spans="1:12" x14ac:dyDescent="0.2">
      <c r="A4932">
        <v>4931</v>
      </c>
      <c r="B4932">
        <v>2.6478000000000002</v>
      </c>
      <c r="C4932">
        <v>2.6179000000000001</v>
      </c>
      <c r="D4932">
        <v>2.3896000000000002</v>
      </c>
      <c r="E4932">
        <v>14.99</v>
      </c>
      <c r="F4932">
        <v>-0.5</v>
      </c>
      <c r="G4932">
        <f t="shared" si="310"/>
        <v>2</v>
      </c>
      <c r="H4932" s="1">
        <v>1714.1</v>
      </c>
      <c r="I4932" s="1">
        <v>15.48</v>
      </c>
      <c r="J4932">
        <f t="shared" si="311"/>
        <v>29.98</v>
      </c>
      <c r="K4932">
        <f t="shared" si="312"/>
        <v>4.7792000000000003</v>
      </c>
      <c r="L4932">
        <f t="shared" si="309"/>
        <v>30.96</v>
      </c>
    </row>
    <row r="4933" spans="1:12" x14ac:dyDescent="0.2">
      <c r="A4933">
        <v>4932</v>
      </c>
      <c r="B4933">
        <v>2.5926999999999998</v>
      </c>
      <c r="C4933">
        <v>2.4226999999999901</v>
      </c>
      <c r="D4933">
        <v>3.2982</v>
      </c>
      <c r="E4933">
        <v>13.122</v>
      </c>
      <c r="F4933">
        <v>-0.5</v>
      </c>
      <c r="G4933">
        <f t="shared" si="310"/>
        <v>1</v>
      </c>
      <c r="H4933" s="1">
        <v>1793</v>
      </c>
      <c r="I4933" s="1">
        <v>14.92</v>
      </c>
      <c r="J4933">
        <f t="shared" si="311"/>
        <v>26.244</v>
      </c>
      <c r="K4933">
        <f t="shared" si="312"/>
        <v>6.5964</v>
      </c>
      <c r="L4933">
        <f t="shared" si="309"/>
        <v>29.84</v>
      </c>
    </row>
    <row r="4934" spans="1:12" x14ac:dyDescent="0.2">
      <c r="A4934">
        <v>4933</v>
      </c>
      <c r="B4934">
        <v>2.12069999999999</v>
      </c>
      <c r="C4934">
        <v>3.0245000000000002</v>
      </c>
      <c r="D4934">
        <v>3.5796999999999901</v>
      </c>
      <c r="E4934">
        <v>43.195</v>
      </c>
      <c r="F4934">
        <v>-0.5</v>
      </c>
      <c r="G4934">
        <f t="shared" si="310"/>
        <v>2</v>
      </c>
      <c r="H4934" s="1">
        <v>594.1</v>
      </c>
      <c r="I4934" s="1">
        <v>43.2</v>
      </c>
      <c r="J4934">
        <f t="shared" si="311"/>
        <v>86.39</v>
      </c>
      <c r="K4934">
        <f t="shared" si="312"/>
        <v>7.1593999999999802</v>
      </c>
      <c r="L4934">
        <f t="shared" si="309"/>
        <v>86.4</v>
      </c>
    </row>
    <row r="4935" spans="1:12" x14ac:dyDescent="0.2">
      <c r="A4935">
        <v>4934</v>
      </c>
      <c r="B4935">
        <v>1.6337999999999999</v>
      </c>
      <c r="C4935">
        <v>2.7867000000000002</v>
      </c>
      <c r="D4935">
        <v>2.5096999999999898</v>
      </c>
      <c r="E4935">
        <v>22.035</v>
      </c>
      <c r="F4935">
        <v>-0.5</v>
      </c>
      <c r="G4935">
        <f t="shared" si="310"/>
        <v>1</v>
      </c>
      <c r="H4935" s="1">
        <v>1370.2</v>
      </c>
      <c r="I4935" s="1">
        <v>22.04</v>
      </c>
      <c r="J4935">
        <f t="shared" si="311"/>
        <v>44.07</v>
      </c>
      <c r="K4935">
        <f t="shared" si="312"/>
        <v>5.0193999999999797</v>
      </c>
      <c r="L4935">
        <f t="shared" ref="L4935:L4998" si="313">I4935*2</f>
        <v>44.08</v>
      </c>
    </row>
    <row r="4936" spans="1:12" x14ac:dyDescent="0.2">
      <c r="A4936">
        <v>4935</v>
      </c>
      <c r="B4936">
        <v>3.073</v>
      </c>
      <c r="C4936">
        <v>2.3405999999999998</v>
      </c>
      <c r="D4936">
        <v>2.3843000000000001</v>
      </c>
      <c r="E4936">
        <v>34.630000000000003</v>
      </c>
      <c r="F4936">
        <v>-0.5</v>
      </c>
      <c r="G4936">
        <f t="shared" si="310"/>
        <v>2</v>
      </c>
      <c r="H4936" s="1">
        <v>482.9</v>
      </c>
      <c r="I4936" s="1">
        <v>34.630000000000003</v>
      </c>
      <c r="J4936">
        <f t="shared" si="311"/>
        <v>69.260000000000005</v>
      </c>
      <c r="K4936">
        <f t="shared" si="312"/>
        <v>4.7686000000000002</v>
      </c>
      <c r="L4936">
        <f t="shared" si="313"/>
        <v>69.260000000000005</v>
      </c>
    </row>
    <row r="4937" spans="1:12" x14ac:dyDescent="0.2">
      <c r="A4937">
        <v>4936</v>
      </c>
      <c r="B4937">
        <v>2.2124999999999999</v>
      </c>
      <c r="C4937">
        <v>2.2877000000000001</v>
      </c>
      <c r="D4937">
        <v>2.0413999999999999</v>
      </c>
      <c r="E4937">
        <v>20.594000000000001</v>
      </c>
      <c r="F4937">
        <v>-0.5</v>
      </c>
      <c r="G4937">
        <f t="shared" si="310"/>
        <v>1</v>
      </c>
      <c r="H4937" s="1">
        <v>1071.2</v>
      </c>
      <c r="I4937" s="1">
        <v>20.59</v>
      </c>
      <c r="J4937">
        <f t="shared" si="311"/>
        <v>41.188000000000002</v>
      </c>
      <c r="K4937">
        <f t="shared" si="312"/>
        <v>4.0827999999999998</v>
      </c>
      <c r="L4937">
        <f t="shared" si="313"/>
        <v>41.18</v>
      </c>
    </row>
    <row r="4938" spans="1:12" x14ac:dyDescent="0.2">
      <c r="A4938">
        <v>4937</v>
      </c>
      <c r="B4938">
        <v>3.1663999999999999</v>
      </c>
      <c r="C4938">
        <v>2.8586</v>
      </c>
      <c r="D4938">
        <v>2.9165999999999999</v>
      </c>
      <c r="E4938">
        <v>46.423999999999999</v>
      </c>
      <c r="F4938">
        <v>-0.5</v>
      </c>
      <c r="G4938">
        <f t="shared" si="310"/>
        <v>2</v>
      </c>
      <c r="H4938" s="1">
        <v>458</v>
      </c>
      <c r="I4938" s="1">
        <v>46.42</v>
      </c>
      <c r="J4938">
        <f t="shared" si="311"/>
        <v>92.847999999999999</v>
      </c>
      <c r="K4938">
        <f t="shared" si="312"/>
        <v>5.8331999999999997</v>
      </c>
      <c r="L4938">
        <f t="shared" si="313"/>
        <v>92.84</v>
      </c>
    </row>
    <row r="4939" spans="1:12" x14ac:dyDescent="0.2">
      <c r="A4939">
        <v>4938</v>
      </c>
      <c r="B4939">
        <v>1.9757</v>
      </c>
      <c r="C4939">
        <v>2.3816999999999999</v>
      </c>
      <c r="D4939">
        <v>3.2048000000000001</v>
      </c>
      <c r="E4939">
        <v>34.869999999999997</v>
      </c>
      <c r="F4939">
        <v>-0.5</v>
      </c>
      <c r="G4939">
        <f t="shared" si="310"/>
        <v>1</v>
      </c>
      <c r="H4939" s="1">
        <v>622.9</v>
      </c>
      <c r="I4939" s="1">
        <v>34.86</v>
      </c>
      <c r="J4939">
        <f t="shared" si="311"/>
        <v>69.739999999999995</v>
      </c>
      <c r="K4939">
        <f t="shared" si="312"/>
        <v>6.4096000000000002</v>
      </c>
      <c r="L4939">
        <f t="shared" si="313"/>
        <v>69.72</v>
      </c>
    </row>
    <row r="4940" spans="1:12" x14ac:dyDescent="0.2">
      <c r="A4940">
        <v>4939</v>
      </c>
      <c r="B4940">
        <v>2.3959000000000001</v>
      </c>
      <c r="C4940">
        <v>3.3664000000000001</v>
      </c>
      <c r="D4940">
        <v>3.2101000000000002</v>
      </c>
      <c r="E4940">
        <v>39.246000000000002</v>
      </c>
      <c r="F4940">
        <v>-0.5</v>
      </c>
      <c r="G4940">
        <f t="shared" si="310"/>
        <v>2</v>
      </c>
      <c r="H4940" s="1">
        <v>720.8</v>
      </c>
      <c r="I4940" s="1">
        <v>39.25</v>
      </c>
      <c r="J4940">
        <f t="shared" si="311"/>
        <v>78.492000000000004</v>
      </c>
      <c r="K4940">
        <f t="shared" si="312"/>
        <v>6.4202000000000004</v>
      </c>
      <c r="L4940">
        <f t="shared" si="313"/>
        <v>78.5</v>
      </c>
    </row>
    <row r="4941" spans="1:12" x14ac:dyDescent="0.2">
      <c r="A4941">
        <v>4940</v>
      </c>
      <c r="B4941">
        <v>1.2802</v>
      </c>
      <c r="C4941">
        <v>2.5167000000000002</v>
      </c>
      <c r="D4941">
        <v>2.1040999999999901</v>
      </c>
      <c r="E4941">
        <v>49.198999999999998</v>
      </c>
      <c r="F4941">
        <v>-0.5</v>
      </c>
      <c r="G4941">
        <f t="shared" si="310"/>
        <v>1</v>
      </c>
      <c r="H4941" s="1">
        <v>316.3</v>
      </c>
      <c r="I4941" s="1">
        <v>49.2</v>
      </c>
      <c r="J4941">
        <f t="shared" si="311"/>
        <v>98.397999999999996</v>
      </c>
      <c r="K4941">
        <f t="shared" si="312"/>
        <v>4.2081999999999802</v>
      </c>
      <c r="L4941">
        <f t="shared" si="313"/>
        <v>98.4</v>
      </c>
    </row>
    <row r="4942" spans="1:12" x14ac:dyDescent="0.2">
      <c r="A4942">
        <v>4941</v>
      </c>
      <c r="B4942">
        <v>1.72209999999999</v>
      </c>
      <c r="C4942">
        <v>1.34109999999999</v>
      </c>
      <c r="D4942">
        <v>3.8586</v>
      </c>
      <c r="E4942">
        <v>44.85</v>
      </c>
      <c r="F4942">
        <v>-0.5</v>
      </c>
      <c r="G4942">
        <f t="shared" si="310"/>
        <v>2</v>
      </c>
      <c r="H4942" s="1">
        <v>432.3</v>
      </c>
      <c r="I4942" s="1">
        <v>44.86</v>
      </c>
      <c r="J4942">
        <f t="shared" si="311"/>
        <v>89.7</v>
      </c>
      <c r="K4942">
        <f t="shared" si="312"/>
        <v>7.7172000000000001</v>
      </c>
      <c r="L4942">
        <f t="shared" si="313"/>
        <v>89.72</v>
      </c>
    </row>
    <row r="4943" spans="1:12" x14ac:dyDescent="0.2">
      <c r="A4943">
        <v>4942</v>
      </c>
      <c r="B4943">
        <v>1.7922</v>
      </c>
      <c r="C4943">
        <v>1.5642</v>
      </c>
      <c r="D4943">
        <v>2.8645999999999998</v>
      </c>
      <c r="E4943">
        <v>25.263999999999999</v>
      </c>
      <c r="F4943">
        <v>-0.5</v>
      </c>
      <c r="G4943">
        <f t="shared" si="310"/>
        <v>1</v>
      </c>
      <c r="H4943" s="1">
        <v>683</v>
      </c>
      <c r="I4943" s="1">
        <v>25.26</v>
      </c>
      <c r="J4943">
        <f t="shared" si="311"/>
        <v>50.527999999999999</v>
      </c>
      <c r="K4943">
        <f t="shared" si="312"/>
        <v>5.7291999999999996</v>
      </c>
      <c r="L4943">
        <f t="shared" si="313"/>
        <v>50.52</v>
      </c>
    </row>
    <row r="4944" spans="1:12" x14ac:dyDescent="0.2">
      <c r="A4944">
        <v>4943</v>
      </c>
      <c r="B4944">
        <v>1.5853999999999999</v>
      </c>
      <c r="C4944">
        <v>2.4065999999999899</v>
      </c>
      <c r="D4944">
        <v>2.39089999999999</v>
      </c>
      <c r="E4944">
        <v>33.883000000000003</v>
      </c>
      <c r="F4944">
        <v>-0.5</v>
      </c>
      <c r="G4944">
        <f t="shared" si="310"/>
        <v>2</v>
      </c>
      <c r="H4944" s="1">
        <v>517.20000000000005</v>
      </c>
      <c r="I4944" s="1">
        <v>33.880000000000003</v>
      </c>
      <c r="J4944">
        <f t="shared" si="311"/>
        <v>67.766000000000005</v>
      </c>
      <c r="K4944">
        <f t="shared" si="312"/>
        <v>4.7817999999999801</v>
      </c>
      <c r="L4944">
        <f t="shared" si="313"/>
        <v>67.760000000000005</v>
      </c>
    </row>
    <row r="4945" spans="1:12" x14ac:dyDescent="0.2">
      <c r="A4945">
        <v>4944</v>
      </c>
      <c r="B4945">
        <v>3.0579999999999998</v>
      </c>
      <c r="C4945">
        <v>1.9296</v>
      </c>
      <c r="D4945">
        <v>3.6598000000000002</v>
      </c>
      <c r="E4945">
        <v>49.44</v>
      </c>
      <c r="F4945">
        <v>-0.5</v>
      </c>
      <c r="G4945">
        <f t="shared" si="310"/>
        <v>1</v>
      </c>
      <c r="H4945" s="1">
        <v>465.3</v>
      </c>
      <c r="I4945" s="1">
        <v>49.44</v>
      </c>
      <c r="J4945">
        <f t="shared" si="311"/>
        <v>98.88</v>
      </c>
      <c r="K4945">
        <f t="shared" si="312"/>
        <v>7.3196000000000003</v>
      </c>
      <c r="L4945">
        <f t="shared" si="313"/>
        <v>98.88</v>
      </c>
    </row>
    <row r="4946" spans="1:12" x14ac:dyDescent="0.2">
      <c r="A4946">
        <v>4945</v>
      </c>
      <c r="B4946">
        <v>3.1164000000000001</v>
      </c>
      <c r="C4946">
        <v>2.4815</v>
      </c>
      <c r="D4946">
        <v>2.8111999999999999</v>
      </c>
      <c r="E4946">
        <v>13.496</v>
      </c>
      <c r="F4946">
        <v>-0.5</v>
      </c>
      <c r="G4946">
        <f t="shared" si="310"/>
        <v>2</v>
      </c>
      <c r="H4946" s="1">
        <v>1772.8</v>
      </c>
      <c r="I4946" s="1">
        <v>14.68</v>
      </c>
      <c r="J4946">
        <f t="shared" si="311"/>
        <v>26.992000000000001</v>
      </c>
      <c r="K4946">
        <f t="shared" si="312"/>
        <v>5.6223999999999998</v>
      </c>
      <c r="L4946">
        <f t="shared" si="313"/>
        <v>29.36</v>
      </c>
    </row>
    <row r="4947" spans="1:12" x14ac:dyDescent="0.2">
      <c r="A4947">
        <v>4946</v>
      </c>
      <c r="B4947">
        <v>1.3069</v>
      </c>
      <c r="C4947">
        <v>3.3708</v>
      </c>
      <c r="D4947">
        <v>3.9733000000000001</v>
      </c>
      <c r="E4947">
        <v>45.409999999999897</v>
      </c>
      <c r="F4947">
        <v>-0.5</v>
      </c>
      <c r="G4947">
        <f t="shared" si="310"/>
        <v>1</v>
      </c>
      <c r="H4947" s="1">
        <v>702</v>
      </c>
      <c r="I4947" s="1">
        <v>45.41</v>
      </c>
      <c r="J4947">
        <f t="shared" si="311"/>
        <v>90.819999999999794</v>
      </c>
      <c r="K4947">
        <f t="shared" si="312"/>
        <v>7.9466000000000001</v>
      </c>
      <c r="L4947">
        <f t="shared" si="313"/>
        <v>90.82</v>
      </c>
    </row>
    <row r="4948" spans="1:12" x14ac:dyDescent="0.2">
      <c r="A4948">
        <v>4947</v>
      </c>
      <c r="B4948">
        <v>2.8813</v>
      </c>
      <c r="C4948">
        <v>1.6669</v>
      </c>
      <c r="D4948">
        <v>2.5123000000000002</v>
      </c>
      <c r="E4948">
        <v>46.637999999999998</v>
      </c>
      <c r="F4948">
        <v>-0.5</v>
      </c>
      <c r="G4948">
        <f t="shared" si="310"/>
        <v>2</v>
      </c>
      <c r="H4948" s="1">
        <v>281.39999999999998</v>
      </c>
      <c r="I4948" s="1">
        <v>46.64</v>
      </c>
      <c r="J4948">
        <f t="shared" si="311"/>
        <v>93.275999999999996</v>
      </c>
      <c r="K4948">
        <f t="shared" si="312"/>
        <v>5.0246000000000004</v>
      </c>
      <c r="L4948">
        <f t="shared" si="313"/>
        <v>93.28</v>
      </c>
    </row>
    <row r="4949" spans="1:12" x14ac:dyDescent="0.2">
      <c r="A4949">
        <v>4948</v>
      </c>
      <c r="B4949">
        <v>3.3515999999999901</v>
      </c>
      <c r="C4949">
        <v>1.9985999999999899</v>
      </c>
      <c r="D4949">
        <v>2.5137</v>
      </c>
      <c r="E4949">
        <v>14.1359999999999</v>
      </c>
      <c r="F4949">
        <v>-0.5</v>
      </c>
      <c r="G4949">
        <f t="shared" si="310"/>
        <v>1</v>
      </c>
      <c r="H4949" s="1">
        <v>1679.8</v>
      </c>
      <c r="I4949" s="1">
        <v>14.48</v>
      </c>
      <c r="J4949">
        <f t="shared" si="311"/>
        <v>28.2719999999998</v>
      </c>
      <c r="K4949">
        <f t="shared" si="312"/>
        <v>5.0274000000000001</v>
      </c>
      <c r="L4949">
        <f t="shared" si="313"/>
        <v>28.96</v>
      </c>
    </row>
    <row r="4950" spans="1:12" x14ac:dyDescent="0.2">
      <c r="A4950">
        <v>4949</v>
      </c>
      <c r="B4950">
        <v>3.4849999999999999</v>
      </c>
      <c r="C4950">
        <v>1.5055000000000001</v>
      </c>
      <c r="D4950">
        <v>3.73179999999999</v>
      </c>
      <c r="E4950">
        <v>20.966999999999999</v>
      </c>
      <c r="F4950">
        <v>-0.5</v>
      </c>
      <c r="G4950">
        <f t="shared" si="310"/>
        <v>2</v>
      </c>
      <c r="H4950" s="1">
        <v>1169.4000000000001</v>
      </c>
      <c r="I4950" s="1">
        <v>20.97</v>
      </c>
      <c r="J4950">
        <f t="shared" si="311"/>
        <v>41.933999999999997</v>
      </c>
      <c r="K4950">
        <f t="shared" si="312"/>
        <v>7.46359999999998</v>
      </c>
      <c r="L4950">
        <f t="shared" si="313"/>
        <v>41.94</v>
      </c>
    </row>
    <row r="4951" spans="1:12" x14ac:dyDescent="0.2">
      <c r="A4951">
        <v>4950</v>
      </c>
      <c r="B4951">
        <v>2.6143999999999901</v>
      </c>
      <c r="C4951">
        <v>2.3096999999999901</v>
      </c>
      <c r="D4951">
        <v>2.2160999999999902</v>
      </c>
      <c r="E4951">
        <v>23.928999999999899</v>
      </c>
      <c r="F4951">
        <v>-0.5</v>
      </c>
      <c r="G4951">
        <f t="shared" ref="G4951:G5014" si="314">MOD(A4951,2)+1</f>
        <v>1</v>
      </c>
      <c r="H4951" s="1">
        <v>881.3</v>
      </c>
      <c r="I4951" s="1">
        <v>23.93</v>
      </c>
      <c r="J4951">
        <f t="shared" si="311"/>
        <v>47.857999999999798</v>
      </c>
      <c r="K4951">
        <f t="shared" si="312"/>
        <v>4.4321999999999804</v>
      </c>
      <c r="L4951">
        <f t="shared" si="313"/>
        <v>47.86</v>
      </c>
    </row>
    <row r="4952" spans="1:12" x14ac:dyDescent="0.2">
      <c r="A4952">
        <v>4951</v>
      </c>
      <c r="B4952">
        <v>3.46159999999999</v>
      </c>
      <c r="C4952">
        <v>2.1306999999999898</v>
      </c>
      <c r="D4952">
        <v>3.4582999999999902</v>
      </c>
      <c r="E4952">
        <v>30.387</v>
      </c>
      <c r="F4952">
        <v>-0.5</v>
      </c>
      <c r="G4952">
        <f t="shared" si="314"/>
        <v>2</v>
      </c>
      <c r="H4952" s="1">
        <v>785.2</v>
      </c>
      <c r="I4952" s="1">
        <v>30.39</v>
      </c>
      <c r="J4952">
        <f t="shared" si="311"/>
        <v>60.774000000000001</v>
      </c>
      <c r="K4952">
        <f t="shared" si="312"/>
        <v>6.9165999999999803</v>
      </c>
      <c r="L4952">
        <f t="shared" si="313"/>
        <v>60.78</v>
      </c>
    </row>
    <row r="4953" spans="1:12" x14ac:dyDescent="0.2">
      <c r="A4953">
        <v>4952</v>
      </c>
      <c r="B4953">
        <v>2.0106999999999999</v>
      </c>
      <c r="C4953">
        <v>3.4544999999999999</v>
      </c>
      <c r="D4953">
        <v>3.8652000000000002</v>
      </c>
      <c r="E4953">
        <v>16.965</v>
      </c>
      <c r="F4953">
        <v>-0.5</v>
      </c>
      <c r="G4953">
        <f t="shared" si="314"/>
        <v>1</v>
      </c>
      <c r="H4953" s="1">
        <v>1792.7</v>
      </c>
      <c r="I4953" s="1">
        <v>19.190000000000001</v>
      </c>
      <c r="J4953">
        <f t="shared" si="311"/>
        <v>33.93</v>
      </c>
      <c r="K4953">
        <f t="shared" si="312"/>
        <v>7.7304000000000004</v>
      </c>
      <c r="L4953">
        <f t="shared" si="313"/>
        <v>38.380000000000003</v>
      </c>
    </row>
    <row r="4954" spans="1:12" x14ac:dyDescent="0.2">
      <c r="A4954">
        <v>4953</v>
      </c>
      <c r="B4954">
        <v>1.91729999999999</v>
      </c>
      <c r="C4954">
        <v>1.3279000000000001</v>
      </c>
      <c r="D4954">
        <v>2.3561999999999901</v>
      </c>
      <c r="E4954">
        <v>40.554000000000002</v>
      </c>
      <c r="F4954">
        <v>-0.5</v>
      </c>
      <c r="G4954">
        <f t="shared" si="314"/>
        <v>2</v>
      </c>
      <c r="H4954" s="1">
        <v>284.10000000000002</v>
      </c>
      <c r="I4954" s="1">
        <v>40.549999999999997</v>
      </c>
      <c r="J4954">
        <f t="shared" si="311"/>
        <v>81.108000000000004</v>
      </c>
      <c r="K4954">
        <f t="shared" si="312"/>
        <v>4.7123999999999802</v>
      </c>
      <c r="L4954">
        <f t="shared" si="313"/>
        <v>81.099999999999994</v>
      </c>
    </row>
    <row r="4955" spans="1:12" x14ac:dyDescent="0.2">
      <c r="A4955">
        <v>4954</v>
      </c>
      <c r="B4955">
        <v>1.4653</v>
      </c>
      <c r="C4955">
        <v>3.4001999999999999</v>
      </c>
      <c r="D4955">
        <v>3.7158000000000002</v>
      </c>
      <c r="E4955">
        <v>11.707999999999901</v>
      </c>
      <c r="F4955">
        <v>-0.5</v>
      </c>
      <c r="G4955">
        <f t="shared" si="314"/>
        <v>1</v>
      </c>
      <c r="H4955" s="1">
        <v>1826</v>
      </c>
      <c r="I4955" s="1">
        <v>15.13</v>
      </c>
      <c r="J4955">
        <f t="shared" si="311"/>
        <v>23.415999999999801</v>
      </c>
      <c r="K4955">
        <f t="shared" si="312"/>
        <v>7.4316000000000004</v>
      </c>
      <c r="L4955">
        <f t="shared" si="313"/>
        <v>30.26</v>
      </c>
    </row>
    <row r="4956" spans="1:12" x14ac:dyDescent="0.2">
      <c r="A4956">
        <v>4955</v>
      </c>
      <c r="B4956">
        <v>2.1006999999999998</v>
      </c>
      <c r="C4956">
        <v>1.57889999999999</v>
      </c>
      <c r="D4956">
        <v>2.0667</v>
      </c>
      <c r="E4956">
        <v>16.271000000000001</v>
      </c>
      <c r="F4956">
        <v>-0.5</v>
      </c>
      <c r="G4956">
        <f t="shared" si="314"/>
        <v>2</v>
      </c>
      <c r="H4956" s="1">
        <v>1154.5999999999999</v>
      </c>
      <c r="I4956" s="1">
        <v>16.27</v>
      </c>
      <c r="J4956">
        <f t="shared" si="311"/>
        <v>32.542000000000002</v>
      </c>
      <c r="K4956">
        <f t="shared" si="312"/>
        <v>4.1334</v>
      </c>
      <c r="L4956">
        <f t="shared" si="313"/>
        <v>32.54</v>
      </c>
    </row>
    <row r="4957" spans="1:12" x14ac:dyDescent="0.2">
      <c r="A4957">
        <v>4956</v>
      </c>
      <c r="B4957">
        <v>2.9213</v>
      </c>
      <c r="C4957">
        <v>1.3718999999999999</v>
      </c>
      <c r="D4957">
        <v>3.5396999999999901</v>
      </c>
      <c r="E4957">
        <v>39.807000000000002</v>
      </c>
      <c r="F4957">
        <v>-0.5</v>
      </c>
      <c r="G4957">
        <f t="shared" si="314"/>
        <v>1</v>
      </c>
      <c r="H4957" s="1">
        <v>385.6</v>
      </c>
      <c r="I4957" s="1">
        <v>39.81</v>
      </c>
      <c r="J4957">
        <f t="shared" si="311"/>
        <v>79.614000000000004</v>
      </c>
      <c r="K4957">
        <f t="shared" si="312"/>
        <v>7.0793999999999802</v>
      </c>
      <c r="L4957">
        <f t="shared" si="313"/>
        <v>79.62</v>
      </c>
    </row>
    <row r="4958" spans="1:12" x14ac:dyDescent="0.2">
      <c r="A4958">
        <v>4957</v>
      </c>
      <c r="B4958">
        <v>1.8255999999999999</v>
      </c>
      <c r="C4958">
        <v>3.2843</v>
      </c>
      <c r="D4958">
        <v>2.6204000000000001</v>
      </c>
      <c r="E4958">
        <v>11.7609999999999</v>
      </c>
      <c r="F4958">
        <v>-0.5</v>
      </c>
      <c r="G4958">
        <f t="shared" si="314"/>
        <v>2</v>
      </c>
      <c r="H4958" s="1">
        <v>1819.5</v>
      </c>
      <c r="I4958" s="1">
        <v>13.68</v>
      </c>
      <c r="J4958">
        <f t="shared" si="311"/>
        <v>23.5219999999998</v>
      </c>
      <c r="K4958">
        <f t="shared" si="312"/>
        <v>5.2408000000000001</v>
      </c>
      <c r="L4958">
        <f t="shared" si="313"/>
        <v>27.36</v>
      </c>
    </row>
    <row r="4959" spans="1:12" x14ac:dyDescent="0.2">
      <c r="A4959">
        <v>4958</v>
      </c>
      <c r="B4959">
        <v>1.0083</v>
      </c>
      <c r="C4959">
        <v>1.7197</v>
      </c>
      <c r="D4959">
        <v>2.4856999999999898</v>
      </c>
      <c r="E4959">
        <v>28.145</v>
      </c>
      <c r="F4959">
        <v>-0.5</v>
      </c>
      <c r="G4959">
        <f t="shared" si="314"/>
        <v>1</v>
      </c>
      <c r="H4959" s="1">
        <v>615.4</v>
      </c>
      <c r="I4959" s="1">
        <v>28.14</v>
      </c>
      <c r="J4959">
        <f t="shared" si="311"/>
        <v>56.29</v>
      </c>
      <c r="K4959">
        <f t="shared" si="312"/>
        <v>4.9713999999999796</v>
      </c>
      <c r="L4959">
        <f t="shared" si="313"/>
        <v>56.28</v>
      </c>
    </row>
    <row r="4960" spans="1:12" x14ac:dyDescent="0.2">
      <c r="A4960">
        <v>4959</v>
      </c>
      <c r="B4960">
        <v>1.7171000000000001</v>
      </c>
      <c r="C4960">
        <v>1.6566000000000001</v>
      </c>
      <c r="D4960">
        <v>2.7084999999999999</v>
      </c>
      <c r="E4960">
        <v>16.670999999999999</v>
      </c>
      <c r="F4960">
        <v>-0.5</v>
      </c>
      <c r="G4960">
        <f t="shared" si="314"/>
        <v>2</v>
      </c>
      <c r="H4960" s="1">
        <v>1455.6</v>
      </c>
      <c r="I4960" s="1">
        <v>16.670000000000002</v>
      </c>
      <c r="J4960">
        <f t="shared" si="311"/>
        <v>33.341999999999999</v>
      </c>
      <c r="K4960">
        <f t="shared" si="312"/>
        <v>5.4169999999999998</v>
      </c>
      <c r="L4960">
        <f t="shared" si="313"/>
        <v>33.340000000000003</v>
      </c>
    </row>
    <row r="4961" spans="1:12" x14ac:dyDescent="0.2">
      <c r="A4961">
        <v>4960</v>
      </c>
      <c r="B4961">
        <v>2.2909000000000002</v>
      </c>
      <c r="C4961">
        <v>3.2505000000000002</v>
      </c>
      <c r="D4961">
        <v>2.0880999999999998</v>
      </c>
      <c r="E4961">
        <v>48.265999999999998</v>
      </c>
      <c r="F4961">
        <v>-0.5</v>
      </c>
      <c r="G4961">
        <f t="shared" si="314"/>
        <v>1</v>
      </c>
      <c r="H4961" s="1">
        <v>322.10000000000002</v>
      </c>
      <c r="I4961" s="1">
        <v>48.27</v>
      </c>
      <c r="J4961">
        <f t="shared" si="311"/>
        <v>96.531999999999996</v>
      </c>
      <c r="K4961">
        <f t="shared" si="312"/>
        <v>4.1761999999999997</v>
      </c>
      <c r="L4961">
        <f t="shared" si="313"/>
        <v>96.54</v>
      </c>
    </row>
    <row r="4962" spans="1:12" x14ac:dyDescent="0.2">
      <c r="A4962">
        <v>4961</v>
      </c>
      <c r="B4962">
        <v>1.54199999999999</v>
      </c>
      <c r="C4962">
        <v>2.6326000000000001</v>
      </c>
      <c r="D4962">
        <v>3.8773</v>
      </c>
      <c r="E4962">
        <v>46.051000000000002</v>
      </c>
      <c r="F4962">
        <v>-0.5</v>
      </c>
      <c r="G4962">
        <f t="shared" si="314"/>
        <v>2</v>
      </c>
      <c r="H4962" s="1">
        <v>567</v>
      </c>
      <c r="I4962" s="1">
        <v>46.05</v>
      </c>
      <c r="J4962">
        <f t="shared" si="311"/>
        <v>92.102000000000004</v>
      </c>
      <c r="K4962">
        <f t="shared" si="312"/>
        <v>7.7545999999999999</v>
      </c>
      <c r="L4962">
        <f t="shared" si="313"/>
        <v>92.1</v>
      </c>
    </row>
    <row r="4963" spans="1:12" x14ac:dyDescent="0.2">
      <c r="A4963">
        <v>4962</v>
      </c>
      <c r="B4963">
        <v>1.502</v>
      </c>
      <c r="C4963">
        <v>2.3773</v>
      </c>
      <c r="D4963">
        <v>3.3115000000000001</v>
      </c>
      <c r="E4963">
        <v>39.512999999999998</v>
      </c>
      <c r="F4963">
        <v>-0.5</v>
      </c>
      <c r="G4963">
        <f t="shared" si="314"/>
        <v>1</v>
      </c>
      <c r="H4963" s="1">
        <v>555.20000000000005</v>
      </c>
      <c r="I4963" s="1">
        <v>39.51</v>
      </c>
      <c r="J4963">
        <f t="shared" si="311"/>
        <v>79.025999999999996</v>
      </c>
      <c r="K4963">
        <f t="shared" si="312"/>
        <v>6.6230000000000002</v>
      </c>
      <c r="L4963">
        <f t="shared" si="313"/>
        <v>79.02</v>
      </c>
    </row>
    <row r="4964" spans="1:12" x14ac:dyDescent="0.2">
      <c r="A4964">
        <v>4963</v>
      </c>
      <c r="B4964">
        <v>2.3174999999999999</v>
      </c>
      <c r="C4964">
        <v>3.2755000000000001</v>
      </c>
      <c r="D4964">
        <v>3.5156999999999998</v>
      </c>
      <c r="E4964">
        <v>14.6959999999999</v>
      </c>
      <c r="F4964">
        <v>-0.5</v>
      </c>
      <c r="G4964">
        <f t="shared" si="314"/>
        <v>2</v>
      </c>
      <c r="H4964" s="1">
        <v>1805.6</v>
      </c>
      <c r="I4964" s="1">
        <v>16.97</v>
      </c>
      <c r="J4964">
        <f t="shared" si="311"/>
        <v>29.391999999999801</v>
      </c>
      <c r="K4964">
        <f t="shared" si="312"/>
        <v>7.0313999999999997</v>
      </c>
      <c r="L4964">
        <f t="shared" si="313"/>
        <v>33.94</v>
      </c>
    </row>
    <row r="4965" spans="1:12" x14ac:dyDescent="0.2">
      <c r="A4965">
        <v>4964</v>
      </c>
      <c r="B4965">
        <v>2.9113000000000002</v>
      </c>
      <c r="C4965">
        <v>2.9716</v>
      </c>
      <c r="D4965">
        <v>2.0306999999999999</v>
      </c>
      <c r="E4965">
        <v>36.043999999999997</v>
      </c>
      <c r="F4965">
        <v>-0.5</v>
      </c>
      <c r="G4965">
        <f t="shared" si="314"/>
        <v>1</v>
      </c>
      <c r="H4965" s="1">
        <v>489.8</v>
      </c>
      <c r="I4965" s="1">
        <v>36.04</v>
      </c>
      <c r="J4965">
        <f t="shared" si="311"/>
        <v>72.087999999999994</v>
      </c>
      <c r="K4965">
        <f t="shared" si="312"/>
        <v>4.0613999999999999</v>
      </c>
      <c r="L4965">
        <f t="shared" si="313"/>
        <v>72.08</v>
      </c>
    </row>
    <row r="4966" spans="1:12" x14ac:dyDescent="0.2">
      <c r="A4966">
        <v>4965</v>
      </c>
      <c r="B4966">
        <v>2.0373999999999901</v>
      </c>
      <c r="C4966">
        <v>1.7418</v>
      </c>
      <c r="D4966">
        <v>3.2848999999999999</v>
      </c>
      <c r="E4966">
        <v>39.86</v>
      </c>
      <c r="F4966">
        <v>-0.5</v>
      </c>
      <c r="G4966">
        <f t="shared" si="314"/>
        <v>2</v>
      </c>
      <c r="H4966" s="1">
        <v>429.1</v>
      </c>
      <c r="I4966" s="1">
        <v>39.86</v>
      </c>
      <c r="J4966">
        <f t="shared" si="311"/>
        <v>79.72</v>
      </c>
      <c r="K4966">
        <f t="shared" si="312"/>
        <v>6.5697999999999999</v>
      </c>
      <c r="L4966">
        <f t="shared" si="313"/>
        <v>79.72</v>
      </c>
    </row>
    <row r="4967" spans="1:12" x14ac:dyDescent="0.2">
      <c r="A4967">
        <v>4966</v>
      </c>
      <c r="B4967">
        <v>3.2565</v>
      </c>
      <c r="C4967">
        <v>3.2343999999999999</v>
      </c>
      <c r="D4967">
        <v>2.5257000000000001</v>
      </c>
      <c r="E4967">
        <v>12.695</v>
      </c>
      <c r="F4967">
        <v>-0.5</v>
      </c>
      <c r="G4967">
        <f t="shared" si="314"/>
        <v>1</v>
      </c>
      <c r="H4967" s="1">
        <v>1804</v>
      </c>
      <c r="I4967" s="1">
        <v>14.32</v>
      </c>
      <c r="J4967">
        <f t="shared" si="311"/>
        <v>25.39</v>
      </c>
      <c r="K4967">
        <f t="shared" si="312"/>
        <v>5.0514000000000001</v>
      </c>
      <c r="L4967">
        <f t="shared" si="313"/>
        <v>28.64</v>
      </c>
    </row>
    <row r="4968" spans="1:12" x14ac:dyDescent="0.2">
      <c r="A4968">
        <v>4967</v>
      </c>
      <c r="B4968">
        <v>3.3532000000000002</v>
      </c>
      <c r="C4968">
        <v>1.9795</v>
      </c>
      <c r="D4968">
        <v>3.0139999999999998</v>
      </c>
      <c r="E4968">
        <v>14.163</v>
      </c>
      <c r="F4968">
        <v>-0.5</v>
      </c>
      <c r="G4968">
        <f t="shared" si="314"/>
        <v>2</v>
      </c>
      <c r="H4968" s="1">
        <v>1722.5</v>
      </c>
      <c r="I4968" s="1">
        <v>14.87</v>
      </c>
      <c r="J4968">
        <f t="shared" si="311"/>
        <v>28.326000000000001</v>
      </c>
      <c r="K4968">
        <f t="shared" si="312"/>
        <v>6.0279999999999996</v>
      </c>
      <c r="L4968">
        <f t="shared" si="313"/>
        <v>29.74</v>
      </c>
    </row>
    <row r="4969" spans="1:12" x14ac:dyDescent="0.2">
      <c r="A4969">
        <v>4968</v>
      </c>
      <c r="B4969">
        <v>3.1998000000000002</v>
      </c>
      <c r="C4969">
        <v>1.3646</v>
      </c>
      <c r="D4969">
        <v>3.3382000000000001</v>
      </c>
      <c r="E4969">
        <v>19.366</v>
      </c>
      <c r="F4969">
        <v>-0.5</v>
      </c>
      <c r="G4969">
        <f t="shared" si="314"/>
        <v>1</v>
      </c>
      <c r="H4969" s="1">
        <v>1071.5999999999999</v>
      </c>
      <c r="I4969" s="1">
        <v>19.37</v>
      </c>
      <c r="J4969">
        <f t="shared" si="311"/>
        <v>38.731999999999999</v>
      </c>
      <c r="K4969">
        <f t="shared" si="312"/>
        <v>6.6764000000000001</v>
      </c>
      <c r="L4969">
        <f t="shared" si="313"/>
        <v>38.74</v>
      </c>
    </row>
    <row r="4970" spans="1:12" x14ac:dyDescent="0.2">
      <c r="A4970">
        <v>4969</v>
      </c>
      <c r="B4970">
        <v>2.6810999999999998</v>
      </c>
      <c r="C4970">
        <v>1.89729999999999</v>
      </c>
      <c r="D4970">
        <v>3.0313999999999899</v>
      </c>
      <c r="E4970">
        <v>33.695999999999998</v>
      </c>
      <c r="F4970">
        <v>-0.5</v>
      </c>
      <c r="G4970">
        <f t="shared" si="314"/>
        <v>2</v>
      </c>
      <c r="H4970" s="1">
        <v>521.9</v>
      </c>
      <c r="I4970" s="1">
        <v>33.700000000000003</v>
      </c>
      <c r="J4970">
        <f t="shared" si="311"/>
        <v>67.391999999999996</v>
      </c>
      <c r="K4970">
        <f t="shared" si="312"/>
        <v>6.0627999999999798</v>
      </c>
      <c r="L4970">
        <f t="shared" si="313"/>
        <v>67.400000000000006</v>
      </c>
    </row>
    <row r="4971" spans="1:12" x14ac:dyDescent="0.2">
      <c r="A4971">
        <v>4970</v>
      </c>
      <c r="B4971">
        <v>2.7862</v>
      </c>
      <c r="C4971">
        <v>1.8606</v>
      </c>
      <c r="D4971">
        <v>2.8672</v>
      </c>
      <c r="E4971">
        <v>20.834</v>
      </c>
      <c r="F4971">
        <v>-0.5</v>
      </c>
      <c r="G4971">
        <f t="shared" si="314"/>
        <v>1</v>
      </c>
      <c r="H4971" s="1">
        <v>1144.5999999999999</v>
      </c>
      <c r="I4971" s="1">
        <v>20.83</v>
      </c>
      <c r="J4971">
        <f t="shared" si="311"/>
        <v>41.667999999999999</v>
      </c>
      <c r="K4971">
        <f t="shared" si="312"/>
        <v>5.7343999999999999</v>
      </c>
      <c r="L4971">
        <f t="shared" si="313"/>
        <v>41.66</v>
      </c>
    </row>
    <row r="4972" spans="1:12" x14ac:dyDescent="0.2">
      <c r="A4972">
        <v>4971</v>
      </c>
      <c r="B4972">
        <v>3.0146999999999902</v>
      </c>
      <c r="C4972">
        <v>2.7675999999999998</v>
      </c>
      <c r="D4972">
        <v>3.0032999999999999</v>
      </c>
      <c r="E4972">
        <v>10.1329999999999</v>
      </c>
      <c r="F4972">
        <v>-0.5</v>
      </c>
      <c r="G4972">
        <f t="shared" si="314"/>
        <v>2</v>
      </c>
      <c r="H4972" s="1">
        <v>1824.7</v>
      </c>
      <c r="I4972" s="1">
        <v>12.62</v>
      </c>
      <c r="J4972">
        <f t="shared" si="311"/>
        <v>20.265999999999799</v>
      </c>
      <c r="K4972">
        <f t="shared" si="312"/>
        <v>6.0065999999999997</v>
      </c>
      <c r="L4972">
        <f t="shared" si="313"/>
        <v>25.24</v>
      </c>
    </row>
    <row r="4973" spans="1:12" x14ac:dyDescent="0.2">
      <c r="A4973">
        <v>4972</v>
      </c>
      <c r="B4973">
        <v>1.8589</v>
      </c>
      <c r="C4973">
        <v>2.2172999999999901</v>
      </c>
      <c r="D4973">
        <v>3.6183999999999998</v>
      </c>
      <c r="E4973">
        <v>12.295</v>
      </c>
      <c r="F4973">
        <v>-0.5</v>
      </c>
      <c r="G4973">
        <f t="shared" si="314"/>
        <v>1</v>
      </c>
      <c r="H4973" s="1">
        <v>1803.9</v>
      </c>
      <c r="I4973" s="1">
        <v>14.49</v>
      </c>
      <c r="J4973">
        <f t="shared" si="311"/>
        <v>24.59</v>
      </c>
      <c r="K4973">
        <f t="shared" si="312"/>
        <v>7.2367999999999997</v>
      </c>
      <c r="L4973">
        <f t="shared" si="313"/>
        <v>28.98</v>
      </c>
    </row>
    <row r="4974" spans="1:12" x14ac:dyDescent="0.2">
      <c r="A4974">
        <v>4973</v>
      </c>
      <c r="B4974">
        <v>3.3865999999999898</v>
      </c>
      <c r="C4974">
        <v>3.3136000000000001</v>
      </c>
      <c r="D4974">
        <v>3.9573</v>
      </c>
      <c r="E4974">
        <v>32.869</v>
      </c>
      <c r="F4974">
        <v>-0.5</v>
      </c>
      <c r="G4974">
        <f t="shared" si="314"/>
        <v>2</v>
      </c>
      <c r="H4974" s="1">
        <v>1200.2</v>
      </c>
      <c r="I4974" s="1">
        <v>32.869999999999997</v>
      </c>
      <c r="J4974">
        <f t="shared" si="311"/>
        <v>65.738</v>
      </c>
      <c r="K4974">
        <f t="shared" si="312"/>
        <v>7.9146000000000001</v>
      </c>
      <c r="L4974">
        <f t="shared" si="313"/>
        <v>65.739999999999995</v>
      </c>
    </row>
    <row r="4975" spans="1:12" x14ac:dyDescent="0.2">
      <c r="A4975">
        <v>4974</v>
      </c>
      <c r="B4975">
        <v>2.3224999999999998</v>
      </c>
      <c r="C4975">
        <v>3.1051999999999902</v>
      </c>
      <c r="D4975">
        <v>3.4169</v>
      </c>
      <c r="E4975">
        <v>27.984999999999999</v>
      </c>
      <c r="F4975">
        <v>-0.5</v>
      </c>
      <c r="G4975">
        <f t="shared" si="314"/>
        <v>1</v>
      </c>
      <c r="H4975" s="1">
        <v>1318.5</v>
      </c>
      <c r="I4975" s="1">
        <v>27.98</v>
      </c>
      <c r="J4975">
        <f t="shared" si="311"/>
        <v>55.97</v>
      </c>
      <c r="K4975">
        <f t="shared" si="312"/>
        <v>6.8338000000000001</v>
      </c>
      <c r="L4975">
        <f t="shared" si="313"/>
        <v>55.96</v>
      </c>
    </row>
    <row r="4976" spans="1:12" x14ac:dyDescent="0.2">
      <c r="A4976">
        <v>4975</v>
      </c>
      <c r="B4976">
        <v>2.8896000000000002</v>
      </c>
      <c r="C4976">
        <v>2.6150000000000002</v>
      </c>
      <c r="D4976">
        <v>3.7545000000000002</v>
      </c>
      <c r="E4976">
        <v>43.061999999999998</v>
      </c>
      <c r="F4976">
        <v>-0.5</v>
      </c>
      <c r="G4976">
        <f t="shared" si="314"/>
        <v>2</v>
      </c>
      <c r="H4976" s="1">
        <v>549.29999999999995</v>
      </c>
      <c r="I4976" s="1">
        <v>43.05</v>
      </c>
      <c r="J4976">
        <f t="shared" si="311"/>
        <v>86.123999999999995</v>
      </c>
      <c r="K4976">
        <f t="shared" si="312"/>
        <v>7.5090000000000003</v>
      </c>
      <c r="L4976">
        <f t="shared" si="313"/>
        <v>86.1</v>
      </c>
    </row>
    <row r="4977" spans="1:12" x14ac:dyDescent="0.2">
      <c r="A4977">
        <v>4976</v>
      </c>
      <c r="B4977">
        <v>1.9556</v>
      </c>
      <c r="C4977">
        <v>3.2784</v>
      </c>
      <c r="D4977">
        <v>2.4750000000000001</v>
      </c>
      <c r="E4977">
        <v>49.225999999999999</v>
      </c>
      <c r="F4977">
        <v>-0.5</v>
      </c>
      <c r="G4977">
        <f t="shared" si="314"/>
        <v>1</v>
      </c>
      <c r="H4977" s="1">
        <v>361.8</v>
      </c>
      <c r="I4977" s="1">
        <v>49.23</v>
      </c>
      <c r="J4977">
        <f t="shared" si="311"/>
        <v>98.451999999999998</v>
      </c>
      <c r="K4977">
        <f t="shared" si="312"/>
        <v>4.95</v>
      </c>
      <c r="L4977">
        <f t="shared" si="313"/>
        <v>98.46</v>
      </c>
    </row>
    <row r="4978" spans="1:12" x14ac:dyDescent="0.2">
      <c r="A4978">
        <v>4977</v>
      </c>
      <c r="B4978">
        <v>1.3219000000000001</v>
      </c>
      <c r="C4978">
        <v>1.37339999999999</v>
      </c>
      <c r="D4978">
        <v>3.1368</v>
      </c>
      <c r="E4978">
        <v>34.976999999999897</v>
      </c>
      <c r="F4978">
        <v>-0.5</v>
      </c>
      <c r="G4978">
        <f t="shared" si="314"/>
        <v>2</v>
      </c>
      <c r="H4978" s="1">
        <v>480.3</v>
      </c>
      <c r="I4978" s="1">
        <v>34.97</v>
      </c>
      <c r="J4978">
        <f t="shared" si="311"/>
        <v>69.953999999999795</v>
      </c>
      <c r="K4978">
        <f t="shared" si="312"/>
        <v>6.2736000000000001</v>
      </c>
      <c r="L4978">
        <f t="shared" si="313"/>
        <v>69.94</v>
      </c>
    </row>
    <row r="4979" spans="1:12" x14ac:dyDescent="0.2">
      <c r="A4979">
        <v>4978</v>
      </c>
      <c r="B4979">
        <v>2.8645999999999998</v>
      </c>
      <c r="C4979">
        <v>2.8117000000000001</v>
      </c>
      <c r="D4979">
        <v>3.8119000000000001</v>
      </c>
      <c r="E4979">
        <v>12.4019999999999</v>
      </c>
      <c r="F4979">
        <v>-0.5</v>
      </c>
      <c r="G4979">
        <f t="shared" si="314"/>
        <v>1</v>
      </c>
      <c r="H4979" s="1">
        <v>1818.9</v>
      </c>
      <c r="I4979" s="1">
        <v>15.42</v>
      </c>
      <c r="J4979">
        <f t="shared" si="311"/>
        <v>24.8039999999998</v>
      </c>
      <c r="K4979">
        <f t="shared" si="312"/>
        <v>7.6238000000000001</v>
      </c>
      <c r="L4979">
        <f t="shared" si="313"/>
        <v>30.84</v>
      </c>
    </row>
    <row r="4980" spans="1:12" x14ac:dyDescent="0.2">
      <c r="A4980">
        <v>4979</v>
      </c>
      <c r="B4980">
        <v>1.3569</v>
      </c>
      <c r="C4980">
        <v>2.8336999999999999</v>
      </c>
      <c r="D4980">
        <v>3.0834000000000001</v>
      </c>
      <c r="E4980">
        <v>37.805</v>
      </c>
      <c r="F4980">
        <v>-0.5</v>
      </c>
      <c r="G4980">
        <f t="shared" si="314"/>
        <v>2</v>
      </c>
      <c r="H4980" s="1">
        <v>648.29999999999995</v>
      </c>
      <c r="I4980" s="1">
        <v>37.799999999999997</v>
      </c>
      <c r="J4980">
        <f t="shared" si="311"/>
        <v>75.61</v>
      </c>
      <c r="K4980">
        <f t="shared" si="312"/>
        <v>6.1668000000000003</v>
      </c>
      <c r="L4980">
        <f t="shared" si="313"/>
        <v>75.599999999999994</v>
      </c>
    </row>
    <row r="4981" spans="1:12" x14ac:dyDescent="0.2">
      <c r="A4981">
        <v>4980</v>
      </c>
      <c r="B4981">
        <v>2.2759</v>
      </c>
      <c r="C4981">
        <v>1.6332</v>
      </c>
      <c r="D4981">
        <v>3.7225000000000001</v>
      </c>
      <c r="E4981">
        <v>25.956999999999901</v>
      </c>
      <c r="F4981">
        <v>-0.5</v>
      </c>
      <c r="G4981">
        <f t="shared" si="314"/>
        <v>1</v>
      </c>
      <c r="H4981" s="1">
        <v>840.9</v>
      </c>
      <c r="I4981" s="1">
        <v>25.96</v>
      </c>
      <c r="J4981">
        <f t="shared" si="311"/>
        <v>51.913999999999803</v>
      </c>
      <c r="K4981">
        <f t="shared" si="312"/>
        <v>7.4450000000000003</v>
      </c>
      <c r="L4981">
        <f t="shared" si="313"/>
        <v>51.92</v>
      </c>
    </row>
    <row r="4982" spans="1:12" x14ac:dyDescent="0.2">
      <c r="A4982">
        <v>4981</v>
      </c>
      <c r="B4982">
        <v>3.4683000000000002</v>
      </c>
      <c r="C4982">
        <v>3.0053999999999998</v>
      </c>
      <c r="D4982">
        <v>3.0807000000000002</v>
      </c>
      <c r="E4982">
        <v>46.984999999999999</v>
      </c>
      <c r="F4982">
        <v>-0.5</v>
      </c>
      <c r="G4982">
        <f t="shared" si="314"/>
        <v>2</v>
      </c>
      <c r="H4982" s="1">
        <v>467.5</v>
      </c>
      <c r="I4982" s="1">
        <v>46.98</v>
      </c>
      <c r="J4982">
        <f t="shared" si="311"/>
        <v>93.97</v>
      </c>
      <c r="K4982">
        <f t="shared" si="312"/>
        <v>6.1614000000000004</v>
      </c>
      <c r="L4982">
        <f t="shared" si="313"/>
        <v>93.96</v>
      </c>
    </row>
    <row r="4983" spans="1:12" x14ac:dyDescent="0.2">
      <c r="A4983">
        <v>4982</v>
      </c>
      <c r="B4983">
        <v>1.89729999999999</v>
      </c>
      <c r="C4983">
        <v>1.3293999999999999</v>
      </c>
      <c r="D4983">
        <v>2.2267999999999999</v>
      </c>
      <c r="E4983">
        <v>19.66</v>
      </c>
      <c r="F4983">
        <v>-0.5</v>
      </c>
      <c r="G4983">
        <f t="shared" si="314"/>
        <v>1</v>
      </c>
      <c r="H4983" s="1">
        <v>707.1</v>
      </c>
      <c r="I4983" s="1">
        <v>19.66</v>
      </c>
      <c r="J4983">
        <f t="shared" si="311"/>
        <v>39.32</v>
      </c>
      <c r="K4983">
        <f t="shared" si="312"/>
        <v>4.4535999999999998</v>
      </c>
      <c r="L4983">
        <f t="shared" si="313"/>
        <v>39.32</v>
      </c>
    </row>
    <row r="4984" spans="1:12" x14ac:dyDescent="0.2">
      <c r="A4984">
        <v>4983</v>
      </c>
      <c r="B4984">
        <v>2.3641999999999999</v>
      </c>
      <c r="C4984">
        <v>3.3914</v>
      </c>
      <c r="D4984">
        <v>3.8919000000000001</v>
      </c>
      <c r="E4984">
        <v>37.591999999999999</v>
      </c>
      <c r="F4984">
        <v>-0.5</v>
      </c>
      <c r="G4984">
        <f t="shared" si="314"/>
        <v>2</v>
      </c>
      <c r="H4984" s="1">
        <v>939.3</v>
      </c>
      <c r="I4984" s="1">
        <v>37.590000000000003</v>
      </c>
      <c r="J4984">
        <f t="shared" si="311"/>
        <v>75.183999999999997</v>
      </c>
      <c r="K4984">
        <f t="shared" si="312"/>
        <v>7.7838000000000003</v>
      </c>
      <c r="L4984">
        <f t="shared" si="313"/>
        <v>75.180000000000007</v>
      </c>
    </row>
    <row r="4985" spans="1:12" x14ac:dyDescent="0.2">
      <c r="A4985">
        <v>4984</v>
      </c>
      <c r="B4985">
        <v>2.43929999999999</v>
      </c>
      <c r="C4985">
        <v>1.8783000000000001</v>
      </c>
      <c r="D4985">
        <v>3.4715999999999898</v>
      </c>
      <c r="E4985">
        <v>13.735999999999899</v>
      </c>
      <c r="F4985">
        <v>-0.5</v>
      </c>
      <c r="G4985">
        <f t="shared" si="314"/>
        <v>1</v>
      </c>
      <c r="H4985" s="1">
        <v>1742.7</v>
      </c>
      <c r="I4985" s="1">
        <v>14.84</v>
      </c>
      <c r="J4985">
        <f t="shared" si="311"/>
        <v>27.471999999999799</v>
      </c>
      <c r="K4985">
        <f t="shared" si="312"/>
        <v>6.9431999999999796</v>
      </c>
      <c r="L4985">
        <f t="shared" si="313"/>
        <v>29.68</v>
      </c>
    </row>
    <row r="4986" spans="1:12" x14ac:dyDescent="0.2">
      <c r="A4986">
        <v>4985</v>
      </c>
      <c r="B4986">
        <v>1.33859999999999</v>
      </c>
      <c r="C4986">
        <v>2.49169999999999</v>
      </c>
      <c r="D4986">
        <v>3.2021000000000002</v>
      </c>
      <c r="E4986">
        <v>20.940999999999899</v>
      </c>
      <c r="F4986">
        <v>-0.5</v>
      </c>
      <c r="G4986">
        <f t="shared" si="314"/>
        <v>2</v>
      </c>
      <c r="H4986" s="1">
        <v>1575.7</v>
      </c>
      <c r="I4986" s="1">
        <v>20.97</v>
      </c>
      <c r="J4986">
        <f t="shared" si="311"/>
        <v>41.881999999999799</v>
      </c>
      <c r="K4986">
        <f t="shared" si="312"/>
        <v>6.4042000000000003</v>
      </c>
      <c r="L4986">
        <f t="shared" si="313"/>
        <v>41.94</v>
      </c>
    </row>
    <row r="4987" spans="1:12" x14ac:dyDescent="0.2">
      <c r="A4987">
        <v>4986</v>
      </c>
      <c r="B4987">
        <v>1.8005</v>
      </c>
      <c r="C4987">
        <v>1.6477999999999999</v>
      </c>
      <c r="D4987">
        <v>2.6124000000000001</v>
      </c>
      <c r="E4987">
        <v>29.56</v>
      </c>
      <c r="F4987">
        <v>-0.5</v>
      </c>
      <c r="G4987">
        <f t="shared" si="314"/>
        <v>1</v>
      </c>
      <c r="H4987" s="1">
        <v>514.79999999999995</v>
      </c>
      <c r="I4987" s="1">
        <v>29.56</v>
      </c>
      <c r="J4987">
        <f t="shared" si="311"/>
        <v>59.12</v>
      </c>
      <c r="K4987">
        <f t="shared" si="312"/>
        <v>5.2248000000000001</v>
      </c>
      <c r="L4987">
        <f t="shared" si="313"/>
        <v>59.12</v>
      </c>
    </row>
    <row r="4988" spans="1:12" x14ac:dyDescent="0.2">
      <c r="A4988">
        <v>4987</v>
      </c>
      <c r="B4988">
        <v>1.3202</v>
      </c>
      <c r="C4988">
        <v>2.8820999999999901</v>
      </c>
      <c r="D4988">
        <v>3.9133</v>
      </c>
      <c r="E4988">
        <v>33.536000000000001</v>
      </c>
      <c r="F4988">
        <v>-0.5</v>
      </c>
      <c r="G4988">
        <f t="shared" si="314"/>
        <v>2</v>
      </c>
      <c r="H4988" s="1">
        <v>987.3</v>
      </c>
      <c r="I4988" s="1">
        <v>33.54</v>
      </c>
      <c r="J4988">
        <f t="shared" si="311"/>
        <v>67.072000000000003</v>
      </c>
      <c r="K4988">
        <f t="shared" si="312"/>
        <v>7.8266</v>
      </c>
      <c r="L4988">
        <f t="shared" si="313"/>
        <v>67.08</v>
      </c>
    </row>
    <row r="4989" spans="1:12" x14ac:dyDescent="0.2">
      <c r="A4989">
        <v>4988</v>
      </c>
      <c r="B4989">
        <v>2.0924</v>
      </c>
      <c r="C4989">
        <v>1.3161</v>
      </c>
      <c r="D4989">
        <v>2.6150999999999902</v>
      </c>
      <c r="E4989">
        <v>41.220999999999897</v>
      </c>
      <c r="F4989">
        <v>-0.5</v>
      </c>
      <c r="G4989">
        <f t="shared" si="314"/>
        <v>1</v>
      </c>
      <c r="H4989" s="1">
        <v>298</v>
      </c>
      <c r="I4989" s="1">
        <v>41.23</v>
      </c>
      <c r="J4989">
        <f t="shared" si="311"/>
        <v>82.441999999999794</v>
      </c>
      <c r="K4989">
        <f t="shared" si="312"/>
        <v>5.2301999999999804</v>
      </c>
      <c r="L4989">
        <f t="shared" si="313"/>
        <v>82.46</v>
      </c>
    </row>
    <row r="4990" spans="1:12" x14ac:dyDescent="0.2">
      <c r="A4990">
        <v>4989</v>
      </c>
      <c r="B4990">
        <v>2.8445999999999998</v>
      </c>
      <c r="C4990">
        <v>1.54069999999999</v>
      </c>
      <c r="D4990">
        <v>2.4643000000000002</v>
      </c>
      <c r="E4990">
        <v>12.695</v>
      </c>
      <c r="F4990">
        <v>-0.5</v>
      </c>
      <c r="G4990">
        <f t="shared" si="314"/>
        <v>2</v>
      </c>
      <c r="H4990" s="1">
        <v>1651.1</v>
      </c>
      <c r="I4990" s="1">
        <v>12.95</v>
      </c>
      <c r="J4990">
        <f t="shared" si="311"/>
        <v>25.39</v>
      </c>
      <c r="K4990">
        <f t="shared" si="312"/>
        <v>4.9286000000000003</v>
      </c>
      <c r="L4990">
        <f t="shared" si="313"/>
        <v>25.9</v>
      </c>
    </row>
    <row r="4991" spans="1:12" x14ac:dyDescent="0.2">
      <c r="A4991">
        <v>4990</v>
      </c>
      <c r="B4991">
        <v>1.3803000000000001</v>
      </c>
      <c r="C4991">
        <v>1.81069999999999</v>
      </c>
      <c r="D4991">
        <v>3.0539999999999998</v>
      </c>
      <c r="E4991">
        <v>39.673000000000002</v>
      </c>
      <c r="F4991">
        <v>-0.5</v>
      </c>
      <c r="G4991">
        <f t="shared" si="314"/>
        <v>1</v>
      </c>
      <c r="H4991" s="1">
        <v>460.1</v>
      </c>
      <c r="I4991" s="1">
        <v>39.67</v>
      </c>
      <c r="J4991">
        <f t="shared" si="311"/>
        <v>79.346000000000004</v>
      </c>
      <c r="K4991">
        <f t="shared" si="312"/>
        <v>6.1079999999999997</v>
      </c>
      <c r="L4991">
        <f t="shared" si="313"/>
        <v>79.34</v>
      </c>
    </row>
    <row r="4992" spans="1:12" x14ac:dyDescent="0.2">
      <c r="A4992">
        <v>4991</v>
      </c>
      <c r="B4992">
        <v>1.17179999999999</v>
      </c>
      <c r="C4992">
        <v>2.3391000000000002</v>
      </c>
      <c r="D4992">
        <v>3.4863</v>
      </c>
      <c r="E4992">
        <v>10.987</v>
      </c>
      <c r="F4992">
        <v>-0.5</v>
      </c>
      <c r="G4992">
        <f t="shared" si="314"/>
        <v>2</v>
      </c>
      <c r="H4992" s="1">
        <v>1821.3</v>
      </c>
      <c r="I4992" s="1">
        <v>13.48</v>
      </c>
      <c r="J4992">
        <f t="shared" si="311"/>
        <v>21.974</v>
      </c>
      <c r="K4992">
        <f t="shared" si="312"/>
        <v>6.9725999999999999</v>
      </c>
      <c r="L4992">
        <f t="shared" si="313"/>
        <v>26.96</v>
      </c>
    </row>
    <row r="4993" spans="1:12" x14ac:dyDescent="0.2">
      <c r="A4993">
        <v>4992</v>
      </c>
      <c r="B4993">
        <v>2.2642000000000002</v>
      </c>
      <c r="C4993">
        <v>2.9129</v>
      </c>
      <c r="D4993">
        <v>3.7345000000000002</v>
      </c>
      <c r="E4993">
        <v>35.243000000000002</v>
      </c>
      <c r="F4993">
        <v>-0.5</v>
      </c>
      <c r="G4993">
        <f t="shared" si="314"/>
        <v>1</v>
      </c>
      <c r="H4993" s="1">
        <v>879.5</v>
      </c>
      <c r="I4993" s="1">
        <v>35.24</v>
      </c>
      <c r="J4993">
        <f t="shared" si="311"/>
        <v>70.486000000000004</v>
      </c>
      <c r="K4993">
        <f t="shared" si="312"/>
        <v>7.4690000000000003</v>
      </c>
      <c r="L4993">
        <f t="shared" si="313"/>
        <v>70.48</v>
      </c>
    </row>
    <row r="4994" spans="1:12" x14ac:dyDescent="0.2">
      <c r="A4994">
        <v>4993</v>
      </c>
      <c r="B4994">
        <v>1.6788000000000001</v>
      </c>
      <c r="C4994">
        <v>3.18739999999999</v>
      </c>
      <c r="D4994">
        <v>2.3549000000000002</v>
      </c>
      <c r="E4994">
        <v>38.125</v>
      </c>
      <c r="F4994">
        <v>-0.5</v>
      </c>
      <c r="G4994">
        <f t="shared" si="314"/>
        <v>2</v>
      </c>
      <c r="H4994" s="1">
        <v>539</v>
      </c>
      <c r="I4994" s="1">
        <v>38.119999999999997</v>
      </c>
      <c r="J4994">
        <f t="shared" si="311"/>
        <v>76.25</v>
      </c>
      <c r="K4994">
        <f t="shared" si="312"/>
        <v>4.7098000000000004</v>
      </c>
      <c r="L4994">
        <f t="shared" si="313"/>
        <v>76.239999999999995</v>
      </c>
    </row>
    <row r="4995" spans="1:12" x14ac:dyDescent="0.2">
      <c r="A4995">
        <v>4994</v>
      </c>
      <c r="B4995">
        <v>1.9957</v>
      </c>
      <c r="C4995">
        <v>2.6179000000000001</v>
      </c>
      <c r="D4995">
        <v>2.5991</v>
      </c>
      <c r="E4995">
        <v>49.36</v>
      </c>
      <c r="F4995">
        <v>-0.5</v>
      </c>
      <c r="G4995">
        <f t="shared" si="314"/>
        <v>1</v>
      </c>
      <c r="H4995" s="1">
        <v>333.4</v>
      </c>
      <c r="I4995" s="1">
        <v>49.36</v>
      </c>
      <c r="J4995">
        <f t="shared" ref="J4995:J5058" si="315">E4995*2</f>
        <v>98.72</v>
      </c>
      <c r="K4995">
        <f t="shared" ref="K4995:K5058" si="316">D4995*2</f>
        <v>5.1981999999999999</v>
      </c>
      <c r="L4995">
        <f t="shared" si="313"/>
        <v>98.72</v>
      </c>
    </row>
    <row r="4996" spans="1:12" x14ac:dyDescent="0.2">
      <c r="A4996">
        <v>4995</v>
      </c>
      <c r="B4996">
        <v>2.59439999999999</v>
      </c>
      <c r="C4996">
        <v>2.3126999999999902</v>
      </c>
      <c r="D4996">
        <v>2.28019999999999</v>
      </c>
      <c r="E4996">
        <v>35.616999999999997</v>
      </c>
      <c r="F4996">
        <v>-0.5</v>
      </c>
      <c r="G4996">
        <f t="shared" si="314"/>
        <v>2</v>
      </c>
      <c r="H4996" s="1">
        <v>433.2</v>
      </c>
      <c r="I4996" s="1">
        <v>35.619999999999997</v>
      </c>
      <c r="J4996">
        <f t="shared" si="315"/>
        <v>71.233999999999995</v>
      </c>
      <c r="K4996">
        <f t="shared" si="316"/>
        <v>4.56039999999998</v>
      </c>
      <c r="L4996">
        <f t="shared" si="313"/>
        <v>71.239999999999995</v>
      </c>
    </row>
    <row r="4997" spans="1:12" x14ac:dyDescent="0.2">
      <c r="A4997">
        <v>4996</v>
      </c>
      <c r="B4997">
        <v>2.3626</v>
      </c>
      <c r="C4997">
        <v>3.3885000000000001</v>
      </c>
      <c r="D4997">
        <v>2.7618</v>
      </c>
      <c r="E4997">
        <v>47.011000000000003</v>
      </c>
      <c r="F4997">
        <v>-0.5</v>
      </c>
      <c r="G4997">
        <f t="shared" si="314"/>
        <v>1</v>
      </c>
      <c r="H4997" s="1">
        <v>453.1</v>
      </c>
      <c r="I4997" s="1">
        <v>47.01</v>
      </c>
      <c r="J4997">
        <f t="shared" si="315"/>
        <v>94.022000000000006</v>
      </c>
      <c r="K4997">
        <f t="shared" si="316"/>
        <v>5.5236000000000001</v>
      </c>
      <c r="L4997">
        <f t="shared" si="313"/>
        <v>94.02</v>
      </c>
    </row>
    <row r="4998" spans="1:12" x14ac:dyDescent="0.2">
      <c r="A4998">
        <v>4997</v>
      </c>
      <c r="B4998">
        <v>3.4098999999999999</v>
      </c>
      <c r="C4998">
        <v>3.387</v>
      </c>
      <c r="D4998">
        <v>2.3576000000000001</v>
      </c>
      <c r="E4998">
        <v>23.556000000000001</v>
      </c>
      <c r="F4998">
        <v>-0.5</v>
      </c>
      <c r="G4998">
        <f t="shared" si="314"/>
        <v>2</v>
      </c>
      <c r="H4998" s="1">
        <v>1413.6</v>
      </c>
      <c r="I4998" s="1">
        <v>23.56</v>
      </c>
      <c r="J4998">
        <f t="shared" si="315"/>
        <v>47.112000000000002</v>
      </c>
      <c r="K4998">
        <f t="shared" si="316"/>
        <v>4.7152000000000003</v>
      </c>
      <c r="L4998">
        <f t="shared" si="313"/>
        <v>47.12</v>
      </c>
    </row>
    <row r="4999" spans="1:12" x14ac:dyDescent="0.2">
      <c r="A4999">
        <v>4998</v>
      </c>
      <c r="B4999">
        <v>1.3302</v>
      </c>
      <c r="C4999">
        <v>2.4007000000000001</v>
      </c>
      <c r="D4999">
        <v>2.8938999999999999</v>
      </c>
      <c r="E4999">
        <v>18.164999999999999</v>
      </c>
      <c r="F4999">
        <v>-0.5</v>
      </c>
      <c r="G4999">
        <f t="shared" si="314"/>
        <v>1</v>
      </c>
      <c r="H4999" s="1">
        <v>1627.8</v>
      </c>
      <c r="I4999" s="1">
        <v>18.32</v>
      </c>
      <c r="J4999">
        <f t="shared" si="315"/>
        <v>36.33</v>
      </c>
      <c r="K4999">
        <f t="shared" si="316"/>
        <v>5.7877999999999998</v>
      </c>
      <c r="L4999">
        <f t="shared" ref="L4999:L5062" si="317">I4999*2</f>
        <v>36.64</v>
      </c>
    </row>
    <row r="5000" spans="1:12" x14ac:dyDescent="0.2">
      <c r="A5000">
        <v>4999</v>
      </c>
      <c r="B5000">
        <v>2.3492000000000002</v>
      </c>
      <c r="C5000">
        <v>2.4125000000000001</v>
      </c>
      <c r="D5000">
        <v>2.2934999999999999</v>
      </c>
      <c r="E5000">
        <v>40.954000000000001</v>
      </c>
      <c r="F5000">
        <v>-0.5</v>
      </c>
      <c r="G5000">
        <f t="shared" si="314"/>
        <v>2</v>
      </c>
      <c r="H5000" s="1">
        <v>373.2</v>
      </c>
      <c r="I5000" s="1">
        <v>40.950000000000003</v>
      </c>
      <c r="J5000">
        <f t="shared" si="315"/>
        <v>81.908000000000001</v>
      </c>
      <c r="K5000">
        <f t="shared" si="316"/>
        <v>4.5869999999999997</v>
      </c>
      <c r="L5000">
        <f t="shared" si="317"/>
        <v>81.900000000000006</v>
      </c>
    </row>
    <row r="5001" spans="1:12" x14ac:dyDescent="0.2">
      <c r="A5001">
        <v>5000</v>
      </c>
      <c r="B5001">
        <v>3.1263999999999998</v>
      </c>
      <c r="C5001">
        <v>2.1409999999999898</v>
      </c>
      <c r="D5001">
        <v>3.3169</v>
      </c>
      <c r="E5001">
        <v>49.893000000000001</v>
      </c>
      <c r="F5001">
        <v>-0.5</v>
      </c>
      <c r="G5001">
        <f t="shared" si="314"/>
        <v>1</v>
      </c>
      <c r="H5001" s="1">
        <v>448.1</v>
      </c>
      <c r="I5001" s="1">
        <v>49.89</v>
      </c>
      <c r="J5001">
        <f t="shared" si="315"/>
        <v>99.786000000000001</v>
      </c>
      <c r="K5001">
        <f t="shared" si="316"/>
        <v>6.6337999999999999</v>
      </c>
      <c r="L5001">
        <f t="shared" si="317"/>
        <v>99.78</v>
      </c>
    </row>
    <row r="5002" spans="1:12" x14ac:dyDescent="0.2">
      <c r="A5002">
        <v>5001</v>
      </c>
      <c r="B5002">
        <v>3.47</v>
      </c>
      <c r="C5002">
        <v>2.7896999999999998</v>
      </c>
      <c r="D5002">
        <v>2.5297000000000001</v>
      </c>
      <c r="E5002">
        <v>17.792000000000002</v>
      </c>
      <c r="F5002">
        <v>-0.5</v>
      </c>
      <c r="G5002">
        <f t="shared" si="314"/>
        <v>2</v>
      </c>
      <c r="H5002" s="1">
        <v>1653.7</v>
      </c>
      <c r="I5002" s="1">
        <v>17.989999999999998</v>
      </c>
      <c r="J5002">
        <f t="shared" si="315"/>
        <v>35.584000000000003</v>
      </c>
      <c r="K5002">
        <f t="shared" si="316"/>
        <v>5.0594000000000001</v>
      </c>
      <c r="L5002">
        <f t="shared" si="317"/>
        <v>35.979999999999997</v>
      </c>
    </row>
    <row r="5003" spans="1:12" x14ac:dyDescent="0.2">
      <c r="A5003">
        <v>5002</v>
      </c>
      <c r="B5003">
        <v>2.9396</v>
      </c>
      <c r="C5003">
        <v>1.8562000000000001</v>
      </c>
      <c r="D5003">
        <v>3.7692000000000001</v>
      </c>
      <c r="E5003">
        <v>36.898000000000003</v>
      </c>
      <c r="F5003">
        <v>-0.5</v>
      </c>
      <c r="G5003">
        <f t="shared" si="314"/>
        <v>1</v>
      </c>
      <c r="H5003" s="1">
        <v>525.29999999999995</v>
      </c>
      <c r="I5003" s="1">
        <v>36.89</v>
      </c>
      <c r="J5003">
        <f t="shared" si="315"/>
        <v>73.796000000000006</v>
      </c>
      <c r="K5003">
        <f t="shared" si="316"/>
        <v>7.5384000000000002</v>
      </c>
      <c r="L5003">
        <f t="shared" si="317"/>
        <v>73.78</v>
      </c>
    </row>
    <row r="5004" spans="1:12" x14ac:dyDescent="0.2">
      <c r="A5004">
        <v>5003</v>
      </c>
      <c r="B5004">
        <v>1.5887</v>
      </c>
      <c r="C5004">
        <v>1.42329999999999</v>
      </c>
      <c r="D5004">
        <v>3.6663999999999901</v>
      </c>
      <c r="E5004">
        <v>35.136999999999901</v>
      </c>
      <c r="F5004">
        <v>-0.5</v>
      </c>
      <c r="G5004">
        <f t="shared" si="314"/>
        <v>2</v>
      </c>
      <c r="H5004" s="1">
        <v>523.6</v>
      </c>
      <c r="I5004" s="1">
        <v>35.119999999999997</v>
      </c>
      <c r="J5004">
        <f t="shared" si="315"/>
        <v>70.273999999999802</v>
      </c>
      <c r="K5004">
        <f t="shared" si="316"/>
        <v>7.3327999999999802</v>
      </c>
      <c r="L5004">
        <f t="shared" si="317"/>
        <v>70.239999999999995</v>
      </c>
    </row>
    <row r="5005" spans="1:12" x14ac:dyDescent="0.2">
      <c r="A5005">
        <v>5004</v>
      </c>
      <c r="B5005">
        <v>2.8763000000000001</v>
      </c>
      <c r="C5005">
        <v>1.5891</v>
      </c>
      <c r="D5005">
        <v>2.9125999999999901</v>
      </c>
      <c r="E5005">
        <v>25.344000000000001</v>
      </c>
      <c r="F5005">
        <v>-0.5</v>
      </c>
      <c r="G5005">
        <f t="shared" si="314"/>
        <v>1</v>
      </c>
      <c r="H5005" s="1">
        <v>698.2</v>
      </c>
      <c r="I5005" s="1">
        <v>25.34</v>
      </c>
      <c r="J5005">
        <f t="shared" si="315"/>
        <v>50.688000000000002</v>
      </c>
      <c r="K5005">
        <f t="shared" si="316"/>
        <v>5.8251999999999802</v>
      </c>
      <c r="L5005">
        <f t="shared" si="317"/>
        <v>50.68</v>
      </c>
    </row>
    <row r="5006" spans="1:12" x14ac:dyDescent="0.2">
      <c r="A5006">
        <v>5005</v>
      </c>
      <c r="B5006">
        <v>2.2591999999999901</v>
      </c>
      <c r="C5006">
        <v>3.2284999999999999</v>
      </c>
      <c r="D5006">
        <v>2.9045999999999998</v>
      </c>
      <c r="E5006">
        <v>22.6219999999999</v>
      </c>
      <c r="F5006">
        <v>-0.5</v>
      </c>
      <c r="G5006">
        <f t="shared" si="314"/>
        <v>2</v>
      </c>
      <c r="H5006" s="1">
        <v>1586.4</v>
      </c>
      <c r="I5006" s="1">
        <v>22.66</v>
      </c>
      <c r="J5006">
        <f t="shared" si="315"/>
        <v>45.243999999999801</v>
      </c>
      <c r="K5006">
        <f t="shared" si="316"/>
        <v>5.8091999999999997</v>
      </c>
      <c r="L5006">
        <f t="shared" si="317"/>
        <v>45.32</v>
      </c>
    </row>
    <row r="5007" spans="1:12" x14ac:dyDescent="0.2">
      <c r="A5007">
        <v>5006</v>
      </c>
      <c r="B5007">
        <v>3.3399000000000001</v>
      </c>
      <c r="C5007">
        <v>3.0920000000000001</v>
      </c>
      <c r="D5007">
        <v>3.2342</v>
      </c>
      <c r="E5007">
        <v>34.496000000000002</v>
      </c>
      <c r="F5007">
        <v>-0.5</v>
      </c>
      <c r="G5007">
        <f t="shared" si="314"/>
        <v>1</v>
      </c>
      <c r="H5007" s="1">
        <v>848.6</v>
      </c>
      <c r="I5007" s="1">
        <v>34.5</v>
      </c>
      <c r="J5007">
        <f t="shared" si="315"/>
        <v>68.992000000000004</v>
      </c>
      <c r="K5007">
        <f t="shared" si="316"/>
        <v>6.4683999999999999</v>
      </c>
      <c r="L5007">
        <f t="shared" si="317"/>
        <v>69</v>
      </c>
    </row>
    <row r="5008" spans="1:12" x14ac:dyDescent="0.2">
      <c r="A5008">
        <v>5007</v>
      </c>
      <c r="B5008">
        <v>2.0807000000000002</v>
      </c>
      <c r="C5008">
        <v>2.6839999999999899</v>
      </c>
      <c r="D5008">
        <v>2.3589000000000002</v>
      </c>
      <c r="E5008">
        <v>16.643999999999899</v>
      </c>
      <c r="F5008">
        <v>-0.5</v>
      </c>
      <c r="G5008">
        <f t="shared" si="314"/>
        <v>2</v>
      </c>
      <c r="H5008" s="1">
        <v>1657.2</v>
      </c>
      <c r="I5008" s="1">
        <v>16.86</v>
      </c>
      <c r="J5008">
        <f t="shared" si="315"/>
        <v>33.287999999999798</v>
      </c>
      <c r="K5008">
        <f t="shared" si="316"/>
        <v>4.7178000000000004</v>
      </c>
      <c r="L5008">
        <f t="shared" si="317"/>
        <v>33.72</v>
      </c>
    </row>
    <row r="5009" spans="1:12" x14ac:dyDescent="0.2">
      <c r="A5009">
        <v>5008</v>
      </c>
      <c r="B5009">
        <v>1.9222999999999899</v>
      </c>
      <c r="C5009">
        <v>1.6361000000000001</v>
      </c>
      <c r="D5009">
        <v>3.7010999999999998</v>
      </c>
      <c r="E5009">
        <v>30.28</v>
      </c>
      <c r="F5009">
        <v>-0.5</v>
      </c>
      <c r="G5009">
        <f t="shared" si="314"/>
        <v>1</v>
      </c>
      <c r="H5009" s="1">
        <v>671.5</v>
      </c>
      <c r="I5009" s="1">
        <v>30.28</v>
      </c>
      <c r="J5009">
        <f t="shared" si="315"/>
        <v>60.56</v>
      </c>
      <c r="K5009">
        <f t="shared" si="316"/>
        <v>7.4021999999999997</v>
      </c>
      <c r="L5009">
        <f t="shared" si="317"/>
        <v>60.56</v>
      </c>
    </row>
    <row r="5010" spans="1:12" x14ac:dyDescent="0.2">
      <c r="A5010">
        <v>5009</v>
      </c>
      <c r="B5010">
        <v>1.9622999999999999</v>
      </c>
      <c r="C5010">
        <v>2.0206</v>
      </c>
      <c r="D5010">
        <v>2.2974999999999999</v>
      </c>
      <c r="E5010">
        <v>33.109000000000002</v>
      </c>
      <c r="F5010">
        <v>-0.5</v>
      </c>
      <c r="G5010">
        <f t="shared" si="314"/>
        <v>2</v>
      </c>
      <c r="H5010" s="1">
        <v>441.4</v>
      </c>
      <c r="I5010" s="1">
        <v>33.11</v>
      </c>
      <c r="J5010">
        <f t="shared" si="315"/>
        <v>66.218000000000004</v>
      </c>
      <c r="K5010">
        <f t="shared" si="316"/>
        <v>4.5949999999999998</v>
      </c>
      <c r="L5010">
        <f t="shared" si="317"/>
        <v>66.22</v>
      </c>
    </row>
    <row r="5011" spans="1:12" x14ac:dyDescent="0.2">
      <c r="A5011">
        <v>5010</v>
      </c>
      <c r="B5011">
        <v>1.4336</v>
      </c>
      <c r="C5011">
        <v>2.9231999999999898</v>
      </c>
      <c r="D5011">
        <v>2.28419999999999</v>
      </c>
      <c r="E5011">
        <v>49.573</v>
      </c>
      <c r="F5011">
        <v>-0.5</v>
      </c>
      <c r="G5011">
        <f t="shared" si="314"/>
        <v>1</v>
      </c>
      <c r="H5011" s="1">
        <v>338.2</v>
      </c>
      <c r="I5011" s="1">
        <v>49.57</v>
      </c>
      <c r="J5011">
        <f t="shared" si="315"/>
        <v>99.146000000000001</v>
      </c>
      <c r="K5011">
        <f t="shared" si="316"/>
        <v>4.56839999999998</v>
      </c>
      <c r="L5011">
        <f t="shared" si="317"/>
        <v>99.14</v>
      </c>
    </row>
    <row r="5012" spans="1:12" x14ac:dyDescent="0.2">
      <c r="A5012">
        <v>5011</v>
      </c>
      <c r="B5012">
        <v>3.25979999999999</v>
      </c>
      <c r="C5012">
        <v>2.7191999999999901</v>
      </c>
      <c r="D5012">
        <v>3.4076</v>
      </c>
      <c r="E5012">
        <v>16.831</v>
      </c>
      <c r="F5012">
        <v>-0.5</v>
      </c>
      <c r="G5012">
        <f t="shared" si="314"/>
        <v>2</v>
      </c>
      <c r="H5012" s="1">
        <v>1746.2</v>
      </c>
      <c r="I5012" s="1">
        <v>17.899999999999999</v>
      </c>
      <c r="J5012">
        <f t="shared" si="315"/>
        <v>33.661999999999999</v>
      </c>
      <c r="K5012">
        <f t="shared" si="316"/>
        <v>6.8151999999999999</v>
      </c>
      <c r="L5012">
        <f t="shared" si="317"/>
        <v>35.799999999999997</v>
      </c>
    </row>
    <row r="5013" spans="1:12" x14ac:dyDescent="0.2">
      <c r="A5013">
        <v>5012</v>
      </c>
      <c r="B5013">
        <v>1.4086000000000001</v>
      </c>
      <c r="C5013">
        <v>2.9658000000000002</v>
      </c>
      <c r="D5013">
        <v>3.1901000000000002</v>
      </c>
      <c r="E5013">
        <v>46.263999999999903</v>
      </c>
      <c r="F5013">
        <v>-0.5</v>
      </c>
      <c r="G5013">
        <f t="shared" si="314"/>
        <v>1</v>
      </c>
      <c r="H5013" s="1">
        <v>520</v>
      </c>
      <c r="I5013" s="1">
        <v>46.26</v>
      </c>
      <c r="J5013">
        <f t="shared" si="315"/>
        <v>92.527999999999807</v>
      </c>
      <c r="K5013">
        <f t="shared" si="316"/>
        <v>6.3802000000000003</v>
      </c>
      <c r="L5013">
        <f t="shared" si="317"/>
        <v>92.52</v>
      </c>
    </row>
    <row r="5014" spans="1:12" x14ac:dyDescent="0.2">
      <c r="A5014">
        <v>5013</v>
      </c>
      <c r="B5014">
        <v>1.8938999999999899</v>
      </c>
      <c r="C5014">
        <v>2.8835999999999999</v>
      </c>
      <c r="D5014">
        <v>2.028</v>
      </c>
      <c r="E5014">
        <v>18.646000000000001</v>
      </c>
      <c r="F5014">
        <v>-0.5</v>
      </c>
      <c r="G5014">
        <f t="shared" si="314"/>
        <v>2</v>
      </c>
      <c r="H5014" s="1">
        <v>1556.7</v>
      </c>
      <c r="I5014" s="1">
        <v>18.649999999999999</v>
      </c>
      <c r="J5014">
        <f t="shared" si="315"/>
        <v>37.292000000000002</v>
      </c>
      <c r="K5014">
        <f t="shared" si="316"/>
        <v>4.056</v>
      </c>
      <c r="L5014">
        <f t="shared" si="317"/>
        <v>37.299999999999997</v>
      </c>
    </row>
    <row r="5015" spans="1:12" x14ac:dyDescent="0.2">
      <c r="A5015">
        <v>5014</v>
      </c>
      <c r="B5015">
        <v>1.0901000000000001</v>
      </c>
      <c r="C5015">
        <v>1.8269</v>
      </c>
      <c r="D5015">
        <v>3.4556</v>
      </c>
      <c r="E5015">
        <v>41.408000000000001</v>
      </c>
      <c r="F5015">
        <v>-0.5</v>
      </c>
      <c r="G5015">
        <f t="shared" ref="G5015:G5078" si="318">MOD(A5015,2)+1</f>
        <v>1</v>
      </c>
      <c r="H5015" s="1">
        <v>556.70000000000005</v>
      </c>
      <c r="I5015" s="1">
        <v>41.41</v>
      </c>
      <c r="J5015">
        <f t="shared" si="315"/>
        <v>82.816000000000003</v>
      </c>
      <c r="K5015">
        <f t="shared" si="316"/>
        <v>6.9112</v>
      </c>
      <c r="L5015">
        <f t="shared" si="317"/>
        <v>82.82</v>
      </c>
    </row>
    <row r="5016" spans="1:12" x14ac:dyDescent="0.2">
      <c r="A5016">
        <v>5015</v>
      </c>
      <c r="B5016">
        <v>1.6354</v>
      </c>
      <c r="C5016">
        <v>3.1198999999999999</v>
      </c>
      <c r="D5016">
        <v>2.0626999999999902</v>
      </c>
      <c r="E5016">
        <v>26.731000000000002</v>
      </c>
      <c r="F5016">
        <v>-0.5</v>
      </c>
      <c r="G5016">
        <f t="shared" si="318"/>
        <v>2</v>
      </c>
      <c r="H5016" s="1">
        <v>906.2</v>
      </c>
      <c r="I5016" s="1">
        <v>26.73</v>
      </c>
      <c r="J5016">
        <f t="shared" si="315"/>
        <v>53.462000000000003</v>
      </c>
      <c r="K5016">
        <f t="shared" si="316"/>
        <v>4.1253999999999804</v>
      </c>
      <c r="L5016">
        <f t="shared" si="317"/>
        <v>53.46</v>
      </c>
    </row>
    <row r="5017" spans="1:12" x14ac:dyDescent="0.2">
      <c r="A5017">
        <v>5016</v>
      </c>
      <c r="B5017">
        <v>1.7687999999999899</v>
      </c>
      <c r="C5017">
        <v>3.4237000000000002</v>
      </c>
      <c r="D5017">
        <v>3.4515999999999898</v>
      </c>
      <c r="E5017">
        <v>43.462000000000003</v>
      </c>
      <c r="F5017">
        <v>-0.5</v>
      </c>
      <c r="G5017">
        <f t="shared" si="318"/>
        <v>1</v>
      </c>
      <c r="H5017" s="1">
        <v>647.4</v>
      </c>
      <c r="I5017" s="1">
        <v>43.46</v>
      </c>
      <c r="J5017">
        <f t="shared" si="315"/>
        <v>86.924000000000007</v>
      </c>
      <c r="K5017">
        <f t="shared" si="316"/>
        <v>6.9031999999999796</v>
      </c>
      <c r="L5017">
        <f t="shared" si="317"/>
        <v>86.92</v>
      </c>
    </row>
    <row r="5018" spans="1:12" x14ac:dyDescent="0.2">
      <c r="A5018">
        <v>5017</v>
      </c>
      <c r="B5018">
        <v>3.2248000000000001</v>
      </c>
      <c r="C5018">
        <v>2.3860999999999999</v>
      </c>
      <c r="D5018">
        <v>2.29619999999999</v>
      </c>
      <c r="E5018">
        <v>17.045000000000002</v>
      </c>
      <c r="F5018">
        <v>-0.5</v>
      </c>
      <c r="G5018">
        <f t="shared" si="318"/>
        <v>2</v>
      </c>
      <c r="H5018" s="1">
        <v>1593.6</v>
      </c>
      <c r="I5018" s="1">
        <v>17.09</v>
      </c>
      <c r="J5018">
        <f t="shared" si="315"/>
        <v>34.090000000000003</v>
      </c>
      <c r="K5018">
        <f t="shared" si="316"/>
        <v>4.5923999999999801</v>
      </c>
      <c r="L5018">
        <f t="shared" si="317"/>
        <v>34.18</v>
      </c>
    </row>
    <row r="5019" spans="1:12" x14ac:dyDescent="0.2">
      <c r="A5019">
        <v>5018</v>
      </c>
      <c r="B5019">
        <v>3.1547999999999998</v>
      </c>
      <c r="C5019">
        <v>1.9957</v>
      </c>
      <c r="D5019">
        <v>2.0640000000000001</v>
      </c>
      <c r="E5019">
        <v>43.595999999999897</v>
      </c>
      <c r="F5019">
        <v>-0.5</v>
      </c>
      <c r="G5019">
        <f t="shared" si="318"/>
        <v>1</v>
      </c>
      <c r="H5019" s="1">
        <v>282.60000000000002</v>
      </c>
      <c r="I5019" s="1">
        <v>43.6</v>
      </c>
      <c r="J5019">
        <f t="shared" si="315"/>
        <v>87.191999999999794</v>
      </c>
      <c r="K5019">
        <f t="shared" si="316"/>
        <v>4.1280000000000001</v>
      </c>
      <c r="L5019">
        <f t="shared" si="317"/>
        <v>87.2</v>
      </c>
    </row>
    <row r="5020" spans="1:12" x14ac:dyDescent="0.2">
      <c r="A5020">
        <v>5019</v>
      </c>
      <c r="B5020">
        <v>3.0596999999999901</v>
      </c>
      <c r="C5020">
        <v>1.94579999999999</v>
      </c>
      <c r="D5020">
        <v>2.1186999999999898</v>
      </c>
      <c r="E5020">
        <v>49.625999999999998</v>
      </c>
      <c r="F5020">
        <v>-0.5</v>
      </c>
      <c r="G5020">
        <f t="shared" si="318"/>
        <v>2</v>
      </c>
      <c r="H5020" s="1">
        <v>298.8</v>
      </c>
      <c r="I5020" s="1">
        <v>49.63</v>
      </c>
      <c r="J5020">
        <f t="shared" si="315"/>
        <v>99.251999999999995</v>
      </c>
      <c r="K5020">
        <f t="shared" si="316"/>
        <v>4.2373999999999796</v>
      </c>
      <c r="L5020">
        <f t="shared" si="317"/>
        <v>99.26</v>
      </c>
    </row>
    <row r="5021" spans="1:12" x14ac:dyDescent="0.2">
      <c r="A5021">
        <v>5020</v>
      </c>
      <c r="B5021">
        <v>1.1851</v>
      </c>
      <c r="C5021">
        <v>2.8410000000000002</v>
      </c>
      <c r="D5021">
        <v>3.3795999999999999</v>
      </c>
      <c r="E5021">
        <v>33.908999999999999</v>
      </c>
      <c r="F5021">
        <v>-0.5</v>
      </c>
      <c r="G5021">
        <f t="shared" si="318"/>
        <v>1</v>
      </c>
      <c r="H5021" s="1">
        <v>827.7</v>
      </c>
      <c r="I5021" s="1">
        <v>33.909999999999997</v>
      </c>
      <c r="J5021">
        <f t="shared" si="315"/>
        <v>67.817999999999998</v>
      </c>
      <c r="K5021">
        <f t="shared" si="316"/>
        <v>6.7591999999999999</v>
      </c>
      <c r="L5021">
        <f t="shared" si="317"/>
        <v>67.819999999999993</v>
      </c>
    </row>
    <row r="5022" spans="1:12" x14ac:dyDescent="0.2">
      <c r="A5022">
        <v>5021</v>
      </c>
      <c r="B5022">
        <v>2.7444999999999902</v>
      </c>
      <c r="C5022">
        <v>3.0318000000000001</v>
      </c>
      <c r="D5022">
        <v>2.2562000000000002</v>
      </c>
      <c r="E5022">
        <v>48.826000000000001</v>
      </c>
      <c r="F5022">
        <v>-0.5</v>
      </c>
      <c r="G5022">
        <f t="shared" si="318"/>
        <v>2</v>
      </c>
      <c r="H5022" s="1">
        <v>319.5</v>
      </c>
      <c r="I5022" s="1">
        <v>48.83</v>
      </c>
      <c r="J5022">
        <f t="shared" si="315"/>
        <v>97.652000000000001</v>
      </c>
      <c r="K5022">
        <f t="shared" si="316"/>
        <v>4.5124000000000004</v>
      </c>
      <c r="L5022">
        <f t="shared" si="317"/>
        <v>97.66</v>
      </c>
    </row>
    <row r="5023" spans="1:12" x14ac:dyDescent="0.2">
      <c r="A5023">
        <v>5022</v>
      </c>
      <c r="B5023">
        <v>1.2667999999999999</v>
      </c>
      <c r="C5023">
        <v>2.6356000000000002</v>
      </c>
      <c r="D5023">
        <v>3.1968000000000001</v>
      </c>
      <c r="E5023">
        <v>42.287999999999897</v>
      </c>
      <c r="F5023">
        <v>-0.5</v>
      </c>
      <c r="G5023">
        <f t="shared" si="318"/>
        <v>1</v>
      </c>
      <c r="H5023" s="1">
        <v>555.9</v>
      </c>
      <c r="I5023" s="1">
        <v>42.29</v>
      </c>
      <c r="J5023">
        <f t="shared" si="315"/>
        <v>84.575999999999794</v>
      </c>
      <c r="K5023">
        <f t="shared" si="316"/>
        <v>6.3936000000000002</v>
      </c>
      <c r="L5023">
        <f t="shared" si="317"/>
        <v>84.58</v>
      </c>
    </row>
    <row r="5024" spans="1:12" x14ac:dyDescent="0.2">
      <c r="A5024">
        <v>5023</v>
      </c>
      <c r="B5024">
        <v>1.0784</v>
      </c>
      <c r="C5024">
        <v>3.4134000000000002</v>
      </c>
      <c r="D5024">
        <v>3.6623999999999999</v>
      </c>
      <c r="E5024">
        <v>44.076000000000001</v>
      </c>
      <c r="F5024">
        <v>-0.5</v>
      </c>
      <c r="G5024">
        <f t="shared" si="318"/>
        <v>2</v>
      </c>
      <c r="H5024" s="1">
        <v>730.9</v>
      </c>
      <c r="I5024" s="1">
        <v>44.08</v>
      </c>
      <c r="J5024">
        <f t="shared" si="315"/>
        <v>88.152000000000001</v>
      </c>
      <c r="K5024">
        <f t="shared" si="316"/>
        <v>7.3247999999999998</v>
      </c>
      <c r="L5024">
        <f t="shared" si="317"/>
        <v>88.16</v>
      </c>
    </row>
    <row r="5025" spans="1:12" x14ac:dyDescent="0.2">
      <c r="A5025">
        <v>5024</v>
      </c>
      <c r="B5025">
        <v>1.8506</v>
      </c>
      <c r="C5025">
        <v>1.80489999999999</v>
      </c>
      <c r="D5025">
        <v>2.0867</v>
      </c>
      <c r="E5025">
        <v>27.664999999999999</v>
      </c>
      <c r="F5025">
        <v>-0.5</v>
      </c>
      <c r="G5025">
        <f t="shared" si="318"/>
        <v>1</v>
      </c>
      <c r="H5025" s="1">
        <v>489.7</v>
      </c>
      <c r="I5025" s="1">
        <v>27.66</v>
      </c>
      <c r="J5025">
        <f t="shared" si="315"/>
        <v>55.33</v>
      </c>
      <c r="K5025">
        <f t="shared" si="316"/>
        <v>4.1734</v>
      </c>
      <c r="L5025">
        <f t="shared" si="317"/>
        <v>55.32</v>
      </c>
    </row>
    <row r="5026" spans="1:12" x14ac:dyDescent="0.2">
      <c r="A5026">
        <v>5025</v>
      </c>
      <c r="B5026">
        <v>2.1023999999999901</v>
      </c>
      <c r="C5026">
        <v>2.1659000000000002</v>
      </c>
      <c r="D5026">
        <v>2.9512999999999998</v>
      </c>
      <c r="E5026">
        <v>39.94</v>
      </c>
      <c r="F5026">
        <v>-0.5</v>
      </c>
      <c r="G5026">
        <f t="shared" si="318"/>
        <v>2</v>
      </c>
      <c r="H5026" s="1">
        <v>437.6</v>
      </c>
      <c r="I5026" s="1">
        <v>39.94</v>
      </c>
      <c r="J5026">
        <f t="shared" si="315"/>
        <v>79.88</v>
      </c>
      <c r="K5026">
        <f t="shared" si="316"/>
        <v>5.9025999999999996</v>
      </c>
      <c r="L5026">
        <f t="shared" si="317"/>
        <v>79.88</v>
      </c>
    </row>
    <row r="5027" spans="1:12" x14ac:dyDescent="0.2">
      <c r="A5027">
        <v>5026</v>
      </c>
      <c r="B5027">
        <v>2.9062999999999999</v>
      </c>
      <c r="C5027">
        <v>2.8879999999999999</v>
      </c>
      <c r="D5027">
        <v>3.2181000000000002</v>
      </c>
      <c r="E5027">
        <v>41.860999999999997</v>
      </c>
      <c r="F5027">
        <v>-0.5</v>
      </c>
      <c r="G5027">
        <f t="shared" si="318"/>
        <v>1</v>
      </c>
      <c r="H5027" s="1">
        <v>544.79999999999995</v>
      </c>
      <c r="I5027" s="1">
        <v>41.86</v>
      </c>
      <c r="J5027">
        <f t="shared" si="315"/>
        <v>83.721999999999994</v>
      </c>
      <c r="K5027">
        <f t="shared" si="316"/>
        <v>6.4362000000000004</v>
      </c>
      <c r="L5027">
        <f t="shared" si="317"/>
        <v>83.72</v>
      </c>
    </row>
    <row r="5028" spans="1:12" x14ac:dyDescent="0.2">
      <c r="A5028">
        <v>5027</v>
      </c>
      <c r="B5028">
        <v>3.4933000000000001</v>
      </c>
      <c r="C5028">
        <v>1.8606</v>
      </c>
      <c r="D5028">
        <v>2.3656000000000001</v>
      </c>
      <c r="E5028">
        <v>43.863</v>
      </c>
      <c r="F5028">
        <v>-0.5</v>
      </c>
      <c r="G5028">
        <f t="shared" si="318"/>
        <v>2</v>
      </c>
      <c r="H5028" s="1">
        <v>310.2</v>
      </c>
      <c r="I5028" s="1">
        <v>43.86</v>
      </c>
      <c r="J5028">
        <f t="shared" si="315"/>
        <v>87.725999999999999</v>
      </c>
      <c r="K5028">
        <f t="shared" si="316"/>
        <v>4.7312000000000003</v>
      </c>
      <c r="L5028">
        <f t="shared" si="317"/>
        <v>87.72</v>
      </c>
    </row>
    <row r="5029" spans="1:12" x14ac:dyDescent="0.2">
      <c r="A5029">
        <v>5028</v>
      </c>
      <c r="B5029">
        <v>2.2141000000000002</v>
      </c>
      <c r="C5029">
        <v>2.2128999999999999</v>
      </c>
      <c r="D5029">
        <v>2.5604</v>
      </c>
      <c r="E5029">
        <v>14.59</v>
      </c>
      <c r="F5029">
        <v>-0.5</v>
      </c>
      <c r="G5029">
        <f t="shared" si="318"/>
        <v>1</v>
      </c>
      <c r="H5029" s="1">
        <v>1695.1</v>
      </c>
      <c r="I5029" s="1">
        <v>15.03</v>
      </c>
      <c r="J5029">
        <f t="shared" si="315"/>
        <v>29.18</v>
      </c>
      <c r="K5029">
        <f t="shared" si="316"/>
        <v>5.1208</v>
      </c>
      <c r="L5029">
        <f t="shared" si="317"/>
        <v>30.06</v>
      </c>
    </row>
    <row r="5030" spans="1:12" x14ac:dyDescent="0.2">
      <c r="A5030">
        <v>5029</v>
      </c>
      <c r="B5030">
        <v>1.3119000000000001</v>
      </c>
      <c r="C5030">
        <v>1.9648000000000001</v>
      </c>
      <c r="D5030">
        <v>3.6865000000000001</v>
      </c>
      <c r="E5030">
        <v>19.579999999999899</v>
      </c>
      <c r="F5030">
        <v>-0.5</v>
      </c>
      <c r="G5030">
        <f t="shared" si="318"/>
        <v>2</v>
      </c>
      <c r="H5030" s="1">
        <v>1578.3</v>
      </c>
      <c r="I5030" s="1">
        <v>19.63</v>
      </c>
      <c r="J5030">
        <f t="shared" si="315"/>
        <v>39.159999999999798</v>
      </c>
      <c r="K5030">
        <f t="shared" si="316"/>
        <v>7.3730000000000002</v>
      </c>
      <c r="L5030">
        <f t="shared" si="317"/>
        <v>39.26</v>
      </c>
    </row>
    <row r="5031" spans="1:12" x14ac:dyDescent="0.2">
      <c r="A5031">
        <v>5030</v>
      </c>
      <c r="B5031">
        <v>1.9138999999999899</v>
      </c>
      <c r="C5031">
        <v>1.3351999999999999</v>
      </c>
      <c r="D5031">
        <v>3.8306</v>
      </c>
      <c r="E5031">
        <v>37.939</v>
      </c>
      <c r="F5031">
        <v>-0.5</v>
      </c>
      <c r="G5031">
        <f t="shared" si="318"/>
        <v>1</v>
      </c>
      <c r="H5031" s="1">
        <v>468.1</v>
      </c>
      <c r="I5031" s="1">
        <v>37.94</v>
      </c>
      <c r="J5031">
        <f t="shared" si="315"/>
        <v>75.878</v>
      </c>
      <c r="K5031">
        <f t="shared" si="316"/>
        <v>7.6612</v>
      </c>
      <c r="L5031">
        <f t="shared" si="317"/>
        <v>75.88</v>
      </c>
    </row>
    <row r="5032" spans="1:12" x14ac:dyDescent="0.2">
      <c r="A5032">
        <v>5031</v>
      </c>
      <c r="B5032">
        <v>1.6920999999999899</v>
      </c>
      <c r="C5032">
        <v>1.8386</v>
      </c>
      <c r="D5032">
        <v>2.5911</v>
      </c>
      <c r="E5032">
        <v>38.978999999999999</v>
      </c>
      <c r="F5032">
        <v>-0.5</v>
      </c>
      <c r="G5032">
        <f t="shared" si="318"/>
        <v>2</v>
      </c>
      <c r="H5032" s="1">
        <v>379.2</v>
      </c>
      <c r="I5032" s="1">
        <v>38.979999999999997</v>
      </c>
      <c r="J5032">
        <f t="shared" si="315"/>
        <v>77.957999999999998</v>
      </c>
      <c r="K5032">
        <f t="shared" si="316"/>
        <v>5.1821999999999999</v>
      </c>
      <c r="L5032">
        <f t="shared" si="317"/>
        <v>77.959999999999994</v>
      </c>
    </row>
    <row r="5033" spans="1:12" x14ac:dyDescent="0.2">
      <c r="A5033">
        <v>5032</v>
      </c>
      <c r="B5033">
        <v>1.5953999999999999</v>
      </c>
      <c r="C5033">
        <v>2.8454000000000002</v>
      </c>
      <c r="D5033">
        <v>3.1421000000000001</v>
      </c>
      <c r="E5033">
        <v>19.9529999999999</v>
      </c>
      <c r="F5033">
        <v>-0.5</v>
      </c>
      <c r="G5033">
        <f t="shared" si="318"/>
        <v>1</v>
      </c>
      <c r="H5033" s="1">
        <v>1652.1</v>
      </c>
      <c r="I5033" s="1">
        <v>20.21</v>
      </c>
      <c r="J5033">
        <f t="shared" si="315"/>
        <v>39.9059999999998</v>
      </c>
      <c r="K5033">
        <f t="shared" si="316"/>
        <v>6.2842000000000002</v>
      </c>
      <c r="L5033">
        <f t="shared" si="317"/>
        <v>40.42</v>
      </c>
    </row>
    <row r="5034" spans="1:12" x14ac:dyDescent="0.2">
      <c r="A5034">
        <v>5033</v>
      </c>
      <c r="B5034">
        <v>2.0556999999999999</v>
      </c>
      <c r="C5034">
        <v>1.9662999999999999</v>
      </c>
      <c r="D5034">
        <v>3.0981000000000001</v>
      </c>
      <c r="E5034">
        <v>46.691000000000003</v>
      </c>
      <c r="F5034">
        <v>-0.5</v>
      </c>
      <c r="G5034">
        <f t="shared" si="318"/>
        <v>2</v>
      </c>
      <c r="H5034" s="1">
        <v>367.2</v>
      </c>
      <c r="I5034" s="1">
        <v>46.69</v>
      </c>
      <c r="J5034">
        <f t="shared" si="315"/>
        <v>93.382000000000005</v>
      </c>
      <c r="K5034">
        <f t="shared" si="316"/>
        <v>6.1962000000000002</v>
      </c>
      <c r="L5034">
        <f t="shared" si="317"/>
        <v>93.38</v>
      </c>
    </row>
    <row r="5035" spans="1:12" x14ac:dyDescent="0.2">
      <c r="A5035">
        <v>5034</v>
      </c>
      <c r="B5035">
        <v>1.1984999999999999</v>
      </c>
      <c r="C5035">
        <v>2.7088999999999901</v>
      </c>
      <c r="D5035">
        <v>3.6236999999999999</v>
      </c>
      <c r="E5035">
        <v>27.077999999999999</v>
      </c>
      <c r="F5035">
        <v>-0.5</v>
      </c>
      <c r="G5035">
        <f t="shared" si="318"/>
        <v>1</v>
      </c>
      <c r="H5035" s="1">
        <v>1274.5</v>
      </c>
      <c r="I5035" s="1">
        <v>27.08</v>
      </c>
      <c r="J5035">
        <f t="shared" si="315"/>
        <v>54.155999999999999</v>
      </c>
      <c r="K5035">
        <f t="shared" si="316"/>
        <v>7.2473999999999998</v>
      </c>
      <c r="L5035">
        <f t="shared" si="317"/>
        <v>54.16</v>
      </c>
    </row>
    <row r="5036" spans="1:12" x14ac:dyDescent="0.2">
      <c r="A5036">
        <v>5035</v>
      </c>
      <c r="B5036">
        <v>1.41359999999999</v>
      </c>
      <c r="C5036">
        <v>2.6501999999999999</v>
      </c>
      <c r="D5036">
        <v>2.8793000000000002</v>
      </c>
      <c r="E5036">
        <v>23.234999999999999</v>
      </c>
      <c r="F5036">
        <v>-0.5</v>
      </c>
      <c r="G5036">
        <f t="shared" si="318"/>
        <v>2</v>
      </c>
      <c r="H5036" s="1">
        <v>1355.2</v>
      </c>
      <c r="I5036" s="1">
        <v>23.23</v>
      </c>
      <c r="J5036">
        <f t="shared" si="315"/>
        <v>46.47</v>
      </c>
      <c r="K5036">
        <f t="shared" si="316"/>
        <v>5.7586000000000004</v>
      </c>
      <c r="L5036">
        <f t="shared" si="317"/>
        <v>46.46</v>
      </c>
    </row>
    <row r="5037" spans="1:12" x14ac:dyDescent="0.2">
      <c r="A5037">
        <v>5036</v>
      </c>
      <c r="B5037">
        <v>1.5936999999999899</v>
      </c>
      <c r="C5037">
        <v>1.4849000000000001</v>
      </c>
      <c r="D5037">
        <v>2.0586999999999902</v>
      </c>
      <c r="E5037">
        <v>25.504000000000001</v>
      </c>
      <c r="F5037">
        <v>-0.5</v>
      </c>
      <c r="G5037">
        <f t="shared" si="318"/>
        <v>1</v>
      </c>
      <c r="H5037" s="1">
        <v>475.2</v>
      </c>
      <c r="I5037" s="1">
        <v>25.5</v>
      </c>
      <c r="J5037">
        <f t="shared" si="315"/>
        <v>51.008000000000003</v>
      </c>
      <c r="K5037">
        <f t="shared" si="316"/>
        <v>4.1173999999999804</v>
      </c>
      <c r="L5037">
        <f t="shared" si="317"/>
        <v>51</v>
      </c>
    </row>
    <row r="5038" spans="1:12" x14ac:dyDescent="0.2">
      <c r="A5038">
        <v>5037</v>
      </c>
      <c r="B5038">
        <v>1.5103</v>
      </c>
      <c r="C5038">
        <v>1.4218</v>
      </c>
      <c r="D5038">
        <v>3.5569999999999999</v>
      </c>
      <c r="E5038">
        <v>14.936999999999999</v>
      </c>
      <c r="F5038">
        <v>-0.5</v>
      </c>
      <c r="G5038">
        <f t="shared" si="318"/>
        <v>2</v>
      </c>
      <c r="H5038" s="1">
        <v>1626.2</v>
      </c>
      <c r="I5038" s="1">
        <v>15.18</v>
      </c>
      <c r="J5038">
        <f t="shared" si="315"/>
        <v>29.873999999999999</v>
      </c>
      <c r="K5038">
        <f t="shared" si="316"/>
        <v>7.1139999999999999</v>
      </c>
      <c r="L5038">
        <f t="shared" si="317"/>
        <v>30.36</v>
      </c>
    </row>
    <row r="5039" spans="1:12" x14ac:dyDescent="0.2">
      <c r="A5039">
        <v>5038</v>
      </c>
      <c r="B5039">
        <v>2.5143</v>
      </c>
      <c r="C5039">
        <v>1.8871</v>
      </c>
      <c r="D5039">
        <v>3.7705000000000002</v>
      </c>
      <c r="E5039">
        <v>24.088999999999999</v>
      </c>
      <c r="F5039">
        <v>-0.5</v>
      </c>
      <c r="G5039">
        <f t="shared" si="318"/>
        <v>1</v>
      </c>
      <c r="H5039" s="1">
        <v>1124.8</v>
      </c>
      <c r="I5039" s="1">
        <v>24.09</v>
      </c>
      <c r="J5039">
        <f t="shared" si="315"/>
        <v>48.177999999999997</v>
      </c>
      <c r="K5039">
        <f t="shared" si="316"/>
        <v>7.5410000000000004</v>
      </c>
      <c r="L5039">
        <f t="shared" si="317"/>
        <v>48.18</v>
      </c>
    </row>
    <row r="5040" spans="1:12" x14ac:dyDescent="0.2">
      <c r="A5040">
        <v>5039</v>
      </c>
      <c r="B5040">
        <v>2.3893</v>
      </c>
      <c r="C5040">
        <v>2.6282000000000001</v>
      </c>
      <c r="D5040">
        <v>3.3088999999999902</v>
      </c>
      <c r="E5040">
        <v>26.785</v>
      </c>
      <c r="F5040">
        <v>-0.5</v>
      </c>
      <c r="G5040">
        <f t="shared" si="318"/>
        <v>2</v>
      </c>
      <c r="H5040" s="1">
        <v>1166</v>
      </c>
      <c r="I5040" s="1">
        <v>26.79</v>
      </c>
      <c r="J5040">
        <f t="shared" si="315"/>
        <v>53.57</v>
      </c>
      <c r="K5040">
        <f t="shared" si="316"/>
        <v>6.6177999999999804</v>
      </c>
      <c r="L5040">
        <f t="shared" si="317"/>
        <v>53.58</v>
      </c>
    </row>
    <row r="5041" spans="1:12" x14ac:dyDescent="0.2">
      <c r="A5041">
        <v>5040</v>
      </c>
      <c r="B5041">
        <v>3.2782</v>
      </c>
      <c r="C5041">
        <v>2.3714</v>
      </c>
      <c r="D5041">
        <v>2.5884</v>
      </c>
      <c r="E5041">
        <v>42.848999999999997</v>
      </c>
      <c r="F5041">
        <v>-0.5</v>
      </c>
      <c r="G5041">
        <f t="shared" si="318"/>
        <v>1</v>
      </c>
      <c r="H5041" s="1">
        <v>383</v>
      </c>
      <c r="I5041" s="1">
        <v>42.85</v>
      </c>
      <c r="J5041">
        <f t="shared" si="315"/>
        <v>85.697999999999993</v>
      </c>
      <c r="K5041">
        <f t="shared" si="316"/>
        <v>5.1768000000000001</v>
      </c>
      <c r="L5041">
        <f t="shared" si="317"/>
        <v>85.7</v>
      </c>
    </row>
    <row r="5042" spans="1:12" x14ac:dyDescent="0.2">
      <c r="A5042">
        <v>5041</v>
      </c>
      <c r="B5042">
        <v>2.5676999999999999</v>
      </c>
      <c r="C5042">
        <v>1.4013</v>
      </c>
      <c r="D5042">
        <v>2.3721999999999901</v>
      </c>
      <c r="E5042">
        <v>45.063000000000002</v>
      </c>
      <c r="F5042">
        <v>-0.5</v>
      </c>
      <c r="G5042">
        <f t="shared" si="318"/>
        <v>2</v>
      </c>
      <c r="H5042" s="1">
        <v>266.5</v>
      </c>
      <c r="I5042" s="1">
        <v>45.06</v>
      </c>
      <c r="J5042">
        <f t="shared" si="315"/>
        <v>90.126000000000005</v>
      </c>
      <c r="K5042">
        <f t="shared" si="316"/>
        <v>4.7443999999999802</v>
      </c>
      <c r="L5042">
        <f t="shared" si="317"/>
        <v>90.12</v>
      </c>
    </row>
    <row r="5043" spans="1:12" x14ac:dyDescent="0.2">
      <c r="A5043">
        <v>5042</v>
      </c>
      <c r="B5043">
        <v>2.2892000000000001</v>
      </c>
      <c r="C5043">
        <v>2.8087</v>
      </c>
      <c r="D5043">
        <v>2.7164999999999999</v>
      </c>
      <c r="E5043">
        <v>33.429000000000002</v>
      </c>
      <c r="F5043">
        <v>-0.5</v>
      </c>
      <c r="G5043">
        <f t="shared" si="318"/>
        <v>1</v>
      </c>
      <c r="H5043" s="1">
        <v>692</v>
      </c>
      <c r="I5043" s="1">
        <v>33.43</v>
      </c>
      <c r="J5043">
        <f t="shared" si="315"/>
        <v>66.858000000000004</v>
      </c>
      <c r="K5043">
        <f t="shared" si="316"/>
        <v>5.4329999999999998</v>
      </c>
      <c r="L5043">
        <f t="shared" si="317"/>
        <v>66.86</v>
      </c>
    </row>
    <row r="5044" spans="1:12" x14ac:dyDescent="0.2">
      <c r="A5044">
        <v>5043</v>
      </c>
      <c r="B5044">
        <v>1.8906000000000001</v>
      </c>
      <c r="C5044">
        <v>3.0596999999999901</v>
      </c>
      <c r="D5044">
        <v>3.8599000000000001</v>
      </c>
      <c r="E5044">
        <v>12.829000000000001</v>
      </c>
      <c r="F5044">
        <v>-0.5</v>
      </c>
      <c r="G5044">
        <f t="shared" si="318"/>
        <v>2</v>
      </c>
      <c r="H5044" s="1">
        <v>1820.8</v>
      </c>
      <c r="I5044" s="1">
        <v>15.83</v>
      </c>
      <c r="J5044">
        <f t="shared" si="315"/>
        <v>25.658000000000001</v>
      </c>
      <c r="K5044">
        <f t="shared" si="316"/>
        <v>7.7198000000000002</v>
      </c>
      <c r="L5044">
        <f t="shared" si="317"/>
        <v>31.66</v>
      </c>
    </row>
    <row r="5045" spans="1:12" x14ac:dyDescent="0.2">
      <c r="A5045">
        <v>5044</v>
      </c>
      <c r="B5045">
        <v>3.2898999999999901</v>
      </c>
      <c r="C5045">
        <v>2.1335999999999999</v>
      </c>
      <c r="D5045">
        <v>2.7738</v>
      </c>
      <c r="E5045">
        <v>30.626999999999999</v>
      </c>
      <c r="F5045">
        <v>-0.5</v>
      </c>
      <c r="G5045">
        <f t="shared" si="318"/>
        <v>1</v>
      </c>
      <c r="H5045" s="1">
        <v>632.1</v>
      </c>
      <c r="I5045" s="1">
        <v>30.63</v>
      </c>
      <c r="J5045">
        <f t="shared" si="315"/>
        <v>61.253999999999998</v>
      </c>
      <c r="K5045">
        <f t="shared" si="316"/>
        <v>5.5476000000000001</v>
      </c>
      <c r="L5045">
        <f t="shared" si="317"/>
        <v>61.26</v>
      </c>
    </row>
    <row r="5046" spans="1:12" x14ac:dyDescent="0.2">
      <c r="A5046">
        <v>5045</v>
      </c>
      <c r="B5046">
        <v>1.6221000000000001</v>
      </c>
      <c r="C5046">
        <v>3.0949</v>
      </c>
      <c r="D5046">
        <v>3.8184999999999998</v>
      </c>
      <c r="E5046">
        <v>37.164999999999999</v>
      </c>
      <c r="F5046">
        <v>-0.5</v>
      </c>
      <c r="G5046">
        <f t="shared" si="318"/>
        <v>2</v>
      </c>
      <c r="H5046" s="1">
        <v>858.1</v>
      </c>
      <c r="I5046" s="1">
        <v>37.159999999999997</v>
      </c>
      <c r="J5046">
        <f t="shared" si="315"/>
        <v>74.33</v>
      </c>
      <c r="K5046">
        <f t="shared" si="316"/>
        <v>7.6369999999999996</v>
      </c>
      <c r="L5046">
        <f t="shared" si="317"/>
        <v>74.319999999999993</v>
      </c>
    </row>
    <row r="5047" spans="1:12" x14ac:dyDescent="0.2">
      <c r="A5047">
        <v>5046</v>
      </c>
      <c r="B5047">
        <v>1.2467999999999999</v>
      </c>
      <c r="C5047">
        <v>3.1711999999999998</v>
      </c>
      <c r="D5047">
        <v>2.4683000000000002</v>
      </c>
      <c r="E5047">
        <v>42.741999999999898</v>
      </c>
      <c r="F5047">
        <v>-0.5</v>
      </c>
      <c r="G5047">
        <f t="shared" si="318"/>
        <v>1</v>
      </c>
      <c r="H5047" s="1">
        <v>480.9</v>
      </c>
      <c r="I5047" s="1">
        <v>42.74</v>
      </c>
      <c r="J5047">
        <f t="shared" si="315"/>
        <v>85.483999999999796</v>
      </c>
      <c r="K5047">
        <f t="shared" si="316"/>
        <v>4.9366000000000003</v>
      </c>
      <c r="L5047">
        <f t="shared" si="317"/>
        <v>85.48</v>
      </c>
    </row>
    <row r="5048" spans="1:12" x14ac:dyDescent="0.2">
      <c r="A5048">
        <v>5047</v>
      </c>
      <c r="B5048">
        <v>1.5169999999999999</v>
      </c>
      <c r="C5048">
        <v>3.2915999999999901</v>
      </c>
      <c r="D5048">
        <v>2.8698999999999999</v>
      </c>
      <c r="E5048">
        <v>34.069000000000003</v>
      </c>
      <c r="F5048">
        <v>-0.5</v>
      </c>
      <c r="G5048">
        <f t="shared" si="318"/>
        <v>2</v>
      </c>
      <c r="H5048" s="1">
        <v>829.2</v>
      </c>
      <c r="I5048" s="1">
        <v>34.07</v>
      </c>
      <c r="J5048">
        <f t="shared" si="315"/>
        <v>68.138000000000005</v>
      </c>
      <c r="K5048">
        <f t="shared" si="316"/>
        <v>5.7397999999999998</v>
      </c>
      <c r="L5048">
        <f t="shared" si="317"/>
        <v>68.14</v>
      </c>
    </row>
    <row r="5049" spans="1:12" x14ac:dyDescent="0.2">
      <c r="A5049">
        <v>5048</v>
      </c>
      <c r="B5049">
        <v>3.4416000000000002</v>
      </c>
      <c r="C5049">
        <v>3.0729000000000002</v>
      </c>
      <c r="D5049">
        <v>3.0459999999999998</v>
      </c>
      <c r="E5049">
        <v>26.945</v>
      </c>
      <c r="F5049">
        <v>-0.5</v>
      </c>
      <c r="G5049">
        <f t="shared" si="318"/>
        <v>1</v>
      </c>
      <c r="H5049" s="1">
        <v>1263.0999999999999</v>
      </c>
      <c r="I5049" s="1">
        <v>26.95</v>
      </c>
      <c r="J5049">
        <f t="shared" si="315"/>
        <v>53.89</v>
      </c>
      <c r="K5049">
        <f t="shared" si="316"/>
        <v>6.0919999999999996</v>
      </c>
      <c r="L5049">
        <f t="shared" si="317"/>
        <v>53.9</v>
      </c>
    </row>
    <row r="5050" spans="1:12" x14ac:dyDescent="0.2">
      <c r="A5050">
        <v>5049</v>
      </c>
      <c r="B5050">
        <v>2.8329</v>
      </c>
      <c r="C5050">
        <v>2.6737000000000002</v>
      </c>
      <c r="D5050">
        <v>3.49969999999999</v>
      </c>
      <c r="E5050">
        <v>10.507</v>
      </c>
      <c r="F5050">
        <v>-0.5</v>
      </c>
      <c r="G5050">
        <f t="shared" si="318"/>
        <v>2</v>
      </c>
      <c r="H5050" s="1">
        <v>1824.3</v>
      </c>
      <c r="I5050" s="1">
        <v>13.39</v>
      </c>
      <c r="J5050">
        <f t="shared" si="315"/>
        <v>21.013999999999999</v>
      </c>
      <c r="K5050">
        <f t="shared" si="316"/>
        <v>6.9993999999999801</v>
      </c>
      <c r="L5050">
        <f t="shared" si="317"/>
        <v>26.78</v>
      </c>
    </row>
    <row r="5051" spans="1:12" x14ac:dyDescent="0.2">
      <c r="A5051">
        <v>5050</v>
      </c>
      <c r="B5051">
        <v>2.2959000000000001</v>
      </c>
      <c r="C5051">
        <v>2.9950999999999999</v>
      </c>
      <c r="D5051">
        <v>2.3335999999999899</v>
      </c>
      <c r="E5051">
        <v>37.325000000000003</v>
      </c>
      <c r="F5051">
        <v>-0.5</v>
      </c>
      <c r="G5051">
        <f t="shared" si="318"/>
        <v>1</v>
      </c>
      <c r="H5051" s="1">
        <v>521.9</v>
      </c>
      <c r="I5051" s="1">
        <v>37.33</v>
      </c>
      <c r="J5051">
        <f t="shared" si="315"/>
        <v>74.650000000000006</v>
      </c>
      <c r="K5051">
        <f t="shared" si="316"/>
        <v>4.6671999999999798</v>
      </c>
      <c r="L5051">
        <f t="shared" si="317"/>
        <v>74.66</v>
      </c>
    </row>
    <row r="5052" spans="1:12" x14ac:dyDescent="0.2">
      <c r="A5052">
        <v>5051</v>
      </c>
      <c r="B5052">
        <v>1.3669</v>
      </c>
      <c r="C5052">
        <v>2.3376000000000001</v>
      </c>
      <c r="D5052">
        <v>3.7118000000000002</v>
      </c>
      <c r="E5052">
        <v>47.277999999999999</v>
      </c>
      <c r="F5052">
        <v>-0.5</v>
      </c>
      <c r="G5052">
        <f t="shared" si="318"/>
        <v>2</v>
      </c>
      <c r="H5052" s="1">
        <v>538.70000000000005</v>
      </c>
      <c r="I5052" s="1">
        <v>47.28</v>
      </c>
      <c r="J5052">
        <f t="shared" si="315"/>
        <v>94.555999999999997</v>
      </c>
      <c r="K5052">
        <f t="shared" si="316"/>
        <v>7.4236000000000004</v>
      </c>
      <c r="L5052">
        <f t="shared" si="317"/>
        <v>94.56</v>
      </c>
    </row>
    <row r="5053" spans="1:12" x14ac:dyDescent="0.2">
      <c r="A5053">
        <v>5052</v>
      </c>
      <c r="B5053">
        <v>2.2208000000000001</v>
      </c>
      <c r="C5053">
        <v>1.9207999999999901</v>
      </c>
      <c r="D5053">
        <v>2.032</v>
      </c>
      <c r="E5053">
        <v>45.222999999999999</v>
      </c>
      <c r="F5053">
        <v>-0.5</v>
      </c>
      <c r="G5053">
        <f t="shared" si="318"/>
        <v>1</v>
      </c>
      <c r="H5053" s="1">
        <v>239.4</v>
      </c>
      <c r="I5053" s="1">
        <v>45.22</v>
      </c>
      <c r="J5053">
        <f t="shared" si="315"/>
        <v>90.445999999999998</v>
      </c>
      <c r="K5053">
        <f t="shared" si="316"/>
        <v>4.0640000000000001</v>
      </c>
      <c r="L5053">
        <f t="shared" si="317"/>
        <v>90.44</v>
      </c>
    </row>
    <row r="5054" spans="1:12" x14ac:dyDescent="0.2">
      <c r="A5054">
        <v>5053</v>
      </c>
      <c r="B5054">
        <v>3.08639999999999</v>
      </c>
      <c r="C5054">
        <v>2.0133000000000001</v>
      </c>
      <c r="D5054">
        <v>2.5096999999999898</v>
      </c>
      <c r="E5054">
        <v>47.865000000000002</v>
      </c>
      <c r="F5054">
        <v>-0.5</v>
      </c>
      <c r="G5054">
        <f t="shared" si="318"/>
        <v>2</v>
      </c>
      <c r="H5054" s="1">
        <v>353.1</v>
      </c>
      <c r="I5054" s="1">
        <v>47.87</v>
      </c>
      <c r="J5054">
        <f t="shared" si="315"/>
        <v>95.73</v>
      </c>
      <c r="K5054">
        <f t="shared" si="316"/>
        <v>5.0193999999999797</v>
      </c>
      <c r="L5054">
        <f t="shared" si="317"/>
        <v>95.74</v>
      </c>
    </row>
    <row r="5055" spans="1:12" x14ac:dyDescent="0.2">
      <c r="A5055">
        <v>5054</v>
      </c>
      <c r="B5055">
        <v>3.3833000000000002</v>
      </c>
      <c r="C5055">
        <v>2.1777000000000002</v>
      </c>
      <c r="D5055">
        <v>3.9665999999999899</v>
      </c>
      <c r="E5055">
        <v>19.260000000000002</v>
      </c>
      <c r="F5055">
        <v>-0.5</v>
      </c>
      <c r="G5055">
        <f t="shared" si="318"/>
        <v>1</v>
      </c>
      <c r="H5055" s="1">
        <v>1650.4</v>
      </c>
      <c r="I5055" s="1">
        <v>19.62</v>
      </c>
      <c r="J5055">
        <f t="shared" si="315"/>
        <v>38.520000000000003</v>
      </c>
      <c r="K5055">
        <f t="shared" si="316"/>
        <v>7.9331999999999798</v>
      </c>
      <c r="L5055">
        <f t="shared" si="317"/>
        <v>39.24</v>
      </c>
    </row>
    <row r="5056" spans="1:12" x14ac:dyDescent="0.2">
      <c r="A5056">
        <v>5055</v>
      </c>
      <c r="B5056">
        <v>2.4325999999999999</v>
      </c>
      <c r="C5056">
        <v>2.7574000000000001</v>
      </c>
      <c r="D5056">
        <v>3.3382000000000001</v>
      </c>
      <c r="E5056">
        <v>17.445</v>
      </c>
      <c r="F5056">
        <v>-0.5</v>
      </c>
      <c r="G5056">
        <f t="shared" si="318"/>
        <v>2</v>
      </c>
      <c r="H5056" s="1">
        <v>1729.7</v>
      </c>
      <c r="I5056" s="1">
        <v>18.29</v>
      </c>
      <c r="J5056">
        <f t="shared" si="315"/>
        <v>34.89</v>
      </c>
      <c r="K5056">
        <f t="shared" si="316"/>
        <v>6.6764000000000001</v>
      </c>
      <c r="L5056">
        <f t="shared" si="317"/>
        <v>36.58</v>
      </c>
    </row>
    <row r="5057" spans="1:12" x14ac:dyDescent="0.2">
      <c r="A5057">
        <v>5056</v>
      </c>
      <c r="B5057">
        <v>3.0697000000000001</v>
      </c>
      <c r="C5057">
        <v>2.6532</v>
      </c>
      <c r="D5057">
        <v>2.2334999999999998</v>
      </c>
      <c r="E5057">
        <v>15.016999999999999</v>
      </c>
      <c r="F5057">
        <v>-0.5</v>
      </c>
      <c r="G5057">
        <f t="shared" si="318"/>
        <v>1</v>
      </c>
      <c r="H5057" s="1">
        <v>1698.1</v>
      </c>
      <c r="I5057" s="1">
        <v>15.4</v>
      </c>
      <c r="J5057">
        <f t="shared" si="315"/>
        <v>30.033999999999999</v>
      </c>
      <c r="K5057">
        <f t="shared" si="316"/>
        <v>4.4669999999999996</v>
      </c>
      <c r="L5057">
        <f t="shared" si="317"/>
        <v>30.8</v>
      </c>
    </row>
    <row r="5058" spans="1:12" x14ac:dyDescent="0.2">
      <c r="A5058">
        <v>5057</v>
      </c>
      <c r="B5058">
        <v>2.1474000000000002</v>
      </c>
      <c r="C5058">
        <v>3.1111</v>
      </c>
      <c r="D5058">
        <v>3.964</v>
      </c>
      <c r="E5058">
        <v>37.537999999999897</v>
      </c>
      <c r="F5058">
        <v>-0.5</v>
      </c>
      <c r="G5058">
        <f t="shared" si="318"/>
        <v>2</v>
      </c>
      <c r="H5058" s="1">
        <v>873.8</v>
      </c>
      <c r="I5058" s="1">
        <v>37.54</v>
      </c>
      <c r="J5058">
        <f t="shared" si="315"/>
        <v>75.075999999999794</v>
      </c>
      <c r="K5058">
        <f t="shared" si="316"/>
        <v>7.9279999999999999</v>
      </c>
      <c r="L5058">
        <f t="shared" si="317"/>
        <v>75.08</v>
      </c>
    </row>
    <row r="5059" spans="1:12" x14ac:dyDescent="0.2">
      <c r="A5059">
        <v>5058</v>
      </c>
      <c r="B5059">
        <v>2.7044999999999901</v>
      </c>
      <c r="C5059">
        <v>2.7486000000000002</v>
      </c>
      <c r="D5059">
        <v>2.6938</v>
      </c>
      <c r="E5059">
        <v>21.393999999999899</v>
      </c>
      <c r="F5059">
        <v>-0.5</v>
      </c>
      <c r="G5059">
        <f t="shared" si="318"/>
        <v>1</v>
      </c>
      <c r="H5059" s="1">
        <v>1541.6</v>
      </c>
      <c r="I5059" s="1">
        <v>21.39</v>
      </c>
      <c r="J5059">
        <f t="shared" ref="J5059:J5122" si="319">E5059*2</f>
        <v>42.787999999999798</v>
      </c>
      <c r="K5059">
        <f t="shared" ref="K5059:K5122" si="320">D5059*2</f>
        <v>5.3875999999999999</v>
      </c>
      <c r="L5059">
        <f t="shared" si="317"/>
        <v>42.78</v>
      </c>
    </row>
    <row r="5060" spans="1:12" x14ac:dyDescent="0.2">
      <c r="A5060">
        <v>5059</v>
      </c>
      <c r="B5060">
        <v>2.3426</v>
      </c>
      <c r="C5060">
        <v>2.4725999999999901</v>
      </c>
      <c r="D5060">
        <v>2.8164999999999898</v>
      </c>
      <c r="E5060">
        <v>49.652999999999999</v>
      </c>
      <c r="F5060">
        <v>-0.5</v>
      </c>
      <c r="G5060">
        <f t="shared" si="318"/>
        <v>2</v>
      </c>
      <c r="H5060" s="1">
        <v>375.5</v>
      </c>
      <c r="I5060" s="1">
        <v>49.65</v>
      </c>
      <c r="J5060">
        <f t="shared" si="319"/>
        <v>99.305999999999997</v>
      </c>
      <c r="K5060">
        <f t="shared" si="320"/>
        <v>5.6329999999999796</v>
      </c>
      <c r="L5060">
        <f t="shared" si="317"/>
        <v>99.3</v>
      </c>
    </row>
    <row r="5061" spans="1:12" x14ac:dyDescent="0.2">
      <c r="A5061">
        <v>5060</v>
      </c>
      <c r="B5061">
        <v>2.5276999999999998</v>
      </c>
      <c r="C5061">
        <v>1.8137000000000001</v>
      </c>
      <c r="D5061">
        <v>3.1074000000000002</v>
      </c>
      <c r="E5061">
        <v>22.914999999999999</v>
      </c>
      <c r="F5061">
        <v>-0.5</v>
      </c>
      <c r="G5061">
        <f t="shared" si="318"/>
        <v>1</v>
      </c>
      <c r="H5061" s="1">
        <v>1007.3</v>
      </c>
      <c r="I5061" s="1">
        <v>22.91</v>
      </c>
      <c r="J5061">
        <f t="shared" si="319"/>
        <v>45.83</v>
      </c>
      <c r="K5061">
        <f t="shared" si="320"/>
        <v>6.2148000000000003</v>
      </c>
      <c r="L5061">
        <f t="shared" si="317"/>
        <v>45.82</v>
      </c>
    </row>
    <row r="5062" spans="1:12" x14ac:dyDescent="0.2">
      <c r="A5062">
        <v>5061</v>
      </c>
      <c r="B5062">
        <v>1.3586</v>
      </c>
      <c r="C5062">
        <v>2.4300999999999999</v>
      </c>
      <c r="D5062">
        <v>2.2000999999999902</v>
      </c>
      <c r="E5062">
        <v>10.64</v>
      </c>
      <c r="F5062">
        <v>-0.5</v>
      </c>
      <c r="G5062">
        <f t="shared" si="318"/>
        <v>2</v>
      </c>
      <c r="H5062" s="1">
        <v>1798.4</v>
      </c>
      <c r="I5062" s="1">
        <v>11.85</v>
      </c>
      <c r="J5062">
        <f t="shared" si="319"/>
        <v>21.28</v>
      </c>
      <c r="K5062">
        <f t="shared" si="320"/>
        <v>4.4001999999999803</v>
      </c>
      <c r="L5062">
        <f t="shared" si="317"/>
        <v>23.7</v>
      </c>
    </row>
    <row r="5063" spans="1:12" x14ac:dyDescent="0.2">
      <c r="A5063">
        <v>5062</v>
      </c>
      <c r="B5063">
        <v>2.1941000000000002</v>
      </c>
      <c r="C5063">
        <v>2.9026999999999998</v>
      </c>
      <c r="D5063">
        <v>2.2829000000000002</v>
      </c>
      <c r="E5063">
        <v>24.515999999999998</v>
      </c>
      <c r="F5063">
        <v>-0.5</v>
      </c>
      <c r="G5063">
        <f t="shared" si="318"/>
        <v>1</v>
      </c>
      <c r="H5063" s="1">
        <v>1093.0999999999999</v>
      </c>
      <c r="I5063" s="1">
        <v>24.52</v>
      </c>
      <c r="J5063">
        <f t="shared" si="319"/>
        <v>49.031999999999996</v>
      </c>
      <c r="K5063">
        <f t="shared" si="320"/>
        <v>4.5658000000000003</v>
      </c>
      <c r="L5063">
        <f t="shared" ref="L5063:L5126" si="321">I5063*2</f>
        <v>49.04</v>
      </c>
    </row>
    <row r="5064" spans="1:12" x14ac:dyDescent="0.2">
      <c r="A5064">
        <v>5063</v>
      </c>
      <c r="B5064">
        <v>2.3509000000000002</v>
      </c>
      <c r="C5064">
        <v>2.6663999999999999</v>
      </c>
      <c r="D5064">
        <v>2.7298</v>
      </c>
      <c r="E5064">
        <v>40.42</v>
      </c>
      <c r="F5064">
        <v>-0.5</v>
      </c>
      <c r="G5064">
        <f t="shared" si="318"/>
        <v>2</v>
      </c>
      <c r="H5064" s="1">
        <v>466.7</v>
      </c>
      <c r="I5064" s="1">
        <v>40.42</v>
      </c>
      <c r="J5064">
        <f t="shared" si="319"/>
        <v>80.84</v>
      </c>
      <c r="K5064">
        <f t="shared" si="320"/>
        <v>5.4596</v>
      </c>
      <c r="L5064">
        <f t="shared" si="321"/>
        <v>80.84</v>
      </c>
    </row>
    <row r="5065" spans="1:12" x14ac:dyDescent="0.2">
      <c r="A5065">
        <v>5064</v>
      </c>
      <c r="B5065">
        <v>3.0546999999999902</v>
      </c>
      <c r="C5065">
        <v>2.4344999999999999</v>
      </c>
      <c r="D5065">
        <v>3.6918000000000002</v>
      </c>
      <c r="E5065">
        <v>35.697000000000003</v>
      </c>
      <c r="F5065">
        <v>-0.5</v>
      </c>
      <c r="G5065">
        <f t="shared" si="318"/>
        <v>1</v>
      </c>
      <c r="H5065" s="1">
        <v>695.5</v>
      </c>
      <c r="I5065" s="1">
        <v>35.700000000000003</v>
      </c>
      <c r="J5065">
        <f t="shared" si="319"/>
        <v>71.394000000000005</v>
      </c>
      <c r="K5065">
        <f t="shared" si="320"/>
        <v>7.3836000000000004</v>
      </c>
      <c r="L5065">
        <f t="shared" si="321"/>
        <v>71.400000000000006</v>
      </c>
    </row>
    <row r="5066" spans="1:12" x14ac:dyDescent="0.2">
      <c r="A5066">
        <v>5065</v>
      </c>
      <c r="B5066">
        <v>3.1530999999999998</v>
      </c>
      <c r="C5066">
        <v>1.3631</v>
      </c>
      <c r="D5066">
        <v>3.9079000000000002</v>
      </c>
      <c r="E5066">
        <v>22.434999999999999</v>
      </c>
      <c r="F5066">
        <v>-0.5</v>
      </c>
      <c r="G5066">
        <f t="shared" si="318"/>
        <v>2</v>
      </c>
      <c r="H5066" s="1">
        <v>945.1</v>
      </c>
      <c r="I5066" s="1">
        <v>22.43</v>
      </c>
      <c r="J5066">
        <f t="shared" si="319"/>
        <v>44.87</v>
      </c>
      <c r="K5066">
        <f t="shared" si="320"/>
        <v>7.8158000000000003</v>
      </c>
      <c r="L5066">
        <f t="shared" si="321"/>
        <v>44.86</v>
      </c>
    </row>
    <row r="5067" spans="1:12" x14ac:dyDescent="0.2">
      <c r="A5067">
        <v>5066</v>
      </c>
      <c r="B5067">
        <v>1.4802999999999999</v>
      </c>
      <c r="C5067">
        <v>2.9540000000000002</v>
      </c>
      <c r="D5067">
        <v>2.8805999999999998</v>
      </c>
      <c r="E5067">
        <v>49.786999999999999</v>
      </c>
      <c r="F5067">
        <v>-0.5</v>
      </c>
      <c r="G5067">
        <f t="shared" si="318"/>
        <v>1</v>
      </c>
      <c r="H5067" s="1">
        <v>425</v>
      </c>
      <c r="I5067" s="1">
        <v>49.79</v>
      </c>
      <c r="J5067">
        <f t="shared" si="319"/>
        <v>99.573999999999998</v>
      </c>
      <c r="K5067">
        <f t="shared" si="320"/>
        <v>5.7611999999999997</v>
      </c>
      <c r="L5067">
        <f t="shared" si="321"/>
        <v>99.58</v>
      </c>
    </row>
    <row r="5068" spans="1:12" x14ac:dyDescent="0.2">
      <c r="A5068">
        <v>5067</v>
      </c>
      <c r="B5068">
        <v>2.2591999999999901</v>
      </c>
      <c r="C5068">
        <v>2.4770999999999899</v>
      </c>
      <c r="D5068">
        <v>3.5983999999999998</v>
      </c>
      <c r="E5068">
        <v>46.957999999999998</v>
      </c>
      <c r="F5068">
        <v>-0.5</v>
      </c>
      <c r="G5068">
        <f t="shared" si="318"/>
        <v>2</v>
      </c>
      <c r="H5068" s="1">
        <v>499.2</v>
      </c>
      <c r="I5068" s="1">
        <v>46.96</v>
      </c>
      <c r="J5068">
        <f t="shared" si="319"/>
        <v>93.915999999999997</v>
      </c>
      <c r="K5068">
        <f t="shared" si="320"/>
        <v>7.1967999999999996</v>
      </c>
      <c r="L5068">
        <f t="shared" si="321"/>
        <v>93.92</v>
      </c>
    </row>
    <row r="5069" spans="1:12" x14ac:dyDescent="0.2">
      <c r="A5069">
        <v>5068</v>
      </c>
      <c r="B5069">
        <v>2.6794999999999898</v>
      </c>
      <c r="C5069">
        <v>3.3561999999999999</v>
      </c>
      <c r="D5069">
        <v>2.5430000000000001</v>
      </c>
      <c r="E5069">
        <v>48.078999999999901</v>
      </c>
      <c r="F5069">
        <v>-0.5</v>
      </c>
      <c r="G5069">
        <f t="shared" si="318"/>
        <v>1</v>
      </c>
      <c r="H5069" s="1">
        <v>391.1</v>
      </c>
      <c r="I5069" s="1">
        <v>48.08</v>
      </c>
      <c r="J5069">
        <f t="shared" si="319"/>
        <v>96.157999999999802</v>
      </c>
      <c r="K5069">
        <f t="shared" si="320"/>
        <v>5.0860000000000003</v>
      </c>
      <c r="L5069">
        <f t="shared" si="321"/>
        <v>96.16</v>
      </c>
    </row>
    <row r="5070" spans="1:12" x14ac:dyDescent="0.2">
      <c r="A5070">
        <v>5069</v>
      </c>
      <c r="B5070">
        <v>2.2925</v>
      </c>
      <c r="C5070">
        <v>1.7343999999999999</v>
      </c>
      <c r="D5070">
        <v>2.2507999999999901</v>
      </c>
      <c r="E5070">
        <v>48.291999999999902</v>
      </c>
      <c r="F5070">
        <v>-0.5</v>
      </c>
      <c r="G5070">
        <f t="shared" si="318"/>
        <v>2</v>
      </c>
      <c r="H5070" s="1">
        <v>280.60000000000002</v>
      </c>
      <c r="I5070" s="1">
        <v>48.29</v>
      </c>
      <c r="J5070">
        <f t="shared" si="319"/>
        <v>96.583999999999804</v>
      </c>
      <c r="K5070">
        <f t="shared" si="320"/>
        <v>4.5015999999999803</v>
      </c>
      <c r="L5070">
        <f t="shared" si="321"/>
        <v>96.58</v>
      </c>
    </row>
    <row r="5071" spans="1:12" x14ac:dyDescent="0.2">
      <c r="A5071">
        <v>5070</v>
      </c>
      <c r="B5071">
        <v>2.0007000000000001</v>
      </c>
      <c r="C5071">
        <v>1.9326000000000001</v>
      </c>
      <c r="D5071">
        <v>2.4963000000000002</v>
      </c>
      <c r="E5071">
        <v>45.677</v>
      </c>
      <c r="F5071">
        <v>-0.5</v>
      </c>
      <c r="G5071">
        <f t="shared" si="318"/>
        <v>1</v>
      </c>
      <c r="H5071" s="1">
        <v>294.60000000000002</v>
      </c>
      <c r="I5071" s="1">
        <v>45.68</v>
      </c>
      <c r="J5071">
        <f t="shared" si="319"/>
        <v>91.353999999999999</v>
      </c>
      <c r="K5071">
        <f t="shared" si="320"/>
        <v>4.9926000000000004</v>
      </c>
      <c r="L5071">
        <f t="shared" si="321"/>
        <v>91.36</v>
      </c>
    </row>
    <row r="5072" spans="1:12" x14ac:dyDescent="0.2">
      <c r="A5072">
        <v>5071</v>
      </c>
      <c r="B5072">
        <v>1.5404</v>
      </c>
      <c r="C5072">
        <v>2.9379</v>
      </c>
      <c r="D5072">
        <v>3.5449999999999999</v>
      </c>
      <c r="E5072">
        <v>29.32</v>
      </c>
      <c r="F5072">
        <v>-0.5</v>
      </c>
      <c r="G5072">
        <f t="shared" si="318"/>
        <v>2</v>
      </c>
      <c r="H5072" s="1">
        <v>1184</v>
      </c>
      <c r="I5072" s="1">
        <v>29.32</v>
      </c>
      <c r="J5072">
        <f t="shared" si="319"/>
        <v>58.64</v>
      </c>
      <c r="K5072">
        <f t="shared" si="320"/>
        <v>7.09</v>
      </c>
      <c r="L5072">
        <f t="shared" si="321"/>
        <v>58.64</v>
      </c>
    </row>
    <row r="5073" spans="1:12" x14ac:dyDescent="0.2">
      <c r="A5073">
        <v>5072</v>
      </c>
      <c r="B5073">
        <v>3.2665000000000002</v>
      </c>
      <c r="C5073">
        <v>3.4089999999999998</v>
      </c>
      <c r="D5073">
        <v>3.56239999999999</v>
      </c>
      <c r="E5073">
        <v>48.773000000000003</v>
      </c>
      <c r="F5073">
        <v>-0.5</v>
      </c>
      <c r="G5073">
        <f t="shared" si="318"/>
        <v>1</v>
      </c>
      <c r="H5073" s="1">
        <v>560.9</v>
      </c>
      <c r="I5073" s="1">
        <v>48.77</v>
      </c>
      <c r="J5073">
        <f t="shared" si="319"/>
        <v>97.546000000000006</v>
      </c>
      <c r="K5073">
        <f t="shared" si="320"/>
        <v>7.12479999999998</v>
      </c>
      <c r="L5073">
        <f t="shared" si="321"/>
        <v>97.54</v>
      </c>
    </row>
    <row r="5074" spans="1:12" x14ac:dyDescent="0.2">
      <c r="A5074">
        <v>5073</v>
      </c>
      <c r="B5074">
        <v>3.008</v>
      </c>
      <c r="C5074">
        <v>2.0939999999999999</v>
      </c>
      <c r="D5074">
        <v>2.7338</v>
      </c>
      <c r="E5074">
        <v>22.3019999999999</v>
      </c>
      <c r="F5074">
        <v>-0.5</v>
      </c>
      <c r="G5074">
        <f t="shared" si="318"/>
        <v>2</v>
      </c>
      <c r="H5074" s="1">
        <v>1114.5999999999999</v>
      </c>
      <c r="I5074" s="1">
        <v>22.3</v>
      </c>
      <c r="J5074">
        <f t="shared" si="319"/>
        <v>44.6039999999998</v>
      </c>
      <c r="K5074">
        <f t="shared" si="320"/>
        <v>5.4676</v>
      </c>
      <c r="L5074">
        <f t="shared" si="321"/>
        <v>44.6</v>
      </c>
    </row>
    <row r="5075" spans="1:12" x14ac:dyDescent="0.2">
      <c r="A5075">
        <v>5074</v>
      </c>
      <c r="B5075">
        <v>1.7088000000000001</v>
      </c>
      <c r="C5075">
        <v>1.8944000000000001</v>
      </c>
      <c r="D5075">
        <v>2.5564</v>
      </c>
      <c r="E5075">
        <v>25.771000000000001</v>
      </c>
      <c r="F5075">
        <v>-0.5</v>
      </c>
      <c r="G5075">
        <f t="shared" si="318"/>
        <v>1</v>
      </c>
      <c r="H5075" s="1">
        <v>704.8</v>
      </c>
      <c r="I5075" s="1">
        <v>25.77</v>
      </c>
      <c r="J5075">
        <f t="shared" si="319"/>
        <v>51.542000000000002</v>
      </c>
      <c r="K5075">
        <f t="shared" si="320"/>
        <v>5.1128</v>
      </c>
      <c r="L5075">
        <f t="shared" si="321"/>
        <v>51.54</v>
      </c>
    </row>
    <row r="5076" spans="1:12" x14ac:dyDescent="0.2">
      <c r="A5076">
        <v>5075</v>
      </c>
      <c r="B5076">
        <v>2.6644000000000001</v>
      </c>
      <c r="C5076">
        <v>2.0118</v>
      </c>
      <c r="D5076">
        <v>3.4489999999999998</v>
      </c>
      <c r="E5076">
        <v>19.472999999999999</v>
      </c>
      <c r="F5076">
        <v>-0.5</v>
      </c>
      <c r="G5076">
        <f t="shared" si="318"/>
        <v>2</v>
      </c>
      <c r="H5076" s="1">
        <v>1571.6</v>
      </c>
      <c r="I5076" s="1">
        <v>19.489999999999998</v>
      </c>
      <c r="J5076">
        <f t="shared" si="319"/>
        <v>38.945999999999998</v>
      </c>
      <c r="K5076">
        <f t="shared" si="320"/>
        <v>6.8979999999999997</v>
      </c>
      <c r="L5076">
        <f t="shared" si="321"/>
        <v>38.979999999999997</v>
      </c>
    </row>
    <row r="5077" spans="1:12" x14ac:dyDescent="0.2">
      <c r="A5077">
        <v>5076</v>
      </c>
      <c r="B5077">
        <v>1.5487</v>
      </c>
      <c r="C5077">
        <v>3.4896999999999898</v>
      </c>
      <c r="D5077">
        <v>3.3782999999999901</v>
      </c>
      <c r="E5077">
        <v>11.334</v>
      </c>
      <c r="F5077">
        <v>-0.5</v>
      </c>
      <c r="G5077">
        <f t="shared" si="318"/>
        <v>1</v>
      </c>
      <c r="H5077" s="1">
        <v>1826.6</v>
      </c>
      <c r="I5077" s="1">
        <v>14.48</v>
      </c>
      <c r="J5077">
        <f t="shared" si="319"/>
        <v>22.667999999999999</v>
      </c>
      <c r="K5077">
        <f t="shared" si="320"/>
        <v>6.7565999999999802</v>
      </c>
      <c r="L5077">
        <f t="shared" si="321"/>
        <v>28.96</v>
      </c>
    </row>
    <row r="5078" spans="1:12" x14ac:dyDescent="0.2">
      <c r="A5078">
        <v>5077</v>
      </c>
      <c r="B5078">
        <v>1.4386000000000001</v>
      </c>
      <c r="C5078">
        <v>1.6875</v>
      </c>
      <c r="D5078">
        <v>3.5716999999999901</v>
      </c>
      <c r="E5078">
        <v>22.754999999999999</v>
      </c>
      <c r="F5078">
        <v>-0.5</v>
      </c>
      <c r="G5078">
        <f t="shared" si="318"/>
        <v>2</v>
      </c>
      <c r="H5078" s="1">
        <v>1066.7</v>
      </c>
      <c r="I5078" s="1">
        <v>22.74</v>
      </c>
      <c r="J5078">
        <f t="shared" si="319"/>
        <v>45.51</v>
      </c>
      <c r="K5078">
        <f t="shared" si="320"/>
        <v>7.1433999999999802</v>
      </c>
      <c r="L5078">
        <f t="shared" si="321"/>
        <v>45.48</v>
      </c>
    </row>
    <row r="5079" spans="1:12" x14ac:dyDescent="0.2">
      <c r="A5079">
        <v>5078</v>
      </c>
      <c r="B5079">
        <v>2.0524</v>
      </c>
      <c r="C5079">
        <v>3.3811</v>
      </c>
      <c r="D5079">
        <v>2.8338999999999999</v>
      </c>
      <c r="E5079">
        <v>39.353000000000002</v>
      </c>
      <c r="F5079">
        <v>-0.5</v>
      </c>
      <c r="G5079">
        <f t="shared" ref="G5079:G5142" si="322">MOD(A5079,2)+1</f>
        <v>1</v>
      </c>
      <c r="H5079" s="1">
        <v>643.29999999999995</v>
      </c>
      <c r="I5079" s="1">
        <v>39.35</v>
      </c>
      <c r="J5079">
        <f t="shared" si="319"/>
        <v>78.706000000000003</v>
      </c>
      <c r="K5079">
        <f t="shared" si="320"/>
        <v>5.6677999999999997</v>
      </c>
      <c r="L5079">
        <f t="shared" si="321"/>
        <v>78.7</v>
      </c>
    </row>
    <row r="5080" spans="1:12" x14ac:dyDescent="0.2">
      <c r="A5080">
        <v>5079</v>
      </c>
      <c r="B5080">
        <v>1.2151000000000001</v>
      </c>
      <c r="C5080">
        <v>3.4912000000000001</v>
      </c>
      <c r="D5080">
        <v>2.6898</v>
      </c>
      <c r="E5080">
        <v>19.739999999999899</v>
      </c>
      <c r="F5080">
        <v>-0.5</v>
      </c>
      <c r="G5080">
        <f t="shared" si="322"/>
        <v>2</v>
      </c>
      <c r="H5080" s="1">
        <v>1678.8</v>
      </c>
      <c r="I5080" s="1">
        <v>20.059999999999999</v>
      </c>
      <c r="J5080">
        <f t="shared" si="319"/>
        <v>39.479999999999798</v>
      </c>
      <c r="K5080">
        <f t="shared" si="320"/>
        <v>5.3795999999999999</v>
      </c>
      <c r="L5080">
        <f t="shared" si="321"/>
        <v>40.119999999999997</v>
      </c>
    </row>
    <row r="5081" spans="1:12" x14ac:dyDescent="0.2">
      <c r="A5081">
        <v>5080</v>
      </c>
      <c r="B5081">
        <v>2.6478000000000002</v>
      </c>
      <c r="C5081">
        <v>1.5422</v>
      </c>
      <c r="D5081">
        <v>3.3862999999999999</v>
      </c>
      <c r="E5081">
        <v>46.878</v>
      </c>
      <c r="F5081">
        <v>-0.5</v>
      </c>
      <c r="G5081">
        <f t="shared" si="322"/>
        <v>1</v>
      </c>
      <c r="H5081" s="1">
        <v>354.8</v>
      </c>
      <c r="I5081" s="1">
        <v>46.88</v>
      </c>
      <c r="J5081">
        <f t="shared" si="319"/>
        <v>93.756</v>
      </c>
      <c r="K5081">
        <f t="shared" si="320"/>
        <v>6.7725999999999997</v>
      </c>
      <c r="L5081">
        <f t="shared" si="321"/>
        <v>93.76</v>
      </c>
    </row>
    <row r="5082" spans="1:12" x14ac:dyDescent="0.2">
      <c r="A5082">
        <v>5081</v>
      </c>
      <c r="B5082">
        <v>1.14339999999999</v>
      </c>
      <c r="C5082">
        <v>1.57</v>
      </c>
      <c r="D5082">
        <v>3.1314000000000002</v>
      </c>
      <c r="E5082">
        <v>39.993000000000002</v>
      </c>
      <c r="F5082">
        <v>-0.5</v>
      </c>
      <c r="G5082">
        <f t="shared" si="322"/>
        <v>2</v>
      </c>
      <c r="H5082" s="1">
        <v>514.5</v>
      </c>
      <c r="I5082" s="1">
        <v>39.99</v>
      </c>
      <c r="J5082">
        <f t="shared" si="319"/>
        <v>79.986000000000004</v>
      </c>
      <c r="K5082">
        <f t="shared" si="320"/>
        <v>6.2628000000000004</v>
      </c>
      <c r="L5082">
        <f t="shared" si="321"/>
        <v>79.98</v>
      </c>
    </row>
    <row r="5083" spans="1:12" x14ac:dyDescent="0.2">
      <c r="A5083">
        <v>5082</v>
      </c>
      <c r="B5083">
        <v>2.5026999999999999</v>
      </c>
      <c r="C5083">
        <v>2.5989</v>
      </c>
      <c r="D5083">
        <v>3.8132000000000001</v>
      </c>
      <c r="E5083">
        <v>26.971</v>
      </c>
      <c r="F5083">
        <v>-0.5</v>
      </c>
      <c r="G5083">
        <f t="shared" si="322"/>
        <v>1</v>
      </c>
      <c r="H5083" s="1">
        <v>1298.2</v>
      </c>
      <c r="I5083" s="1">
        <v>26.97</v>
      </c>
      <c r="J5083">
        <f t="shared" si="319"/>
        <v>53.942</v>
      </c>
      <c r="K5083">
        <f t="shared" si="320"/>
        <v>7.6264000000000003</v>
      </c>
      <c r="L5083">
        <f t="shared" si="321"/>
        <v>53.94</v>
      </c>
    </row>
    <row r="5084" spans="1:12" x14ac:dyDescent="0.2">
      <c r="A5084">
        <v>5083</v>
      </c>
      <c r="B5084">
        <v>3.37489999999999</v>
      </c>
      <c r="C5084">
        <v>1.6669</v>
      </c>
      <c r="D5084">
        <v>2.7404999999999999</v>
      </c>
      <c r="E5084">
        <v>30.227</v>
      </c>
      <c r="F5084">
        <v>-0.5</v>
      </c>
      <c r="G5084">
        <f t="shared" si="322"/>
        <v>2</v>
      </c>
      <c r="H5084" s="1">
        <v>508.7</v>
      </c>
      <c r="I5084" s="1">
        <v>30.23</v>
      </c>
      <c r="J5084">
        <f t="shared" si="319"/>
        <v>60.454000000000001</v>
      </c>
      <c r="K5084">
        <f t="shared" si="320"/>
        <v>5.4809999999999999</v>
      </c>
      <c r="L5084">
        <f t="shared" si="321"/>
        <v>60.46</v>
      </c>
    </row>
    <row r="5085" spans="1:12" x14ac:dyDescent="0.2">
      <c r="A5085">
        <v>5084</v>
      </c>
      <c r="B5085">
        <v>2.6560999999999999</v>
      </c>
      <c r="C5085">
        <v>1.5656000000000001</v>
      </c>
      <c r="D5085">
        <v>2.1560999999999999</v>
      </c>
      <c r="E5085">
        <v>48.531999999999996</v>
      </c>
      <c r="F5085">
        <v>-0.5</v>
      </c>
      <c r="G5085">
        <f t="shared" si="322"/>
        <v>1</v>
      </c>
      <c r="H5085" s="1">
        <v>226.1</v>
      </c>
      <c r="I5085" s="1">
        <v>48.53</v>
      </c>
      <c r="J5085">
        <f t="shared" si="319"/>
        <v>97.063999999999993</v>
      </c>
      <c r="K5085">
        <f t="shared" si="320"/>
        <v>4.3121999999999998</v>
      </c>
      <c r="L5085">
        <f t="shared" si="321"/>
        <v>97.06</v>
      </c>
    </row>
    <row r="5086" spans="1:12" x14ac:dyDescent="0.2">
      <c r="A5086">
        <v>5085</v>
      </c>
      <c r="B5086">
        <v>2.8628999999999998</v>
      </c>
      <c r="C5086">
        <v>1.6493</v>
      </c>
      <c r="D5086">
        <v>3.4476</v>
      </c>
      <c r="E5086">
        <v>36.630999999999901</v>
      </c>
      <c r="F5086">
        <v>-0.5</v>
      </c>
      <c r="G5086">
        <f t="shared" si="322"/>
        <v>2</v>
      </c>
      <c r="H5086" s="1">
        <v>469</v>
      </c>
      <c r="I5086" s="1">
        <v>36.630000000000003</v>
      </c>
      <c r="J5086">
        <f t="shared" si="319"/>
        <v>73.261999999999802</v>
      </c>
      <c r="K5086">
        <f t="shared" si="320"/>
        <v>6.8952</v>
      </c>
      <c r="L5086">
        <f t="shared" si="321"/>
        <v>73.260000000000005</v>
      </c>
    </row>
    <row r="5087" spans="1:12" x14ac:dyDescent="0.2">
      <c r="A5087">
        <v>5086</v>
      </c>
      <c r="B5087">
        <v>1.7504999999999999</v>
      </c>
      <c r="C5087">
        <v>2.8763000000000001</v>
      </c>
      <c r="D5087">
        <v>3.3688999999999898</v>
      </c>
      <c r="E5087">
        <v>16.910999999999898</v>
      </c>
      <c r="F5087">
        <v>-0.5</v>
      </c>
      <c r="G5087">
        <f t="shared" si="322"/>
        <v>1</v>
      </c>
      <c r="H5087" s="1">
        <v>1754</v>
      </c>
      <c r="I5087" s="1">
        <v>18.059999999999999</v>
      </c>
      <c r="J5087">
        <f t="shared" si="319"/>
        <v>33.821999999999797</v>
      </c>
      <c r="K5087">
        <f t="shared" si="320"/>
        <v>6.7377999999999796</v>
      </c>
      <c r="L5087">
        <f t="shared" si="321"/>
        <v>36.119999999999997</v>
      </c>
    </row>
    <row r="5088" spans="1:12" x14ac:dyDescent="0.2">
      <c r="A5088">
        <v>5087</v>
      </c>
      <c r="B5088">
        <v>1.7304999999999999</v>
      </c>
      <c r="C5088">
        <v>2.9863</v>
      </c>
      <c r="D5088">
        <v>3.3475999999999999</v>
      </c>
      <c r="E5088">
        <v>46.930999999999997</v>
      </c>
      <c r="F5088">
        <v>-0.5</v>
      </c>
      <c r="G5088">
        <f t="shared" si="322"/>
        <v>2</v>
      </c>
      <c r="H5088" s="1">
        <v>506.6</v>
      </c>
      <c r="I5088" s="1">
        <v>46.93</v>
      </c>
      <c r="J5088">
        <f t="shared" si="319"/>
        <v>93.861999999999995</v>
      </c>
      <c r="K5088">
        <f t="shared" si="320"/>
        <v>6.6951999999999998</v>
      </c>
      <c r="L5088">
        <f t="shared" si="321"/>
        <v>93.86</v>
      </c>
    </row>
    <row r="5089" spans="1:12" x14ac:dyDescent="0.2">
      <c r="A5089">
        <v>5088</v>
      </c>
      <c r="B5089">
        <v>2.9329999999999998</v>
      </c>
      <c r="C5089">
        <v>3.2799</v>
      </c>
      <c r="D5089">
        <v>3.0407000000000002</v>
      </c>
      <c r="E5089">
        <v>20.247</v>
      </c>
      <c r="F5089">
        <v>-0.5</v>
      </c>
      <c r="G5089">
        <f t="shared" si="322"/>
        <v>1</v>
      </c>
      <c r="H5089" s="1">
        <v>1680.8</v>
      </c>
      <c r="I5089" s="1">
        <v>20.64</v>
      </c>
      <c r="J5089">
        <f t="shared" si="319"/>
        <v>40.494</v>
      </c>
      <c r="K5089">
        <f t="shared" si="320"/>
        <v>6.0814000000000004</v>
      </c>
      <c r="L5089">
        <f t="shared" si="321"/>
        <v>41.28</v>
      </c>
    </row>
    <row r="5090" spans="1:12" x14ac:dyDescent="0.2">
      <c r="A5090">
        <v>5089</v>
      </c>
      <c r="B5090">
        <v>2.4693000000000001</v>
      </c>
      <c r="C5090">
        <v>1.9428000000000001</v>
      </c>
      <c r="D5090">
        <v>3.8239000000000001</v>
      </c>
      <c r="E5090">
        <v>32.414999999999999</v>
      </c>
      <c r="F5090">
        <v>-0.5</v>
      </c>
      <c r="G5090">
        <f t="shared" si="322"/>
        <v>2</v>
      </c>
      <c r="H5090" s="1">
        <v>706.8</v>
      </c>
      <c r="I5090" s="1">
        <v>32.4</v>
      </c>
      <c r="J5090">
        <f t="shared" si="319"/>
        <v>64.83</v>
      </c>
      <c r="K5090">
        <f t="shared" si="320"/>
        <v>7.6478000000000002</v>
      </c>
      <c r="L5090">
        <f t="shared" si="321"/>
        <v>64.8</v>
      </c>
    </row>
    <row r="5091" spans="1:12" x14ac:dyDescent="0.2">
      <c r="A5091">
        <v>5090</v>
      </c>
      <c r="B5091">
        <v>1.2135</v>
      </c>
      <c r="C5091">
        <v>2.8733</v>
      </c>
      <c r="D5091">
        <v>2.97</v>
      </c>
      <c r="E5091">
        <v>11.975</v>
      </c>
      <c r="F5091">
        <v>-0.5</v>
      </c>
      <c r="G5091">
        <f t="shared" si="322"/>
        <v>1</v>
      </c>
      <c r="H5091" s="1">
        <v>1815.2</v>
      </c>
      <c r="I5091" s="1">
        <v>14.11</v>
      </c>
      <c r="J5091">
        <f t="shared" si="319"/>
        <v>23.95</v>
      </c>
      <c r="K5091">
        <f t="shared" si="320"/>
        <v>5.94</v>
      </c>
      <c r="L5091">
        <f t="shared" si="321"/>
        <v>28.22</v>
      </c>
    </row>
    <row r="5092" spans="1:12" x14ac:dyDescent="0.2">
      <c r="A5092">
        <v>5091</v>
      </c>
      <c r="B5092">
        <v>1.8738999999999899</v>
      </c>
      <c r="C5092">
        <v>1.5391999999999999</v>
      </c>
      <c r="D5092">
        <v>3.3809</v>
      </c>
      <c r="E5092">
        <v>31.027000000000001</v>
      </c>
      <c r="F5092">
        <v>-0.5</v>
      </c>
      <c r="G5092">
        <f t="shared" si="322"/>
        <v>2</v>
      </c>
      <c r="H5092" s="1">
        <v>587.1</v>
      </c>
      <c r="I5092" s="1">
        <v>31.03</v>
      </c>
      <c r="J5092">
        <f t="shared" si="319"/>
        <v>62.054000000000002</v>
      </c>
      <c r="K5092">
        <f t="shared" si="320"/>
        <v>6.7618</v>
      </c>
      <c r="L5092">
        <f t="shared" si="321"/>
        <v>62.06</v>
      </c>
    </row>
    <row r="5093" spans="1:12" x14ac:dyDescent="0.2">
      <c r="A5093">
        <v>5092</v>
      </c>
      <c r="B5093">
        <v>1.7939000000000001</v>
      </c>
      <c r="C5093">
        <v>2.66929999999999</v>
      </c>
      <c r="D5093">
        <v>3.9586000000000001</v>
      </c>
      <c r="E5093">
        <v>37.244999999999997</v>
      </c>
      <c r="F5093">
        <v>-0.5</v>
      </c>
      <c r="G5093">
        <f t="shared" si="322"/>
        <v>1</v>
      </c>
      <c r="H5093" s="1">
        <v>757.3</v>
      </c>
      <c r="I5093" s="1">
        <v>37.24</v>
      </c>
      <c r="J5093">
        <f t="shared" si="319"/>
        <v>74.489999999999995</v>
      </c>
      <c r="K5093">
        <f t="shared" si="320"/>
        <v>7.9172000000000002</v>
      </c>
      <c r="L5093">
        <f t="shared" si="321"/>
        <v>74.48</v>
      </c>
    </row>
    <row r="5094" spans="1:12" x14ac:dyDescent="0.2">
      <c r="A5094">
        <v>5093</v>
      </c>
      <c r="B5094">
        <v>2.7795000000000001</v>
      </c>
      <c r="C5094">
        <v>3.23</v>
      </c>
      <c r="D5094">
        <v>3.4729999999999999</v>
      </c>
      <c r="E5094">
        <v>37.432000000000002</v>
      </c>
      <c r="F5094">
        <v>-0.5</v>
      </c>
      <c r="G5094">
        <f t="shared" si="322"/>
        <v>2</v>
      </c>
      <c r="H5094" s="1">
        <v>811.6</v>
      </c>
      <c r="I5094" s="1">
        <v>37.43</v>
      </c>
      <c r="J5094">
        <f t="shared" si="319"/>
        <v>74.864000000000004</v>
      </c>
      <c r="K5094">
        <f t="shared" si="320"/>
        <v>6.9459999999999997</v>
      </c>
      <c r="L5094">
        <f t="shared" si="321"/>
        <v>74.86</v>
      </c>
    </row>
    <row r="5095" spans="1:12" x14ac:dyDescent="0.2">
      <c r="A5095">
        <v>5094</v>
      </c>
      <c r="B5095">
        <v>1.3519000000000001</v>
      </c>
      <c r="C5095">
        <v>1.6859999999999999</v>
      </c>
      <c r="D5095">
        <v>3.8144999999999998</v>
      </c>
      <c r="E5095">
        <v>33.963000000000001</v>
      </c>
      <c r="F5095">
        <v>-0.5</v>
      </c>
      <c r="G5095">
        <f t="shared" si="322"/>
        <v>1</v>
      </c>
      <c r="H5095" s="1">
        <v>658.6</v>
      </c>
      <c r="I5095" s="1">
        <v>33.96</v>
      </c>
      <c r="J5095">
        <f t="shared" si="319"/>
        <v>67.926000000000002</v>
      </c>
      <c r="K5095">
        <f t="shared" si="320"/>
        <v>7.6289999999999996</v>
      </c>
      <c r="L5095">
        <f t="shared" si="321"/>
        <v>67.92</v>
      </c>
    </row>
    <row r="5096" spans="1:12" x14ac:dyDescent="0.2">
      <c r="A5096">
        <v>5095</v>
      </c>
      <c r="B5096">
        <v>2.7128000000000001</v>
      </c>
      <c r="C5096">
        <v>2.2671999999999901</v>
      </c>
      <c r="D5096">
        <v>2.0053000000000001</v>
      </c>
      <c r="E5096">
        <v>18.779</v>
      </c>
      <c r="F5096">
        <v>-0.5</v>
      </c>
      <c r="G5096">
        <f t="shared" si="322"/>
        <v>2</v>
      </c>
      <c r="H5096" s="1">
        <v>1257.9000000000001</v>
      </c>
      <c r="I5096" s="1">
        <v>18.78</v>
      </c>
      <c r="J5096">
        <f t="shared" si="319"/>
        <v>37.558</v>
      </c>
      <c r="K5096">
        <f t="shared" si="320"/>
        <v>4.0106000000000002</v>
      </c>
      <c r="L5096">
        <f t="shared" si="321"/>
        <v>37.56</v>
      </c>
    </row>
    <row r="5097" spans="1:12" x14ac:dyDescent="0.2">
      <c r="A5097">
        <v>5096</v>
      </c>
      <c r="B5097">
        <v>2.1341000000000001</v>
      </c>
      <c r="C5097">
        <v>1.4202999999999999</v>
      </c>
      <c r="D5097">
        <v>2.2467999999999999</v>
      </c>
      <c r="E5097">
        <v>48.451999999999998</v>
      </c>
      <c r="F5097">
        <v>-0.5</v>
      </c>
      <c r="G5097">
        <f t="shared" si="322"/>
        <v>1</v>
      </c>
      <c r="H5097" s="1">
        <v>223.4</v>
      </c>
      <c r="I5097" s="1">
        <v>48.45</v>
      </c>
      <c r="J5097">
        <f t="shared" si="319"/>
        <v>96.903999999999996</v>
      </c>
      <c r="K5097">
        <f t="shared" si="320"/>
        <v>4.4935999999999998</v>
      </c>
      <c r="L5097">
        <f t="shared" si="321"/>
        <v>96.9</v>
      </c>
    </row>
    <row r="5098" spans="1:12" x14ac:dyDescent="0.2">
      <c r="A5098">
        <v>5097</v>
      </c>
      <c r="B5098">
        <v>3.4182999999999901</v>
      </c>
      <c r="C5098">
        <v>1.82099999999999</v>
      </c>
      <c r="D5098">
        <v>2.31219999999999</v>
      </c>
      <c r="E5098">
        <v>32.067999999999998</v>
      </c>
      <c r="F5098">
        <v>-0.5</v>
      </c>
      <c r="G5098">
        <f t="shared" si="322"/>
        <v>2</v>
      </c>
      <c r="H5098" s="1">
        <v>417.1</v>
      </c>
      <c r="I5098" s="1">
        <v>32.07</v>
      </c>
      <c r="J5098">
        <f t="shared" si="319"/>
        <v>64.135999999999996</v>
      </c>
      <c r="K5098">
        <f t="shared" si="320"/>
        <v>4.6243999999999801</v>
      </c>
      <c r="L5098">
        <f t="shared" si="321"/>
        <v>64.14</v>
      </c>
    </row>
    <row r="5099" spans="1:12" x14ac:dyDescent="0.2">
      <c r="A5099">
        <v>5098</v>
      </c>
      <c r="B5099">
        <v>2.2258</v>
      </c>
      <c r="C5099">
        <v>2.2408000000000001</v>
      </c>
      <c r="D5099">
        <v>3.0127000000000002</v>
      </c>
      <c r="E5099">
        <v>19.420000000000002</v>
      </c>
      <c r="F5099">
        <v>-0.5</v>
      </c>
      <c r="G5099">
        <f t="shared" si="322"/>
        <v>1</v>
      </c>
      <c r="H5099" s="1">
        <v>1565.9</v>
      </c>
      <c r="I5099" s="1">
        <v>19.440000000000001</v>
      </c>
      <c r="J5099">
        <f t="shared" si="319"/>
        <v>38.840000000000003</v>
      </c>
      <c r="K5099">
        <f t="shared" si="320"/>
        <v>6.0254000000000003</v>
      </c>
      <c r="L5099">
        <f t="shared" si="321"/>
        <v>38.880000000000003</v>
      </c>
    </row>
    <row r="5100" spans="1:12" x14ac:dyDescent="0.2">
      <c r="A5100">
        <v>5099</v>
      </c>
      <c r="B5100">
        <v>2.3475999999999999</v>
      </c>
      <c r="C5100">
        <v>1.3015000000000001</v>
      </c>
      <c r="D5100">
        <v>2.0693999999999901</v>
      </c>
      <c r="E5100">
        <v>13.175000000000001</v>
      </c>
      <c r="F5100">
        <v>-0.5</v>
      </c>
      <c r="G5100">
        <f t="shared" si="322"/>
        <v>2</v>
      </c>
      <c r="H5100" s="1">
        <v>1417</v>
      </c>
      <c r="I5100" s="1">
        <v>13.18</v>
      </c>
      <c r="J5100">
        <f t="shared" si="319"/>
        <v>26.35</v>
      </c>
      <c r="K5100">
        <f t="shared" si="320"/>
        <v>4.1387999999999803</v>
      </c>
      <c r="L5100">
        <f t="shared" si="321"/>
        <v>26.36</v>
      </c>
    </row>
    <row r="5101" spans="1:12" x14ac:dyDescent="0.2">
      <c r="A5101">
        <v>5100</v>
      </c>
      <c r="B5101">
        <v>2.8062</v>
      </c>
      <c r="C5101">
        <v>3.2402000000000002</v>
      </c>
      <c r="D5101">
        <v>3.0192999999999999</v>
      </c>
      <c r="E5101">
        <v>11.947999999999899</v>
      </c>
      <c r="F5101">
        <v>-0.5</v>
      </c>
      <c r="G5101">
        <f t="shared" si="322"/>
        <v>1</v>
      </c>
      <c r="H5101" s="1">
        <v>1820.5</v>
      </c>
      <c r="I5101" s="1">
        <v>14.41</v>
      </c>
      <c r="J5101">
        <f t="shared" si="319"/>
        <v>23.895999999999798</v>
      </c>
      <c r="K5101">
        <f t="shared" si="320"/>
        <v>6.0385999999999997</v>
      </c>
      <c r="L5101">
        <f t="shared" si="321"/>
        <v>28.82</v>
      </c>
    </row>
    <row r="5102" spans="1:12" x14ac:dyDescent="0.2">
      <c r="A5102">
        <v>5101</v>
      </c>
      <c r="B5102">
        <v>2.3292000000000002</v>
      </c>
      <c r="C5102">
        <v>2.4226999999999901</v>
      </c>
      <c r="D5102">
        <v>2.8898999999999999</v>
      </c>
      <c r="E5102">
        <v>43.676000000000002</v>
      </c>
      <c r="F5102">
        <v>-0.5</v>
      </c>
      <c r="G5102">
        <f t="shared" si="322"/>
        <v>2</v>
      </c>
      <c r="H5102" s="1">
        <v>427.6</v>
      </c>
      <c r="I5102" s="1">
        <v>43.68</v>
      </c>
      <c r="J5102">
        <f t="shared" si="319"/>
        <v>87.352000000000004</v>
      </c>
      <c r="K5102">
        <f t="shared" si="320"/>
        <v>5.7797999999999998</v>
      </c>
      <c r="L5102">
        <f t="shared" si="321"/>
        <v>87.36</v>
      </c>
    </row>
    <row r="5103" spans="1:12" x14ac:dyDescent="0.2">
      <c r="A5103">
        <v>5102</v>
      </c>
      <c r="B5103">
        <v>1.5086999999999899</v>
      </c>
      <c r="C5103">
        <v>1.9913000000000001</v>
      </c>
      <c r="D5103">
        <v>3.1714000000000002</v>
      </c>
      <c r="E5103">
        <v>22.969000000000001</v>
      </c>
      <c r="F5103">
        <v>-0.5</v>
      </c>
      <c r="G5103">
        <f t="shared" si="322"/>
        <v>1</v>
      </c>
      <c r="H5103" s="1">
        <v>1128.0999999999999</v>
      </c>
      <c r="I5103" s="1">
        <v>22.96</v>
      </c>
      <c r="J5103">
        <f t="shared" si="319"/>
        <v>45.938000000000002</v>
      </c>
      <c r="K5103">
        <f t="shared" si="320"/>
        <v>6.3428000000000004</v>
      </c>
      <c r="L5103">
        <f t="shared" si="321"/>
        <v>45.92</v>
      </c>
    </row>
    <row r="5104" spans="1:12" x14ac:dyDescent="0.2">
      <c r="A5104">
        <v>5103</v>
      </c>
      <c r="B5104">
        <v>1.7839</v>
      </c>
      <c r="C5104">
        <v>1.7843</v>
      </c>
      <c r="D5104">
        <v>3.5169999999999999</v>
      </c>
      <c r="E5104">
        <v>19.152999999999999</v>
      </c>
      <c r="F5104">
        <v>-0.5</v>
      </c>
      <c r="G5104">
        <f t="shared" si="322"/>
        <v>2</v>
      </c>
      <c r="H5104" s="1">
        <v>1544.9</v>
      </c>
      <c r="I5104" s="1">
        <v>19.149999999999999</v>
      </c>
      <c r="J5104">
        <f t="shared" si="319"/>
        <v>38.305999999999997</v>
      </c>
      <c r="K5104">
        <f t="shared" si="320"/>
        <v>7.0339999999999998</v>
      </c>
      <c r="L5104">
        <f t="shared" si="321"/>
        <v>38.299999999999997</v>
      </c>
    </row>
    <row r="5105" spans="1:12" x14ac:dyDescent="0.2">
      <c r="A5105">
        <v>5104</v>
      </c>
      <c r="B5105">
        <v>2.4058999999999999</v>
      </c>
      <c r="C5105">
        <v>2.7427000000000001</v>
      </c>
      <c r="D5105">
        <v>2.5404</v>
      </c>
      <c r="E5105">
        <v>26.811</v>
      </c>
      <c r="F5105">
        <v>-0.5</v>
      </c>
      <c r="G5105">
        <f t="shared" si="322"/>
        <v>1</v>
      </c>
      <c r="H5105" s="1">
        <v>959.4</v>
      </c>
      <c r="I5105" s="1">
        <v>26.81</v>
      </c>
      <c r="J5105">
        <f t="shared" si="319"/>
        <v>53.622</v>
      </c>
      <c r="K5105">
        <f t="shared" si="320"/>
        <v>5.0808</v>
      </c>
      <c r="L5105">
        <f t="shared" si="321"/>
        <v>53.62</v>
      </c>
    </row>
    <row r="5106" spans="1:12" x14ac:dyDescent="0.2">
      <c r="A5106">
        <v>5105</v>
      </c>
      <c r="B5106">
        <v>2.6711</v>
      </c>
      <c r="C5106">
        <v>2.0676000000000001</v>
      </c>
      <c r="D5106">
        <v>3.2155</v>
      </c>
      <c r="E5106">
        <v>41.460999999999999</v>
      </c>
      <c r="F5106">
        <v>-0.5</v>
      </c>
      <c r="G5106">
        <f t="shared" si="322"/>
        <v>2</v>
      </c>
      <c r="H5106" s="1">
        <v>441.9</v>
      </c>
      <c r="I5106" s="1">
        <v>41.46</v>
      </c>
      <c r="J5106">
        <f t="shared" si="319"/>
        <v>82.921999999999997</v>
      </c>
      <c r="K5106">
        <f t="shared" si="320"/>
        <v>6.431</v>
      </c>
      <c r="L5106">
        <f t="shared" si="321"/>
        <v>82.92</v>
      </c>
    </row>
    <row r="5107" spans="1:12" x14ac:dyDescent="0.2">
      <c r="A5107">
        <v>5106</v>
      </c>
      <c r="B5107">
        <v>2.5093000000000001</v>
      </c>
      <c r="C5107">
        <v>3.0449999999999999</v>
      </c>
      <c r="D5107">
        <v>2.7991999999999901</v>
      </c>
      <c r="E5107">
        <v>13.869</v>
      </c>
      <c r="F5107">
        <v>-0.5</v>
      </c>
      <c r="G5107">
        <f t="shared" si="322"/>
        <v>1</v>
      </c>
      <c r="H5107" s="1">
        <v>1792.1</v>
      </c>
      <c r="I5107" s="1">
        <v>15.4</v>
      </c>
      <c r="J5107">
        <f t="shared" si="319"/>
        <v>27.738</v>
      </c>
      <c r="K5107">
        <f t="shared" si="320"/>
        <v>5.5983999999999803</v>
      </c>
      <c r="L5107">
        <f t="shared" si="321"/>
        <v>30.8</v>
      </c>
    </row>
    <row r="5108" spans="1:12" x14ac:dyDescent="0.2">
      <c r="A5108">
        <v>5107</v>
      </c>
      <c r="B5108">
        <v>3.1314000000000002</v>
      </c>
      <c r="C5108">
        <v>3.2489999999999899</v>
      </c>
      <c r="D5108">
        <v>2.8965999999999998</v>
      </c>
      <c r="E5108">
        <v>25.023</v>
      </c>
      <c r="F5108">
        <v>-0.5</v>
      </c>
      <c r="G5108">
        <f t="shared" si="322"/>
        <v>2</v>
      </c>
      <c r="H5108" s="1">
        <v>1460.7</v>
      </c>
      <c r="I5108" s="1">
        <v>25.02</v>
      </c>
      <c r="J5108">
        <f t="shared" si="319"/>
        <v>50.045999999999999</v>
      </c>
      <c r="K5108">
        <f t="shared" si="320"/>
        <v>5.7931999999999997</v>
      </c>
      <c r="L5108">
        <f t="shared" si="321"/>
        <v>50.04</v>
      </c>
    </row>
    <row r="5109" spans="1:12" x14ac:dyDescent="0.2">
      <c r="A5109">
        <v>5108</v>
      </c>
      <c r="B5109">
        <v>3.2332000000000001</v>
      </c>
      <c r="C5109">
        <v>3.3723000000000001</v>
      </c>
      <c r="D5109">
        <v>3.3875999999999999</v>
      </c>
      <c r="E5109">
        <v>40.126999999999903</v>
      </c>
      <c r="F5109">
        <v>-0.5</v>
      </c>
      <c r="G5109">
        <f t="shared" si="322"/>
        <v>1</v>
      </c>
      <c r="H5109" s="1">
        <v>728.8</v>
      </c>
      <c r="I5109" s="1">
        <v>40.130000000000003</v>
      </c>
      <c r="J5109">
        <f t="shared" si="319"/>
        <v>80.253999999999806</v>
      </c>
      <c r="K5109">
        <f t="shared" si="320"/>
        <v>6.7751999999999999</v>
      </c>
      <c r="L5109">
        <f t="shared" si="321"/>
        <v>80.260000000000005</v>
      </c>
    </row>
    <row r="5110" spans="1:12" x14ac:dyDescent="0.2">
      <c r="A5110">
        <v>5109</v>
      </c>
      <c r="B5110">
        <v>1.8923000000000001</v>
      </c>
      <c r="C5110">
        <v>3.3635000000000002</v>
      </c>
      <c r="D5110">
        <v>2.6044</v>
      </c>
      <c r="E5110">
        <v>34.896999999999998</v>
      </c>
      <c r="F5110">
        <v>-0.5</v>
      </c>
      <c r="G5110">
        <f t="shared" si="322"/>
        <v>2</v>
      </c>
      <c r="H5110" s="1">
        <v>738.6</v>
      </c>
      <c r="I5110" s="1">
        <v>34.9</v>
      </c>
      <c r="J5110">
        <f t="shared" si="319"/>
        <v>69.793999999999997</v>
      </c>
      <c r="K5110">
        <f t="shared" si="320"/>
        <v>5.2088000000000001</v>
      </c>
      <c r="L5110">
        <f t="shared" si="321"/>
        <v>69.8</v>
      </c>
    </row>
    <row r="5111" spans="1:12" x14ac:dyDescent="0.2">
      <c r="A5111">
        <v>5110</v>
      </c>
      <c r="B5111">
        <v>2.1974999999999998</v>
      </c>
      <c r="C5111">
        <v>1.6977</v>
      </c>
      <c r="D5111">
        <v>2.6457999999999999</v>
      </c>
      <c r="E5111">
        <v>29.106000000000002</v>
      </c>
      <c r="F5111">
        <v>-0.5</v>
      </c>
      <c r="G5111">
        <f t="shared" si="322"/>
        <v>1</v>
      </c>
      <c r="H5111" s="1">
        <v>521.6</v>
      </c>
      <c r="I5111" s="1">
        <v>29.12</v>
      </c>
      <c r="J5111">
        <f t="shared" si="319"/>
        <v>58.212000000000003</v>
      </c>
      <c r="K5111">
        <f t="shared" si="320"/>
        <v>5.2915999999999999</v>
      </c>
      <c r="L5111">
        <f t="shared" si="321"/>
        <v>58.24</v>
      </c>
    </row>
    <row r="5112" spans="1:12" x14ac:dyDescent="0.2">
      <c r="A5112">
        <v>5111</v>
      </c>
      <c r="B5112">
        <v>3.4333</v>
      </c>
      <c r="C5112">
        <v>2.5327999999999902</v>
      </c>
      <c r="D5112">
        <v>3.5876999999999999</v>
      </c>
      <c r="E5112">
        <v>40.152999999999999</v>
      </c>
      <c r="F5112">
        <v>-0.5</v>
      </c>
      <c r="G5112">
        <f t="shared" si="322"/>
        <v>2</v>
      </c>
      <c r="H5112" s="1">
        <v>587.6</v>
      </c>
      <c r="I5112" s="1">
        <v>40.15</v>
      </c>
      <c r="J5112">
        <f t="shared" si="319"/>
        <v>80.305999999999997</v>
      </c>
      <c r="K5112">
        <f t="shared" si="320"/>
        <v>7.1753999999999998</v>
      </c>
      <c r="L5112">
        <f t="shared" si="321"/>
        <v>80.3</v>
      </c>
    </row>
    <row r="5113" spans="1:12" x14ac:dyDescent="0.2">
      <c r="A5113">
        <v>5112</v>
      </c>
      <c r="B5113">
        <v>1.8271999999999999</v>
      </c>
      <c r="C5113">
        <v>2.0265</v>
      </c>
      <c r="D5113">
        <v>3.972</v>
      </c>
      <c r="E5113">
        <v>38.179000000000002</v>
      </c>
      <c r="F5113">
        <v>-0.5</v>
      </c>
      <c r="G5113">
        <f t="shared" si="322"/>
        <v>1</v>
      </c>
      <c r="H5113" s="1">
        <v>610.70000000000005</v>
      </c>
      <c r="I5113" s="1">
        <v>38.18</v>
      </c>
      <c r="J5113">
        <f t="shared" si="319"/>
        <v>76.358000000000004</v>
      </c>
      <c r="K5113">
        <f t="shared" si="320"/>
        <v>7.944</v>
      </c>
      <c r="L5113">
        <f t="shared" si="321"/>
        <v>76.36</v>
      </c>
    </row>
    <row r="5114" spans="1:12" x14ac:dyDescent="0.2">
      <c r="A5114">
        <v>5113</v>
      </c>
      <c r="B5114">
        <v>2.6861000000000002</v>
      </c>
      <c r="C5114">
        <v>3.3738000000000001</v>
      </c>
      <c r="D5114">
        <v>3.2621999999999902</v>
      </c>
      <c r="E5114">
        <v>34.203000000000003</v>
      </c>
      <c r="F5114">
        <v>-0.5</v>
      </c>
      <c r="G5114">
        <f t="shared" si="322"/>
        <v>2</v>
      </c>
      <c r="H5114" s="1">
        <v>954.9</v>
      </c>
      <c r="I5114" s="1">
        <v>34.200000000000003</v>
      </c>
      <c r="J5114">
        <f t="shared" si="319"/>
        <v>68.406000000000006</v>
      </c>
      <c r="K5114">
        <f t="shared" si="320"/>
        <v>6.5243999999999804</v>
      </c>
      <c r="L5114">
        <f t="shared" si="321"/>
        <v>68.400000000000006</v>
      </c>
    </row>
    <row r="5115" spans="1:12" x14ac:dyDescent="0.2">
      <c r="A5115">
        <v>5114</v>
      </c>
      <c r="B5115">
        <v>1.2868999999999999</v>
      </c>
      <c r="C5115">
        <v>2.9394</v>
      </c>
      <c r="D5115">
        <v>2.6684000000000001</v>
      </c>
      <c r="E5115">
        <v>23.609000000000002</v>
      </c>
      <c r="F5115">
        <v>-0.5</v>
      </c>
      <c r="G5115">
        <f t="shared" si="322"/>
        <v>1</v>
      </c>
      <c r="H5115" s="1">
        <v>1364.2</v>
      </c>
      <c r="I5115" s="1">
        <v>23.61</v>
      </c>
      <c r="J5115">
        <f t="shared" si="319"/>
        <v>47.218000000000004</v>
      </c>
      <c r="K5115">
        <f t="shared" si="320"/>
        <v>5.3368000000000002</v>
      </c>
      <c r="L5115">
        <f t="shared" si="321"/>
        <v>47.22</v>
      </c>
    </row>
    <row r="5116" spans="1:12" x14ac:dyDescent="0.2">
      <c r="A5116">
        <v>5115</v>
      </c>
      <c r="B5116">
        <v>2.0707</v>
      </c>
      <c r="C5116">
        <v>3.3062999999999998</v>
      </c>
      <c r="D5116">
        <v>3.4088999999999898</v>
      </c>
      <c r="E5116">
        <v>23.6619999999999</v>
      </c>
      <c r="F5116">
        <v>-0.5</v>
      </c>
      <c r="G5116">
        <f t="shared" si="322"/>
        <v>2</v>
      </c>
      <c r="H5116" s="1">
        <v>1619.8</v>
      </c>
      <c r="I5116" s="1">
        <v>23.79</v>
      </c>
      <c r="J5116">
        <f t="shared" si="319"/>
        <v>47.323999999999799</v>
      </c>
      <c r="K5116">
        <f t="shared" si="320"/>
        <v>6.8177999999999797</v>
      </c>
      <c r="L5116">
        <f t="shared" si="321"/>
        <v>47.58</v>
      </c>
    </row>
    <row r="5117" spans="1:12" x14ac:dyDescent="0.2">
      <c r="A5117">
        <v>5116</v>
      </c>
      <c r="B5117">
        <v>3.1581000000000001</v>
      </c>
      <c r="C5117">
        <v>2.8321999999999901</v>
      </c>
      <c r="D5117">
        <v>2.9992999999999999</v>
      </c>
      <c r="E5117">
        <v>27.398</v>
      </c>
      <c r="F5117">
        <v>-0.5</v>
      </c>
      <c r="G5117">
        <f t="shared" si="322"/>
        <v>1</v>
      </c>
      <c r="H5117" s="1">
        <v>1107.9000000000001</v>
      </c>
      <c r="I5117" s="1">
        <v>27.4</v>
      </c>
      <c r="J5117">
        <f t="shared" si="319"/>
        <v>54.795999999999999</v>
      </c>
      <c r="K5117">
        <f t="shared" si="320"/>
        <v>5.9985999999999997</v>
      </c>
      <c r="L5117">
        <f t="shared" si="321"/>
        <v>54.8</v>
      </c>
    </row>
    <row r="5118" spans="1:12" x14ac:dyDescent="0.2">
      <c r="A5118">
        <v>5117</v>
      </c>
      <c r="B5118">
        <v>1.7722</v>
      </c>
      <c r="C5118">
        <v>1.9913000000000001</v>
      </c>
      <c r="D5118">
        <v>2.7671999999999901</v>
      </c>
      <c r="E5118">
        <v>18.379000000000001</v>
      </c>
      <c r="F5118">
        <v>-0.5</v>
      </c>
      <c r="G5118">
        <f t="shared" si="322"/>
        <v>2</v>
      </c>
      <c r="H5118" s="1">
        <v>1509</v>
      </c>
      <c r="I5118" s="1">
        <v>18.38</v>
      </c>
      <c r="J5118">
        <f t="shared" si="319"/>
        <v>36.758000000000003</v>
      </c>
      <c r="K5118">
        <f t="shared" si="320"/>
        <v>5.5343999999999802</v>
      </c>
      <c r="L5118">
        <f t="shared" si="321"/>
        <v>36.76</v>
      </c>
    </row>
    <row r="5119" spans="1:12" x14ac:dyDescent="0.2">
      <c r="A5119">
        <v>5118</v>
      </c>
      <c r="B5119">
        <v>2.6728000000000001</v>
      </c>
      <c r="C5119">
        <v>2.2305000000000001</v>
      </c>
      <c r="D5119">
        <v>3.0407000000000002</v>
      </c>
      <c r="E5119">
        <v>22.702000000000002</v>
      </c>
      <c r="F5119">
        <v>-0.5</v>
      </c>
      <c r="G5119">
        <f t="shared" si="322"/>
        <v>1</v>
      </c>
      <c r="H5119" s="1">
        <v>1246.2</v>
      </c>
      <c r="I5119" s="1">
        <v>22.7</v>
      </c>
      <c r="J5119">
        <f t="shared" si="319"/>
        <v>45.404000000000003</v>
      </c>
      <c r="K5119">
        <f t="shared" si="320"/>
        <v>6.0814000000000004</v>
      </c>
      <c r="L5119">
        <f t="shared" si="321"/>
        <v>45.4</v>
      </c>
    </row>
    <row r="5120" spans="1:12" x14ac:dyDescent="0.2">
      <c r="A5120">
        <v>5119</v>
      </c>
      <c r="B5120">
        <v>1.2252000000000001</v>
      </c>
      <c r="C5120">
        <v>1.6903999999999999</v>
      </c>
      <c r="D5120">
        <v>3.55439999999999</v>
      </c>
      <c r="E5120">
        <v>46.156999999999996</v>
      </c>
      <c r="F5120">
        <v>-0.5</v>
      </c>
      <c r="G5120">
        <f t="shared" si="322"/>
        <v>2</v>
      </c>
      <c r="H5120" s="1">
        <v>512.1</v>
      </c>
      <c r="I5120" s="1">
        <v>46.16</v>
      </c>
      <c r="J5120">
        <f t="shared" si="319"/>
        <v>92.313999999999993</v>
      </c>
      <c r="K5120">
        <f t="shared" si="320"/>
        <v>7.10879999999998</v>
      </c>
      <c r="L5120">
        <f t="shared" si="321"/>
        <v>92.32</v>
      </c>
    </row>
    <row r="5121" spans="1:12" x14ac:dyDescent="0.2">
      <c r="A5121">
        <v>5120</v>
      </c>
      <c r="B5121">
        <v>1.1667999999999901</v>
      </c>
      <c r="C5121">
        <v>3.1434000000000002</v>
      </c>
      <c r="D5121">
        <v>2.4176000000000002</v>
      </c>
      <c r="E5121">
        <v>49.012999999999998</v>
      </c>
      <c r="F5121">
        <v>-0.5</v>
      </c>
      <c r="G5121">
        <f t="shared" si="322"/>
        <v>1</v>
      </c>
      <c r="H5121" s="1">
        <v>405.8</v>
      </c>
      <c r="I5121" s="1">
        <v>49.01</v>
      </c>
      <c r="J5121">
        <f t="shared" si="319"/>
        <v>98.025999999999996</v>
      </c>
      <c r="K5121">
        <f t="shared" si="320"/>
        <v>4.8352000000000004</v>
      </c>
      <c r="L5121">
        <f t="shared" si="321"/>
        <v>98.02</v>
      </c>
    </row>
    <row r="5122" spans="1:12" x14ac:dyDescent="0.2">
      <c r="A5122">
        <v>5121</v>
      </c>
      <c r="B5122">
        <v>1.0149999999999899</v>
      </c>
      <c r="C5122">
        <v>3.0788000000000002</v>
      </c>
      <c r="D5122">
        <v>3.2115</v>
      </c>
      <c r="E5122">
        <v>25.716999999999899</v>
      </c>
      <c r="F5122">
        <v>-0.5</v>
      </c>
      <c r="G5122">
        <f t="shared" si="322"/>
        <v>2</v>
      </c>
      <c r="H5122" s="1">
        <v>1435.8</v>
      </c>
      <c r="I5122" s="1">
        <v>25.72</v>
      </c>
      <c r="J5122">
        <f t="shared" si="319"/>
        <v>51.433999999999799</v>
      </c>
      <c r="K5122">
        <f t="shared" si="320"/>
        <v>6.423</v>
      </c>
      <c r="L5122">
        <f t="shared" si="321"/>
        <v>51.44</v>
      </c>
    </row>
    <row r="5123" spans="1:12" x14ac:dyDescent="0.2">
      <c r="A5123">
        <v>5122</v>
      </c>
      <c r="B5123">
        <v>1.1084000000000001</v>
      </c>
      <c r="C5123">
        <v>2.0749</v>
      </c>
      <c r="D5123">
        <v>3.59439999999999</v>
      </c>
      <c r="E5123">
        <v>45.517000000000003</v>
      </c>
      <c r="F5123">
        <v>-0.5</v>
      </c>
      <c r="G5123">
        <f t="shared" si="322"/>
        <v>1</v>
      </c>
      <c r="H5123" s="1">
        <v>575.9</v>
      </c>
      <c r="I5123" s="1">
        <v>45.52</v>
      </c>
      <c r="J5123">
        <f t="shared" ref="J5123:J5186" si="323">E5123*2</f>
        <v>91.034000000000006</v>
      </c>
      <c r="K5123">
        <f t="shared" ref="K5123:K5186" si="324">D5123*2</f>
        <v>7.1887999999999801</v>
      </c>
      <c r="L5123">
        <f t="shared" si="321"/>
        <v>91.04</v>
      </c>
    </row>
    <row r="5124" spans="1:12" x14ac:dyDescent="0.2">
      <c r="A5124">
        <v>5123</v>
      </c>
      <c r="B5124">
        <v>2.9896999999999898</v>
      </c>
      <c r="C5124">
        <v>2.2907000000000002</v>
      </c>
      <c r="D5124">
        <v>2.9380000000000002</v>
      </c>
      <c r="E5124">
        <v>33.802999999999997</v>
      </c>
      <c r="F5124">
        <v>-0.5</v>
      </c>
      <c r="G5124">
        <f t="shared" si="322"/>
        <v>2</v>
      </c>
      <c r="H5124" s="1">
        <v>602.1</v>
      </c>
      <c r="I5124" s="1">
        <v>33.799999999999997</v>
      </c>
      <c r="J5124">
        <f t="shared" si="323"/>
        <v>67.605999999999995</v>
      </c>
      <c r="K5124">
        <f t="shared" si="324"/>
        <v>5.8760000000000003</v>
      </c>
      <c r="L5124">
        <f t="shared" si="321"/>
        <v>67.599999999999994</v>
      </c>
    </row>
    <row r="5125" spans="1:12" x14ac:dyDescent="0.2">
      <c r="A5125">
        <v>5124</v>
      </c>
      <c r="B5125">
        <v>2.6343999999999901</v>
      </c>
      <c r="C5125">
        <v>3.1932999999999998</v>
      </c>
      <c r="D5125">
        <v>2.0186999999999999</v>
      </c>
      <c r="E5125">
        <v>38.338999999999999</v>
      </c>
      <c r="F5125">
        <v>-0.5</v>
      </c>
      <c r="G5125">
        <f t="shared" si="322"/>
        <v>1</v>
      </c>
      <c r="H5125" s="1">
        <v>461.6</v>
      </c>
      <c r="I5125" s="1">
        <v>38.340000000000003</v>
      </c>
      <c r="J5125">
        <f t="shared" si="323"/>
        <v>76.677999999999997</v>
      </c>
      <c r="K5125">
        <f t="shared" si="324"/>
        <v>4.0373999999999999</v>
      </c>
      <c r="L5125">
        <f t="shared" si="321"/>
        <v>76.680000000000007</v>
      </c>
    </row>
    <row r="5126" spans="1:12" x14ac:dyDescent="0.2">
      <c r="A5126">
        <v>5125</v>
      </c>
      <c r="B5126">
        <v>1.6437999999999999</v>
      </c>
      <c r="C5126">
        <v>1.8401000000000001</v>
      </c>
      <c r="D5126">
        <v>2.20949999999999</v>
      </c>
      <c r="E5126">
        <v>49.146000000000001</v>
      </c>
      <c r="F5126">
        <v>-0.5</v>
      </c>
      <c r="G5126">
        <f t="shared" si="322"/>
        <v>2</v>
      </c>
      <c r="H5126" s="1">
        <v>262</v>
      </c>
      <c r="I5126" s="1">
        <v>49.15</v>
      </c>
      <c r="J5126">
        <f t="shared" si="323"/>
        <v>98.292000000000002</v>
      </c>
      <c r="K5126">
        <f t="shared" si="324"/>
        <v>4.4189999999999801</v>
      </c>
      <c r="L5126">
        <f t="shared" si="321"/>
        <v>98.3</v>
      </c>
    </row>
    <row r="5127" spans="1:12" x14ac:dyDescent="0.2">
      <c r="A5127">
        <v>5126</v>
      </c>
      <c r="B5127">
        <v>1.5237000000000001</v>
      </c>
      <c r="C5127">
        <v>1.6713</v>
      </c>
      <c r="D5127">
        <v>2.3963000000000001</v>
      </c>
      <c r="E5127">
        <v>39.566000000000003</v>
      </c>
      <c r="F5127">
        <v>-0.5</v>
      </c>
      <c r="G5127">
        <f t="shared" si="322"/>
        <v>1</v>
      </c>
      <c r="H5127" s="1">
        <v>350</v>
      </c>
      <c r="I5127" s="1">
        <v>39.57</v>
      </c>
      <c r="J5127">
        <f t="shared" si="323"/>
        <v>79.132000000000005</v>
      </c>
      <c r="K5127">
        <f t="shared" si="324"/>
        <v>4.7926000000000002</v>
      </c>
      <c r="L5127">
        <f t="shared" ref="L5127:L5190" si="325">I5127*2</f>
        <v>79.14</v>
      </c>
    </row>
    <row r="5128" spans="1:12" x14ac:dyDescent="0.2">
      <c r="A5128">
        <v>5127</v>
      </c>
      <c r="B5128">
        <v>1.5254000000000001</v>
      </c>
      <c r="C5128">
        <v>1.9164000000000001</v>
      </c>
      <c r="D5128">
        <v>2.4803000000000002</v>
      </c>
      <c r="E5128">
        <v>10.72</v>
      </c>
      <c r="F5128">
        <v>-0.5</v>
      </c>
      <c r="G5128">
        <f t="shared" si="322"/>
        <v>2</v>
      </c>
      <c r="H5128" s="1">
        <v>1781.8</v>
      </c>
      <c r="I5128" s="1">
        <v>11.85</v>
      </c>
      <c r="J5128">
        <f t="shared" si="323"/>
        <v>21.44</v>
      </c>
      <c r="K5128">
        <f t="shared" si="324"/>
        <v>4.9606000000000003</v>
      </c>
      <c r="L5128">
        <f t="shared" si="325"/>
        <v>23.7</v>
      </c>
    </row>
    <row r="5129" spans="1:12" x14ac:dyDescent="0.2">
      <c r="A5129">
        <v>5128</v>
      </c>
      <c r="B5129">
        <v>2.4792999999999901</v>
      </c>
      <c r="C5129">
        <v>2.9481999999999902</v>
      </c>
      <c r="D5129">
        <v>3.4356</v>
      </c>
      <c r="E5129">
        <v>39.46</v>
      </c>
      <c r="F5129">
        <v>-0.5</v>
      </c>
      <c r="G5129">
        <f t="shared" si="322"/>
        <v>1</v>
      </c>
      <c r="H5129" s="1">
        <v>666.5</v>
      </c>
      <c r="I5129" s="1">
        <v>39.46</v>
      </c>
      <c r="J5129">
        <f t="shared" si="323"/>
        <v>78.92</v>
      </c>
      <c r="K5129">
        <f t="shared" si="324"/>
        <v>6.8712</v>
      </c>
      <c r="L5129">
        <f t="shared" si="325"/>
        <v>78.92</v>
      </c>
    </row>
    <row r="5130" spans="1:12" x14ac:dyDescent="0.2">
      <c r="A5130">
        <v>5129</v>
      </c>
      <c r="B5130">
        <v>1.5437000000000001</v>
      </c>
      <c r="C5130">
        <v>2.8146</v>
      </c>
      <c r="D5130">
        <v>2.2427999999999901</v>
      </c>
      <c r="E5130">
        <v>16.5109999999999</v>
      </c>
      <c r="F5130">
        <v>-0.5</v>
      </c>
      <c r="G5130">
        <f t="shared" si="322"/>
        <v>2</v>
      </c>
      <c r="H5130" s="1">
        <v>1663.3</v>
      </c>
      <c r="I5130" s="1">
        <v>16.72</v>
      </c>
      <c r="J5130">
        <f t="shared" si="323"/>
        <v>33.0219999999998</v>
      </c>
      <c r="K5130">
        <f t="shared" si="324"/>
        <v>4.4855999999999803</v>
      </c>
      <c r="L5130">
        <f t="shared" si="325"/>
        <v>33.44</v>
      </c>
    </row>
    <row r="5131" spans="1:12" x14ac:dyDescent="0.2">
      <c r="A5131">
        <v>5130</v>
      </c>
      <c r="B5131">
        <v>1.0449999999999999</v>
      </c>
      <c r="C5131">
        <v>2.1057000000000001</v>
      </c>
      <c r="D5131">
        <v>2.7191000000000001</v>
      </c>
      <c r="E5131">
        <v>27.931999999999899</v>
      </c>
      <c r="F5131">
        <v>-0.5</v>
      </c>
      <c r="G5131">
        <f t="shared" si="322"/>
        <v>1</v>
      </c>
      <c r="H5131" s="1">
        <v>757.3</v>
      </c>
      <c r="I5131" s="1">
        <v>27.93</v>
      </c>
      <c r="J5131">
        <f t="shared" si="323"/>
        <v>55.863999999999798</v>
      </c>
      <c r="K5131">
        <f t="shared" si="324"/>
        <v>5.4382000000000001</v>
      </c>
      <c r="L5131">
        <f t="shared" si="325"/>
        <v>55.86</v>
      </c>
    </row>
    <row r="5132" spans="1:12" x14ac:dyDescent="0.2">
      <c r="A5132">
        <v>5131</v>
      </c>
      <c r="B5132">
        <v>3.2231000000000001</v>
      </c>
      <c r="C5132">
        <v>2.66929999999999</v>
      </c>
      <c r="D5132">
        <v>2.6350999999999898</v>
      </c>
      <c r="E5132">
        <v>24.595999999999901</v>
      </c>
      <c r="F5132">
        <v>-0.5</v>
      </c>
      <c r="G5132">
        <f t="shared" si="322"/>
        <v>2</v>
      </c>
      <c r="H5132" s="1">
        <v>1139.4000000000001</v>
      </c>
      <c r="I5132" s="1">
        <v>24.6</v>
      </c>
      <c r="J5132">
        <f t="shared" si="323"/>
        <v>49.191999999999801</v>
      </c>
      <c r="K5132">
        <f t="shared" si="324"/>
        <v>5.2701999999999796</v>
      </c>
      <c r="L5132">
        <f t="shared" si="325"/>
        <v>49.2</v>
      </c>
    </row>
    <row r="5133" spans="1:12" x14ac:dyDescent="0.2">
      <c r="A5133">
        <v>5132</v>
      </c>
      <c r="B5133">
        <v>2.7378</v>
      </c>
      <c r="C5133">
        <v>3.3957999999999999</v>
      </c>
      <c r="D5133">
        <v>2.5977000000000001</v>
      </c>
      <c r="E5133">
        <v>21.954999999999899</v>
      </c>
      <c r="F5133">
        <v>-0.5</v>
      </c>
      <c r="G5133">
        <f t="shared" si="322"/>
        <v>1</v>
      </c>
      <c r="H5133" s="1">
        <v>1589.5</v>
      </c>
      <c r="I5133" s="1">
        <v>21.99</v>
      </c>
      <c r="J5133">
        <f t="shared" si="323"/>
        <v>43.909999999999798</v>
      </c>
      <c r="K5133">
        <f t="shared" si="324"/>
        <v>5.1954000000000002</v>
      </c>
      <c r="L5133">
        <f t="shared" si="325"/>
        <v>43.98</v>
      </c>
    </row>
    <row r="5134" spans="1:12" x14ac:dyDescent="0.2">
      <c r="A5134">
        <v>5133</v>
      </c>
      <c r="B5134">
        <v>1.8989</v>
      </c>
      <c r="C5134">
        <v>1.7989999999999999</v>
      </c>
      <c r="D5134">
        <v>2.0173000000000001</v>
      </c>
      <c r="E5134">
        <v>40.847000000000001</v>
      </c>
      <c r="F5134">
        <v>-0.5</v>
      </c>
      <c r="G5134">
        <f t="shared" si="322"/>
        <v>2</v>
      </c>
      <c r="H5134" s="1">
        <v>274</v>
      </c>
      <c r="I5134" s="1">
        <v>40.85</v>
      </c>
      <c r="J5134">
        <f t="shared" si="323"/>
        <v>81.694000000000003</v>
      </c>
      <c r="K5134">
        <f t="shared" si="324"/>
        <v>4.0346000000000002</v>
      </c>
      <c r="L5134">
        <f t="shared" si="325"/>
        <v>81.7</v>
      </c>
    </row>
    <row r="5135" spans="1:12" x14ac:dyDescent="0.2">
      <c r="A5135">
        <v>5134</v>
      </c>
      <c r="B5135">
        <v>2.2825000000000002</v>
      </c>
      <c r="C5135">
        <v>1.8929</v>
      </c>
      <c r="D5135">
        <v>3.8345999999999898</v>
      </c>
      <c r="E5135">
        <v>18.619</v>
      </c>
      <c r="F5135">
        <v>-0.5</v>
      </c>
      <c r="G5135">
        <f t="shared" si="322"/>
        <v>1</v>
      </c>
      <c r="H5135" s="1">
        <v>1607</v>
      </c>
      <c r="I5135" s="1">
        <v>18.78</v>
      </c>
      <c r="J5135">
        <f t="shared" si="323"/>
        <v>37.238</v>
      </c>
      <c r="K5135">
        <f t="shared" si="324"/>
        <v>7.6691999999999796</v>
      </c>
      <c r="L5135">
        <f t="shared" si="325"/>
        <v>37.56</v>
      </c>
    </row>
    <row r="5136" spans="1:12" x14ac:dyDescent="0.2">
      <c r="A5136">
        <v>5135</v>
      </c>
      <c r="B5136">
        <v>2.7578</v>
      </c>
      <c r="C5136">
        <v>2.5958999999999999</v>
      </c>
      <c r="D5136">
        <v>2.3321999999999901</v>
      </c>
      <c r="E5136">
        <v>34.762999999999998</v>
      </c>
      <c r="F5136">
        <v>-0.5</v>
      </c>
      <c r="G5136">
        <f t="shared" si="322"/>
        <v>2</v>
      </c>
      <c r="H5136" s="1">
        <v>520.79999999999995</v>
      </c>
      <c r="I5136" s="1">
        <v>34.76</v>
      </c>
      <c r="J5136">
        <f t="shared" si="323"/>
        <v>69.525999999999996</v>
      </c>
      <c r="K5136">
        <f t="shared" si="324"/>
        <v>4.6643999999999801</v>
      </c>
      <c r="L5136">
        <f t="shared" si="325"/>
        <v>69.52</v>
      </c>
    </row>
    <row r="5137" spans="1:12" x14ac:dyDescent="0.2">
      <c r="A5137">
        <v>5136</v>
      </c>
      <c r="B5137">
        <v>3.1297999999999999</v>
      </c>
      <c r="C5137">
        <v>1.5627</v>
      </c>
      <c r="D5137">
        <v>3.8212000000000002</v>
      </c>
      <c r="E5137">
        <v>49.173000000000002</v>
      </c>
      <c r="F5137">
        <v>-0.5</v>
      </c>
      <c r="G5137">
        <f t="shared" si="322"/>
        <v>1</v>
      </c>
      <c r="H5137" s="1">
        <v>445.9</v>
      </c>
      <c r="I5137" s="1">
        <v>49.17</v>
      </c>
      <c r="J5137">
        <f t="shared" si="323"/>
        <v>98.346000000000004</v>
      </c>
      <c r="K5137">
        <f t="shared" si="324"/>
        <v>7.6424000000000003</v>
      </c>
      <c r="L5137">
        <f t="shared" si="325"/>
        <v>98.34</v>
      </c>
    </row>
    <row r="5138" spans="1:12" x14ac:dyDescent="0.2">
      <c r="A5138">
        <v>5137</v>
      </c>
      <c r="B5138">
        <v>1.7155</v>
      </c>
      <c r="C5138">
        <v>1.4292</v>
      </c>
      <c r="D5138">
        <v>2.2067999999999999</v>
      </c>
      <c r="E5138">
        <v>45.57</v>
      </c>
      <c r="F5138">
        <v>-0.5</v>
      </c>
      <c r="G5138">
        <f t="shared" si="322"/>
        <v>2</v>
      </c>
      <c r="H5138" s="1">
        <v>252.2</v>
      </c>
      <c r="I5138" s="1">
        <v>45.57</v>
      </c>
      <c r="J5138">
        <f t="shared" si="323"/>
        <v>91.14</v>
      </c>
      <c r="K5138">
        <f t="shared" si="324"/>
        <v>4.4135999999999997</v>
      </c>
      <c r="L5138">
        <f t="shared" si="325"/>
        <v>91.14</v>
      </c>
    </row>
    <row r="5139" spans="1:12" x14ac:dyDescent="0.2">
      <c r="A5139">
        <v>5138</v>
      </c>
      <c r="B5139">
        <v>2.7812000000000001</v>
      </c>
      <c r="C5139">
        <v>2.5314000000000001</v>
      </c>
      <c r="D5139">
        <v>3.7918999999999898</v>
      </c>
      <c r="E5139">
        <v>23.501999999999899</v>
      </c>
      <c r="F5139">
        <v>-0.5</v>
      </c>
      <c r="G5139">
        <f t="shared" si="322"/>
        <v>1</v>
      </c>
      <c r="H5139" s="1">
        <v>1560</v>
      </c>
      <c r="I5139" s="1">
        <v>23.51</v>
      </c>
      <c r="J5139">
        <f t="shared" si="323"/>
        <v>47.003999999999799</v>
      </c>
      <c r="K5139">
        <f t="shared" si="324"/>
        <v>7.5837999999999797</v>
      </c>
      <c r="L5139">
        <f t="shared" si="325"/>
        <v>47.02</v>
      </c>
    </row>
    <row r="5140" spans="1:12" x14ac:dyDescent="0.2">
      <c r="A5140">
        <v>5139</v>
      </c>
      <c r="B5140">
        <v>3.0996999999999901</v>
      </c>
      <c r="C5140">
        <v>1.3763000000000001</v>
      </c>
      <c r="D5140">
        <v>2.5937000000000001</v>
      </c>
      <c r="E5140">
        <v>20.780999999999999</v>
      </c>
      <c r="F5140">
        <v>-0.5</v>
      </c>
      <c r="G5140">
        <f t="shared" si="322"/>
        <v>2</v>
      </c>
      <c r="H5140" s="1">
        <v>767.1</v>
      </c>
      <c r="I5140" s="1">
        <v>20.78</v>
      </c>
      <c r="J5140">
        <f t="shared" si="323"/>
        <v>41.561999999999998</v>
      </c>
      <c r="K5140">
        <f t="shared" si="324"/>
        <v>5.1874000000000002</v>
      </c>
      <c r="L5140">
        <f t="shared" si="325"/>
        <v>41.56</v>
      </c>
    </row>
    <row r="5141" spans="1:12" x14ac:dyDescent="0.2">
      <c r="A5141">
        <v>5140</v>
      </c>
      <c r="B5141">
        <v>3.0630000000000002</v>
      </c>
      <c r="C5141">
        <v>2.8572000000000002</v>
      </c>
      <c r="D5141">
        <v>3.4396</v>
      </c>
      <c r="E5141">
        <v>30.893999999999998</v>
      </c>
      <c r="F5141">
        <v>-0.5</v>
      </c>
      <c r="G5141">
        <f t="shared" si="322"/>
        <v>1</v>
      </c>
      <c r="H5141" s="1">
        <v>1012.8</v>
      </c>
      <c r="I5141" s="1">
        <v>30.89</v>
      </c>
      <c r="J5141">
        <f t="shared" si="323"/>
        <v>61.787999999999997</v>
      </c>
      <c r="K5141">
        <f t="shared" si="324"/>
        <v>6.8792</v>
      </c>
      <c r="L5141">
        <f t="shared" si="325"/>
        <v>61.78</v>
      </c>
    </row>
    <row r="5142" spans="1:12" x14ac:dyDescent="0.2">
      <c r="A5142">
        <v>5141</v>
      </c>
      <c r="B5142">
        <v>1.6236999999999999</v>
      </c>
      <c r="C5142">
        <v>2.4961000000000002</v>
      </c>
      <c r="D5142">
        <v>2.2442000000000002</v>
      </c>
      <c r="E5142">
        <v>47.252000000000002</v>
      </c>
      <c r="F5142">
        <v>-0.5</v>
      </c>
      <c r="G5142">
        <f t="shared" si="322"/>
        <v>2</v>
      </c>
      <c r="H5142" s="1">
        <v>320.39999999999998</v>
      </c>
      <c r="I5142" s="1">
        <v>47.25</v>
      </c>
      <c r="J5142">
        <f t="shared" si="323"/>
        <v>94.504000000000005</v>
      </c>
      <c r="K5142">
        <f t="shared" si="324"/>
        <v>4.4884000000000004</v>
      </c>
      <c r="L5142">
        <f t="shared" si="325"/>
        <v>94.5</v>
      </c>
    </row>
    <row r="5143" spans="1:12" x14ac:dyDescent="0.2">
      <c r="A5143">
        <v>5142</v>
      </c>
      <c r="B5143">
        <v>1.6671</v>
      </c>
      <c r="C5143">
        <v>2.5680000000000001</v>
      </c>
      <c r="D5143">
        <v>3.0072999999999901</v>
      </c>
      <c r="E5143">
        <v>16.004000000000001</v>
      </c>
      <c r="F5143">
        <v>-0.5</v>
      </c>
      <c r="G5143">
        <f t="shared" ref="G5143:G5206" si="326">MOD(A5143,2)+1</f>
        <v>1</v>
      </c>
      <c r="H5143" s="1">
        <v>1731</v>
      </c>
      <c r="I5143" s="1">
        <v>16.78</v>
      </c>
      <c r="J5143">
        <f t="shared" si="323"/>
        <v>32.008000000000003</v>
      </c>
      <c r="K5143">
        <f t="shared" si="324"/>
        <v>6.0145999999999802</v>
      </c>
      <c r="L5143">
        <f t="shared" si="325"/>
        <v>33.56</v>
      </c>
    </row>
    <row r="5144" spans="1:12" x14ac:dyDescent="0.2">
      <c r="A5144">
        <v>5143</v>
      </c>
      <c r="B5144">
        <v>2.7728000000000002</v>
      </c>
      <c r="C5144">
        <v>2.6884000000000001</v>
      </c>
      <c r="D5144">
        <v>2.1667999999999901</v>
      </c>
      <c r="E5144">
        <v>12.028</v>
      </c>
      <c r="F5144">
        <v>-0.5</v>
      </c>
      <c r="G5144">
        <f t="shared" si="326"/>
        <v>2</v>
      </c>
      <c r="H5144" s="1">
        <v>1780.5</v>
      </c>
      <c r="I5144" s="1">
        <v>13.02</v>
      </c>
      <c r="J5144">
        <f t="shared" si="323"/>
        <v>24.056000000000001</v>
      </c>
      <c r="K5144">
        <f t="shared" si="324"/>
        <v>4.3335999999999801</v>
      </c>
      <c r="L5144">
        <f t="shared" si="325"/>
        <v>26.04</v>
      </c>
    </row>
    <row r="5145" spans="1:12" x14ac:dyDescent="0.2">
      <c r="A5145">
        <v>5144</v>
      </c>
      <c r="B5145">
        <v>3.3632</v>
      </c>
      <c r="C5145">
        <v>2.5914999999999999</v>
      </c>
      <c r="D5145">
        <v>3.1875</v>
      </c>
      <c r="E5145">
        <v>43.568999999999903</v>
      </c>
      <c r="F5145">
        <v>-0.5</v>
      </c>
      <c r="G5145">
        <f t="shared" si="326"/>
        <v>1</v>
      </c>
      <c r="H5145" s="1">
        <v>489.3</v>
      </c>
      <c r="I5145" s="1">
        <v>43.57</v>
      </c>
      <c r="J5145">
        <f t="shared" si="323"/>
        <v>87.137999999999806</v>
      </c>
      <c r="K5145">
        <f t="shared" si="324"/>
        <v>6.375</v>
      </c>
      <c r="L5145">
        <f t="shared" si="325"/>
        <v>87.14</v>
      </c>
    </row>
    <row r="5146" spans="1:12" x14ac:dyDescent="0.2">
      <c r="A5146">
        <v>5145</v>
      </c>
      <c r="B5146">
        <v>1.6021000000000001</v>
      </c>
      <c r="C5146">
        <v>2.2584</v>
      </c>
      <c r="D5146">
        <v>2.8098999999999901</v>
      </c>
      <c r="E5146">
        <v>40.340000000000003</v>
      </c>
      <c r="F5146">
        <v>-0.5</v>
      </c>
      <c r="G5146">
        <f t="shared" si="326"/>
        <v>2</v>
      </c>
      <c r="H5146" s="1">
        <v>447.3</v>
      </c>
      <c r="I5146" s="1">
        <v>40.340000000000003</v>
      </c>
      <c r="J5146">
        <f t="shared" si="323"/>
        <v>80.680000000000007</v>
      </c>
      <c r="K5146">
        <f t="shared" si="324"/>
        <v>5.6197999999999801</v>
      </c>
      <c r="L5146">
        <f t="shared" si="325"/>
        <v>80.680000000000007</v>
      </c>
    </row>
    <row r="5147" spans="1:12" x14ac:dyDescent="0.2">
      <c r="A5147">
        <v>5146</v>
      </c>
      <c r="B5147">
        <v>3.12469999999999</v>
      </c>
      <c r="C5147">
        <v>2.5871</v>
      </c>
      <c r="D5147">
        <v>2.3256000000000001</v>
      </c>
      <c r="E5147">
        <v>23.635999999999999</v>
      </c>
      <c r="F5147">
        <v>-0.5</v>
      </c>
      <c r="G5147">
        <f t="shared" si="326"/>
        <v>1</v>
      </c>
      <c r="H5147" s="1">
        <v>1060.3</v>
      </c>
      <c r="I5147" s="1">
        <v>23.64</v>
      </c>
      <c r="J5147">
        <f t="shared" si="323"/>
        <v>47.271999999999998</v>
      </c>
      <c r="K5147">
        <f t="shared" si="324"/>
        <v>4.6512000000000002</v>
      </c>
      <c r="L5147">
        <f t="shared" si="325"/>
        <v>47.28</v>
      </c>
    </row>
    <row r="5148" spans="1:12" x14ac:dyDescent="0.2">
      <c r="A5148">
        <v>5147</v>
      </c>
      <c r="B5148">
        <v>2.7161</v>
      </c>
      <c r="C5148">
        <v>2.0352999999999999</v>
      </c>
      <c r="D5148">
        <v>2.7751999999999999</v>
      </c>
      <c r="E5148">
        <v>30.786999999999999</v>
      </c>
      <c r="F5148">
        <v>-0.5</v>
      </c>
      <c r="G5148">
        <f t="shared" si="326"/>
        <v>2</v>
      </c>
      <c r="H5148" s="1">
        <v>595.9</v>
      </c>
      <c r="I5148" s="1">
        <v>30.79</v>
      </c>
      <c r="J5148">
        <f t="shared" si="323"/>
        <v>61.573999999999998</v>
      </c>
      <c r="K5148">
        <f t="shared" si="324"/>
        <v>5.5503999999999998</v>
      </c>
      <c r="L5148">
        <f t="shared" si="325"/>
        <v>61.58</v>
      </c>
    </row>
    <row r="5149" spans="1:12" x14ac:dyDescent="0.2">
      <c r="A5149">
        <v>5148</v>
      </c>
      <c r="B5149">
        <v>1.8539000000000001</v>
      </c>
      <c r="C5149">
        <v>3.2153</v>
      </c>
      <c r="D5149">
        <v>2.3816000000000002</v>
      </c>
      <c r="E5149">
        <v>20.673999999999999</v>
      </c>
      <c r="F5149">
        <v>-0.5</v>
      </c>
      <c r="G5149">
        <f t="shared" si="326"/>
        <v>1</v>
      </c>
      <c r="H5149" s="1">
        <v>1580.2</v>
      </c>
      <c r="I5149" s="1">
        <v>20.7</v>
      </c>
      <c r="J5149">
        <f t="shared" si="323"/>
        <v>41.347999999999999</v>
      </c>
      <c r="K5149">
        <f t="shared" si="324"/>
        <v>4.7632000000000003</v>
      </c>
      <c r="L5149">
        <f t="shared" si="325"/>
        <v>41.4</v>
      </c>
    </row>
    <row r="5150" spans="1:12" x14ac:dyDescent="0.2">
      <c r="A5150">
        <v>5149</v>
      </c>
      <c r="B5150">
        <v>3.3349000000000002</v>
      </c>
      <c r="C5150">
        <v>2.7618</v>
      </c>
      <c r="D5150">
        <v>2.6750999999999898</v>
      </c>
      <c r="E5150">
        <v>43.835999999999999</v>
      </c>
      <c r="F5150">
        <v>-0.5</v>
      </c>
      <c r="G5150">
        <f t="shared" si="326"/>
        <v>2</v>
      </c>
      <c r="H5150" s="1">
        <v>433.3</v>
      </c>
      <c r="I5150" s="1">
        <v>43.84</v>
      </c>
      <c r="J5150">
        <f t="shared" si="323"/>
        <v>87.671999999999997</v>
      </c>
      <c r="K5150">
        <f t="shared" si="324"/>
        <v>5.3501999999999796</v>
      </c>
      <c r="L5150">
        <f t="shared" si="325"/>
        <v>87.68</v>
      </c>
    </row>
    <row r="5151" spans="1:12" x14ac:dyDescent="0.2">
      <c r="A5151">
        <v>5150</v>
      </c>
      <c r="B5151">
        <v>2.7778999999999998</v>
      </c>
      <c r="C5151">
        <v>1.843</v>
      </c>
      <c r="D5151">
        <v>3.6543999999999999</v>
      </c>
      <c r="E5151">
        <v>27.238</v>
      </c>
      <c r="F5151">
        <v>-0.5</v>
      </c>
      <c r="G5151">
        <f t="shared" si="326"/>
        <v>1</v>
      </c>
      <c r="H5151" s="1">
        <v>852.8</v>
      </c>
      <c r="I5151" s="1">
        <v>27.24</v>
      </c>
      <c r="J5151">
        <f t="shared" si="323"/>
        <v>54.475999999999999</v>
      </c>
      <c r="K5151">
        <f t="shared" si="324"/>
        <v>7.3087999999999997</v>
      </c>
      <c r="L5151">
        <f t="shared" si="325"/>
        <v>54.48</v>
      </c>
    </row>
    <row r="5152" spans="1:12" x14ac:dyDescent="0.2">
      <c r="A5152">
        <v>5151</v>
      </c>
      <c r="B5152">
        <v>2.8429000000000002</v>
      </c>
      <c r="C5152">
        <v>2.3214999999999999</v>
      </c>
      <c r="D5152">
        <v>3.0539999999999998</v>
      </c>
      <c r="E5152">
        <v>42.368000000000002</v>
      </c>
      <c r="F5152">
        <v>-0.5</v>
      </c>
      <c r="G5152">
        <f t="shared" si="326"/>
        <v>2</v>
      </c>
      <c r="H5152" s="1">
        <v>437.9</v>
      </c>
      <c r="I5152" s="1">
        <v>42.37</v>
      </c>
      <c r="J5152">
        <f t="shared" si="323"/>
        <v>84.736000000000004</v>
      </c>
      <c r="K5152">
        <f t="shared" si="324"/>
        <v>6.1079999999999997</v>
      </c>
      <c r="L5152">
        <f t="shared" si="325"/>
        <v>84.74</v>
      </c>
    </row>
    <row r="5153" spans="1:12" x14ac:dyDescent="0.2">
      <c r="A5153">
        <v>5152</v>
      </c>
      <c r="B5153">
        <v>3.2915000000000001</v>
      </c>
      <c r="C5153">
        <v>2.4256999999999902</v>
      </c>
      <c r="D5153">
        <v>2.0387</v>
      </c>
      <c r="E5153">
        <v>45.756999999999998</v>
      </c>
      <c r="F5153">
        <v>-0.5</v>
      </c>
      <c r="G5153">
        <f t="shared" si="326"/>
        <v>1</v>
      </c>
      <c r="H5153" s="1">
        <v>287.39999999999998</v>
      </c>
      <c r="I5153" s="1">
        <v>45.76</v>
      </c>
      <c r="J5153">
        <f t="shared" si="323"/>
        <v>91.513999999999996</v>
      </c>
      <c r="K5153">
        <f t="shared" si="324"/>
        <v>4.0773999999999999</v>
      </c>
      <c r="L5153">
        <f t="shared" si="325"/>
        <v>91.52</v>
      </c>
    </row>
    <row r="5154" spans="1:12" x14ac:dyDescent="0.2">
      <c r="A5154">
        <v>5153</v>
      </c>
      <c r="B5154">
        <v>2.7662</v>
      </c>
      <c r="C5154">
        <v>2.8469000000000002</v>
      </c>
      <c r="D5154">
        <v>3.4542999999999902</v>
      </c>
      <c r="E5154">
        <v>21.661000000000001</v>
      </c>
      <c r="F5154">
        <v>-0.5</v>
      </c>
      <c r="G5154">
        <f t="shared" si="326"/>
        <v>2</v>
      </c>
      <c r="H5154" s="1">
        <v>1630.4</v>
      </c>
      <c r="I5154" s="1">
        <v>21.84</v>
      </c>
      <c r="J5154">
        <f t="shared" si="323"/>
        <v>43.322000000000003</v>
      </c>
      <c r="K5154">
        <f t="shared" si="324"/>
        <v>6.9085999999999803</v>
      </c>
      <c r="L5154">
        <f t="shared" si="325"/>
        <v>43.68</v>
      </c>
    </row>
    <row r="5155" spans="1:12" x14ac:dyDescent="0.2">
      <c r="A5155">
        <v>5154</v>
      </c>
      <c r="B5155">
        <v>1.24849999999999</v>
      </c>
      <c r="C5155">
        <v>1.3572</v>
      </c>
      <c r="D5155">
        <v>3.0901000000000001</v>
      </c>
      <c r="E5155">
        <v>27.318000000000001</v>
      </c>
      <c r="F5155">
        <v>-0.5</v>
      </c>
      <c r="G5155">
        <f t="shared" si="326"/>
        <v>1</v>
      </c>
      <c r="H5155" s="1">
        <v>627.79999999999995</v>
      </c>
      <c r="I5155" s="1">
        <v>27.32</v>
      </c>
      <c r="J5155">
        <f t="shared" si="323"/>
        <v>54.636000000000003</v>
      </c>
      <c r="K5155">
        <f t="shared" si="324"/>
        <v>6.1802000000000001</v>
      </c>
      <c r="L5155">
        <f t="shared" si="325"/>
        <v>54.64</v>
      </c>
    </row>
    <row r="5156" spans="1:12" x14ac:dyDescent="0.2">
      <c r="A5156">
        <v>5155</v>
      </c>
      <c r="B5156">
        <v>1.7771999999999899</v>
      </c>
      <c r="C5156">
        <v>1.3836999999999899</v>
      </c>
      <c r="D5156">
        <v>3.9746000000000001</v>
      </c>
      <c r="E5156">
        <v>15.817</v>
      </c>
      <c r="F5156">
        <v>-0.5</v>
      </c>
      <c r="G5156">
        <f t="shared" si="326"/>
        <v>2</v>
      </c>
      <c r="H5156" s="1">
        <v>1613.8</v>
      </c>
      <c r="I5156" s="1">
        <v>16.02</v>
      </c>
      <c r="J5156">
        <f t="shared" si="323"/>
        <v>31.634</v>
      </c>
      <c r="K5156">
        <f t="shared" si="324"/>
        <v>7.9492000000000003</v>
      </c>
      <c r="L5156">
        <f t="shared" si="325"/>
        <v>32.04</v>
      </c>
    </row>
    <row r="5157" spans="1:12" x14ac:dyDescent="0.2">
      <c r="A5157">
        <v>5156</v>
      </c>
      <c r="B5157">
        <v>3.3231999999999999</v>
      </c>
      <c r="C5157">
        <v>2.3934000000000002</v>
      </c>
      <c r="D5157">
        <v>2.1614</v>
      </c>
      <c r="E5157">
        <v>36.497999999999998</v>
      </c>
      <c r="F5157">
        <v>-0.5</v>
      </c>
      <c r="G5157">
        <f t="shared" si="326"/>
        <v>1</v>
      </c>
      <c r="H5157" s="1">
        <v>401.1</v>
      </c>
      <c r="I5157" s="1">
        <v>36.5</v>
      </c>
      <c r="J5157">
        <f t="shared" si="323"/>
        <v>72.995999999999995</v>
      </c>
      <c r="K5157">
        <f t="shared" si="324"/>
        <v>4.3228</v>
      </c>
      <c r="L5157">
        <f t="shared" si="325"/>
        <v>73</v>
      </c>
    </row>
    <row r="5158" spans="1:12" x14ac:dyDescent="0.2">
      <c r="A5158">
        <v>5157</v>
      </c>
      <c r="B5158">
        <v>3.2014999999999998</v>
      </c>
      <c r="C5158">
        <v>3.4384000000000001</v>
      </c>
      <c r="D5158">
        <v>2.6950999999999898</v>
      </c>
      <c r="E5158">
        <v>45.783999999999899</v>
      </c>
      <c r="F5158">
        <v>-0.5</v>
      </c>
      <c r="G5158">
        <f t="shared" si="326"/>
        <v>2</v>
      </c>
      <c r="H5158" s="1">
        <v>470</v>
      </c>
      <c r="I5158" s="1">
        <v>45.78</v>
      </c>
      <c r="J5158">
        <f t="shared" si="323"/>
        <v>91.567999999999799</v>
      </c>
      <c r="K5158">
        <f t="shared" si="324"/>
        <v>5.3901999999999797</v>
      </c>
      <c r="L5158">
        <f t="shared" si="325"/>
        <v>91.56</v>
      </c>
    </row>
    <row r="5159" spans="1:12" x14ac:dyDescent="0.2">
      <c r="A5159">
        <v>5158</v>
      </c>
      <c r="B5159">
        <v>2.1257999999999999</v>
      </c>
      <c r="C5159">
        <v>1.8473999999999999</v>
      </c>
      <c r="D5159">
        <v>2.3696000000000002</v>
      </c>
      <c r="E5159">
        <v>40.526999999999902</v>
      </c>
      <c r="F5159">
        <v>-0.5</v>
      </c>
      <c r="G5159">
        <f t="shared" si="326"/>
        <v>1</v>
      </c>
      <c r="H5159" s="1">
        <v>314.89999999999998</v>
      </c>
      <c r="I5159" s="1">
        <v>40.53</v>
      </c>
      <c r="J5159">
        <f t="shared" si="323"/>
        <v>81.053999999999803</v>
      </c>
      <c r="K5159">
        <f t="shared" si="324"/>
        <v>4.7392000000000003</v>
      </c>
      <c r="L5159">
        <f t="shared" si="325"/>
        <v>81.06</v>
      </c>
    </row>
    <row r="5160" spans="1:12" x14ac:dyDescent="0.2">
      <c r="A5160">
        <v>5159</v>
      </c>
      <c r="B5160">
        <v>1.6071</v>
      </c>
      <c r="C5160">
        <v>2.7132999999999901</v>
      </c>
      <c r="D5160">
        <v>3.6196999999999901</v>
      </c>
      <c r="E5160">
        <v>18.085000000000001</v>
      </c>
      <c r="F5160">
        <v>-0.5</v>
      </c>
      <c r="G5160">
        <f t="shared" si="326"/>
        <v>2</v>
      </c>
      <c r="H5160" s="1">
        <v>1727</v>
      </c>
      <c r="I5160" s="1">
        <v>18.97</v>
      </c>
      <c r="J5160">
        <f t="shared" si="323"/>
        <v>36.17</v>
      </c>
      <c r="K5160">
        <f t="shared" si="324"/>
        <v>7.2393999999999803</v>
      </c>
      <c r="L5160">
        <f t="shared" si="325"/>
        <v>37.94</v>
      </c>
    </row>
    <row r="5161" spans="1:12" x14ac:dyDescent="0.2">
      <c r="A5161">
        <v>5160</v>
      </c>
      <c r="B5161">
        <v>2.2675000000000001</v>
      </c>
      <c r="C5161">
        <v>2.0632000000000001</v>
      </c>
      <c r="D5161">
        <v>2.4163000000000001</v>
      </c>
      <c r="E5161">
        <v>48.238999999999997</v>
      </c>
      <c r="F5161">
        <v>-0.5</v>
      </c>
      <c r="G5161">
        <f t="shared" si="326"/>
        <v>1</v>
      </c>
      <c r="H5161" s="1">
        <v>319.3</v>
      </c>
      <c r="I5161" s="1">
        <v>48.24</v>
      </c>
      <c r="J5161">
        <f t="shared" si="323"/>
        <v>96.477999999999994</v>
      </c>
      <c r="K5161">
        <f t="shared" si="324"/>
        <v>4.8326000000000002</v>
      </c>
      <c r="L5161">
        <f t="shared" si="325"/>
        <v>96.48</v>
      </c>
    </row>
    <row r="5162" spans="1:12" x14ac:dyDescent="0.2">
      <c r="A5162">
        <v>5161</v>
      </c>
      <c r="B5162">
        <v>2.8612000000000002</v>
      </c>
      <c r="C5162">
        <v>2.5592000000000001</v>
      </c>
      <c r="D5162">
        <v>2.39489999999999</v>
      </c>
      <c r="E5162">
        <v>27.879000000000001</v>
      </c>
      <c r="F5162">
        <v>-0.5</v>
      </c>
      <c r="G5162">
        <f t="shared" si="326"/>
        <v>2</v>
      </c>
      <c r="H5162" s="1">
        <v>794.1</v>
      </c>
      <c r="I5162" s="1">
        <v>27.88</v>
      </c>
      <c r="J5162">
        <f t="shared" si="323"/>
        <v>55.758000000000003</v>
      </c>
      <c r="K5162">
        <f t="shared" si="324"/>
        <v>4.7897999999999801</v>
      </c>
      <c r="L5162">
        <f t="shared" si="325"/>
        <v>55.76</v>
      </c>
    </row>
    <row r="5163" spans="1:12" x14ac:dyDescent="0.2">
      <c r="A5163">
        <v>5162</v>
      </c>
      <c r="B5163">
        <v>3.2031000000000001</v>
      </c>
      <c r="C5163">
        <v>2.8542000000000001</v>
      </c>
      <c r="D5163">
        <v>3.6583999999999999</v>
      </c>
      <c r="E5163">
        <v>22.274999999999999</v>
      </c>
      <c r="F5163">
        <v>-0.5</v>
      </c>
      <c r="G5163">
        <f t="shared" si="326"/>
        <v>1</v>
      </c>
      <c r="H5163" s="1">
        <v>1631.2</v>
      </c>
      <c r="I5163" s="1">
        <v>22.46</v>
      </c>
      <c r="J5163">
        <f t="shared" si="323"/>
        <v>44.55</v>
      </c>
      <c r="K5163">
        <f t="shared" si="324"/>
        <v>7.3167999999999997</v>
      </c>
      <c r="L5163">
        <f t="shared" si="325"/>
        <v>44.92</v>
      </c>
    </row>
    <row r="5164" spans="1:12" x14ac:dyDescent="0.2">
      <c r="A5164">
        <v>5163</v>
      </c>
      <c r="B5164">
        <v>1.0367</v>
      </c>
      <c r="C5164">
        <v>2.2700999999999998</v>
      </c>
      <c r="D5164">
        <v>2.4096000000000002</v>
      </c>
      <c r="E5164">
        <v>19.072999999999901</v>
      </c>
      <c r="F5164">
        <v>-0.5</v>
      </c>
      <c r="G5164">
        <f t="shared" si="326"/>
        <v>2</v>
      </c>
      <c r="H5164" s="1">
        <v>1429.4</v>
      </c>
      <c r="I5164" s="1">
        <v>19.07</v>
      </c>
      <c r="J5164">
        <f t="shared" si="323"/>
        <v>38.145999999999802</v>
      </c>
      <c r="K5164">
        <f t="shared" si="324"/>
        <v>4.8192000000000004</v>
      </c>
      <c r="L5164">
        <f t="shared" si="325"/>
        <v>38.14</v>
      </c>
    </row>
    <row r="5165" spans="1:12" x14ac:dyDescent="0.2">
      <c r="A5165">
        <v>5164</v>
      </c>
      <c r="B5165">
        <v>2.1808000000000001</v>
      </c>
      <c r="C5165">
        <v>2.5255000000000001</v>
      </c>
      <c r="D5165">
        <v>3.0112999999999999</v>
      </c>
      <c r="E5165">
        <v>27.718</v>
      </c>
      <c r="F5165">
        <v>-0.5</v>
      </c>
      <c r="G5165">
        <f t="shared" si="326"/>
        <v>1</v>
      </c>
      <c r="H5165" s="1">
        <v>970.7</v>
      </c>
      <c r="I5165" s="1">
        <v>27.72</v>
      </c>
      <c r="J5165">
        <f t="shared" si="323"/>
        <v>55.436</v>
      </c>
      <c r="K5165">
        <f t="shared" si="324"/>
        <v>6.0225999999999997</v>
      </c>
      <c r="L5165">
        <f t="shared" si="325"/>
        <v>55.44</v>
      </c>
    </row>
    <row r="5166" spans="1:12" x14ac:dyDescent="0.2">
      <c r="A5166">
        <v>5165</v>
      </c>
      <c r="B5166">
        <v>2.1707999999999998</v>
      </c>
      <c r="C5166">
        <v>1.61699999999999</v>
      </c>
      <c r="D5166">
        <v>3.8626</v>
      </c>
      <c r="E5166">
        <v>17.364999999999899</v>
      </c>
      <c r="F5166">
        <v>-0.5</v>
      </c>
      <c r="G5166">
        <f t="shared" si="326"/>
        <v>2</v>
      </c>
      <c r="H5166" s="1">
        <v>1602.3</v>
      </c>
      <c r="I5166" s="1">
        <v>17.5</v>
      </c>
      <c r="J5166">
        <f t="shared" si="323"/>
        <v>34.729999999999798</v>
      </c>
      <c r="K5166">
        <f t="shared" si="324"/>
        <v>7.7252000000000001</v>
      </c>
      <c r="L5166">
        <f t="shared" si="325"/>
        <v>35</v>
      </c>
    </row>
    <row r="5167" spans="1:12" x14ac:dyDescent="0.2">
      <c r="A5167">
        <v>5166</v>
      </c>
      <c r="B5167">
        <v>2.8913000000000002</v>
      </c>
      <c r="C5167">
        <v>2.3450000000000002</v>
      </c>
      <c r="D5167">
        <v>2.4323000000000001</v>
      </c>
      <c r="E5167">
        <v>22.355</v>
      </c>
      <c r="F5167">
        <v>-0.5</v>
      </c>
      <c r="G5167">
        <f t="shared" si="326"/>
        <v>1</v>
      </c>
      <c r="H5167" s="1">
        <v>1099.9000000000001</v>
      </c>
      <c r="I5167" s="1">
        <v>22.36</v>
      </c>
      <c r="J5167">
        <f t="shared" si="323"/>
        <v>44.71</v>
      </c>
      <c r="K5167">
        <f t="shared" si="324"/>
        <v>4.8646000000000003</v>
      </c>
      <c r="L5167">
        <f t="shared" si="325"/>
        <v>44.72</v>
      </c>
    </row>
    <row r="5168" spans="1:12" x14ac:dyDescent="0.2">
      <c r="A5168">
        <v>5167</v>
      </c>
      <c r="B5168">
        <v>2.4425999999999899</v>
      </c>
      <c r="C5168">
        <v>3.0009999999999999</v>
      </c>
      <c r="D5168">
        <v>2.8018999999999901</v>
      </c>
      <c r="E5168">
        <v>38.098999999999897</v>
      </c>
      <c r="F5168">
        <v>-0.5</v>
      </c>
      <c r="G5168">
        <f t="shared" si="326"/>
        <v>2</v>
      </c>
      <c r="H5168" s="1">
        <v>598.29999999999995</v>
      </c>
      <c r="I5168" s="1">
        <v>38.1</v>
      </c>
      <c r="J5168">
        <f t="shared" si="323"/>
        <v>76.197999999999794</v>
      </c>
      <c r="K5168">
        <f t="shared" si="324"/>
        <v>5.6037999999999801</v>
      </c>
      <c r="L5168">
        <f t="shared" si="325"/>
        <v>76.2</v>
      </c>
    </row>
    <row r="5169" spans="1:12" x14ac:dyDescent="0.2">
      <c r="A5169">
        <v>5168</v>
      </c>
      <c r="B5169">
        <v>2.5209999999999999</v>
      </c>
      <c r="C5169">
        <v>1.6037999999999999</v>
      </c>
      <c r="D5169">
        <v>3.9146000000000001</v>
      </c>
      <c r="E5169">
        <v>22.408000000000001</v>
      </c>
      <c r="F5169">
        <v>-0.5</v>
      </c>
      <c r="G5169">
        <f t="shared" si="326"/>
        <v>1</v>
      </c>
      <c r="H5169" s="1">
        <v>1131.5</v>
      </c>
      <c r="I5169" s="1">
        <v>22.41</v>
      </c>
      <c r="J5169">
        <f t="shared" si="323"/>
        <v>44.816000000000003</v>
      </c>
      <c r="K5169">
        <f t="shared" si="324"/>
        <v>7.8292000000000002</v>
      </c>
      <c r="L5169">
        <f t="shared" si="325"/>
        <v>44.82</v>
      </c>
    </row>
    <row r="5170" spans="1:12" x14ac:dyDescent="0.2">
      <c r="A5170">
        <v>5169</v>
      </c>
      <c r="B5170">
        <v>3.4083000000000001</v>
      </c>
      <c r="C5170">
        <v>2.4653</v>
      </c>
      <c r="D5170">
        <v>2.32019999999999</v>
      </c>
      <c r="E5170">
        <v>42.048000000000002</v>
      </c>
      <c r="F5170">
        <v>-0.5</v>
      </c>
      <c r="G5170">
        <f t="shared" si="326"/>
        <v>2</v>
      </c>
      <c r="H5170" s="1">
        <v>368</v>
      </c>
      <c r="I5170" s="1">
        <v>42.05</v>
      </c>
      <c r="J5170">
        <f t="shared" si="323"/>
        <v>84.096000000000004</v>
      </c>
      <c r="K5170">
        <f t="shared" si="324"/>
        <v>4.6403999999999801</v>
      </c>
      <c r="L5170">
        <f t="shared" si="325"/>
        <v>84.1</v>
      </c>
    </row>
    <row r="5171" spans="1:12" x14ac:dyDescent="0.2">
      <c r="A5171">
        <v>5170</v>
      </c>
      <c r="B5171">
        <v>2.8529</v>
      </c>
      <c r="C5171">
        <v>2.8673999999999999</v>
      </c>
      <c r="D5171">
        <v>2.6017000000000001</v>
      </c>
      <c r="E5171">
        <v>39.139000000000003</v>
      </c>
      <c r="F5171">
        <v>-0.5</v>
      </c>
      <c r="G5171">
        <f t="shared" si="326"/>
        <v>1</v>
      </c>
      <c r="H5171" s="1">
        <v>503.8</v>
      </c>
      <c r="I5171" s="1">
        <v>39.14</v>
      </c>
      <c r="J5171">
        <f t="shared" si="323"/>
        <v>78.278000000000006</v>
      </c>
      <c r="K5171">
        <f t="shared" si="324"/>
        <v>5.2034000000000002</v>
      </c>
      <c r="L5171">
        <f t="shared" si="325"/>
        <v>78.28</v>
      </c>
    </row>
    <row r="5172" spans="1:12" x14ac:dyDescent="0.2">
      <c r="A5172">
        <v>5171</v>
      </c>
      <c r="B5172">
        <v>1.4670000000000001</v>
      </c>
      <c r="C5172">
        <v>2.1072000000000002</v>
      </c>
      <c r="D5172">
        <v>2.94199999999999</v>
      </c>
      <c r="E5172">
        <v>19.5</v>
      </c>
      <c r="F5172">
        <v>-0.5</v>
      </c>
      <c r="G5172">
        <f t="shared" si="326"/>
        <v>2</v>
      </c>
      <c r="H5172" s="1">
        <v>1504.6</v>
      </c>
      <c r="I5172" s="1">
        <v>19.5</v>
      </c>
      <c r="J5172">
        <f t="shared" si="323"/>
        <v>39</v>
      </c>
      <c r="K5172">
        <f t="shared" si="324"/>
        <v>5.8839999999999799</v>
      </c>
      <c r="L5172">
        <f t="shared" si="325"/>
        <v>39</v>
      </c>
    </row>
    <row r="5173" spans="1:12" x14ac:dyDescent="0.2">
      <c r="A5173">
        <v>5172</v>
      </c>
      <c r="B5173">
        <v>2.1690999999999998</v>
      </c>
      <c r="C5173">
        <v>3.1682999999999999</v>
      </c>
      <c r="D5173">
        <v>3.0339999999999998</v>
      </c>
      <c r="E5173">
        <v>36.363999999999997</v>
      </c>
      <c r="F5173">
        <v>-0.5</v>
      </c>
      <c r="G5173">
        <f t="shared" si="326"/>
        <v>1</v>
      </c>
      <c r="H5173" s="1">
        <v>741.9</v>
      </c>
      <c r="I5173" s="1">
        <v>36.36</v>
      </c>
      <c r="J5173">
        <f t="shared" si="323"/>
        <v>72.727999999999994</v>
      </c>
      <c r="K5173">
        <f t="shared" si="324"/>
        <v>6.0679999999999996</v>
      </c>
      <c r="L5173">
        <f t="shared" si="325"/>
        <v>72.72</v>
      </c>
    </row>
    <row r="5174" spans="1:12" x14ac:dyDescent="0.2">
      <c r="A5174">
        <v>5173</v>
      </c>
      <c r="B5174">
        <v>1.5537000000000001</v>
      </c>
      <c r="C5174">
        <v>1.7887</v>
      </c>
      <c r="D5174">
        <v>2.1120999999999901</v>
      </c>
      <c r="E5174">
        <v>15.71</v>
      </c>
      <c r="F5174">
        <v>-0.5</v>
      </c>
      <c r="G5174">
        <f t="shared" si="326"/>
        <v>2</v>
      </c>
      <c r="H5174" s="1">
        <v>1432.1</v>
      </c>
      <c r="I5174" s="1">
        <v>15.71</v>
      </c>
      <c r="J5174">
        <f t="shared" si="323"/>
        <v>31.42</v>
      </c>
      <c r="K5174">
        <f t="shared" si="324"/>
        <v>4.2241999999999802</v>
      </c>
      <c r="L5174">
        <f t="shared" si="325"/>
        <v>31.42</v>
      </c>
    </row>
    <row r="5175" spans="1:12" x14ac:dyDescent="0.2">
      <c r="A5175">
        <v>5174</v>
      </c>
      <c r="B5175">
        <v>3.11139999999999</v>
      </c>
      <c r="C5175">
        <v>1.5818000000000001</v>
      </c>
      <c r="D5175">
        <v>3.6518000000000002</v>
      </c>
      <c r="E5175">
        <v>19.018999999999899</v>
      </c>
      <c r="F5175">
        <v>-0.5</v>
      </c>
      <c r="G5175">
        <f t="shared" si="326"/>
        <v>1</v>
      </c>
      <c r="H5175" s="1">
        <v>1430.5</v>
      </c>
      <c r="I5175" s="1">
        <v>19.02</v>
      </c>
      <c r="J5175">
        <f t="shared" si="323"/>
        <v>38.037999999999798</v>
      </c>
      <c r="K5175">
        <f t="shared" si="324"/>
        <v>7.3036000000000003</v>
      </c>
      <c r="L5175">
        <f t="shared" si="325"/>
        <v>38.04</v>
      </c>
    </row>
    <row r="5176" spans="1:12" x14ac:dyDescent="0.2">
      <c r="A5176">
        <v>5175</v>
      </c>
      <c r="B5176">
        <v>1.2302</v>
      </c>
      <c r="C5176">
        <v>2.7719999999999998</v>
      </c>
      <c r="D5176">
        <v>2.2934999999999999</v>
      </c>
      <c r="E5176">
        <v>24.756999999999898</v>
      </c>
      <c r="F5176">
        <v>-0.5</v>
      </c>
      <c r="G5176">
        <f t="shared" si="326"/>
        <v>2</v>
      </c>
      <c r="H5176" s="1">
        <v>1029.5</v>
      </c>
      <c r="I5176" s="1">
        <v>24.76</v>
      </c>
      <c r="J5176">
        <f t="shared" si="323"/>
        <v>49.513999999999797</v>
      </c>
      <c r="K5176">
        <f t="shared" si="324"/>
        <v>4.5869999999999997</v>
      </c>
      <c r="L5176">
        <f t="shared" si="325"/>
        <v>49.52</v>
      </c>
    </row>
    <row r="5177" spans="1:12" x14ac:dyDescent="0.2">
      <c r="A5177">
        <v>5176</v>
      </c>
      <c r="B5177">
        <v>1.6871</v>
      </c>
      <c r="C5177">
        <v>2.0867</v>
      </c>
      <c r="D5177">
        <v>2.2682000000000002</v>
      </c>
      <c r="E5177">
        <v>28.279</v>
      </c>
      <c r="F5177">
        <v>-0.5</v>
      </c>
      <c r="G5177">
        <f t="shared" si="326"/>
        <v>1</v>
      </c>
      <c r="H5177" s="1">
        <v>595</v>
      </c>
      <c r="I5177" s="1">
        <v>28.28</v>
      </c>
      <c r="J5177">
        <f t="shared" si="323"/>
        <v>56.558</v>
      </c>
      <c r="K5177">
        <f t="shared" si="324"/>
        <v>4.5364000000000004</v>
      </c>
      <c r="L5177">
        <f t="shared" si="325"/>
        <v>56.56</v>
      </c>
    </row>
    <row r="5178" spans="1:12" x14ac:dyDescent="0.2">
      <c r="A5178">
        <v>5177</v>
      </c>
      <c r="B5178">
        <v>2.7928999999999999</v>
      </c>
      <c r="C5178">
        <v>3.0127000000000002</v>
      </c>
      <c r="D5178">
        <v>3.8279000000000001</v>
      </c>
      <c r="E5178">
        <v>34.228999999999999</v>
      </c>
      <c r="F5178">
        <v>-0.5</v>
      </c>
      <c r="G5178">
        <f t="shared" si="326"/>
        <v>2</v>
      </c>
      <c r="H5178" s="1">
        <v>977.8</v>
      </c>
      <c r="I5178" s="1">
        <v>34.229999999999997</v>
      </c>
      <c r="J5178">
        <f t="shared" si="323"/>
        <v>68.457999999999998</v>
      </c>
      <c r="K5178">
        <f t="shared" si="324"/>
        <v>7.6558000000000002</v>
      </c>
      <c r="L5178">
        <f t="shared" si="325"/>
        <v>68.459999999999994</v>
      </c>
    </row>
    <row r="5179" spans="1:12" x14ac:dyDescent="0.2">
      <c r="A5179">
        <v>5178</v>
      </c>
      <c r="B5179">
        <v>3.1381000000000001</v>
      </c>
      <c r="C5179">
        <v>2.3347000000000002</v>
      </c>
      <c r="D5179">
        <v>3.0926999999999998</v>
      </c>
      <c r="E5179">
        <v>38.286000000000001</v>
      </c>
      <c r="F5179">
        <v>-0.5</v>
      </c>
      <c r="G5179">
        <f t="shared" si="326"/>
        <v>1</v>
      </c>
      <c r="H5179" s="1">
        <v>512.79999999999995</v>
      </c>
      <c r="I5179" s="1">
        <v>38.29</v>
      </c>
      <c r="J5179">
        <f t="shared" si="323"/>
        <v>76.572000000000003</v>
      </c>
      <c r="K5179">
        <f t="shared" si="324"/>
        <v>6.1853999999999996</v>
      </c>
      <c r="L5179">
        <f t="shared" si="325"/>
        <v>76.58</v>
      </c>
    </row>
    <row r="5180" spans="1:12" x14ac:dyDescent="0.2">
      <c r="A5180">
        <v>5179</v>
      </c>
      <c r="B5180">
        <v>2.2658</v>
      </c>
      <c r="C5180">
        <v>2.4154</v>
      </c>
      <c r="D5180">
        <v>3.6410999999999998</v>
      </c>
      <c r="E5180">
        <v>19.552999999999901</v>
      </c>
      <c r="F5180">
        <v>-0.5</v>
      </c>
      <c r="G5180">
        <f t="shared" si="326"/>
        <v>2</v>
      </c>
      <c r="H5180" s="1">
        <v>1653.2</v>
      </c>
      <c r="I5180" s="1">
        <v>19.87</v>
      </c>
      <c r="J5180">
        <f t="shared" si="323"/>
        <v>39.105999999999803</v>
      </c>
      <c r="K5180">
        <f t="shared" si="324"/>
        <v>7.2821999999999996</v>
      </c>
      <c r="L5180">
        <f t="shared" si="325"/>
        <v>39.74</v>
      </c>
    </row>
    <row r="5181" spans="1:12" x14ac:dyDescent="0.2">
      <c r="A5181">
        <v>5180</v>
      </c>
      <c r="B5181">
        <v>3.3698999999999999</v>
      </c>
      <c r="C5181">
        <v>1.93989999999999</v>
      </c>
      <c r="D5181">
        <v>3.1126999999999998</v>
      </c>
      <c r="E5181">
        <v>49.545999999999999</v>
      </c>
      <c r="F5181">
        <v>-0.5</v>
      </c>
      <c r="G5181">
        <f t="shared" si="326"/>
        <v>1</v>
      </c>
      <c r="H5181" s="1">
        <v>378.4</v>
      </c>
      <c r="I5181" s="1">
        <v>49.55</v>
      </c>
      <c r="J5181">
        <f t="shared" si="323"/>
        <v>99.091999999999999</v>
      </c>
      <c r="K5181">
        <f t="shared" si="324"/>
        <v>6.2253999999999996</v>
      </c>
      <c r="L5181">
        <f t="shared" si="325"/>
        <v>99.1</v>
      </c>
    </row>
    <row r="5182" spans="1:12" x14ac:dyDescent="0.2">
      <c r="A5182">
        <v>5181</v>
      </c>
      <c r="B5182">
        <v>2.9079000000000002</v>
      </c>
      <c r="C5182">
        <v>3.3224</v>
      </c>
      <c r="D5182">
        <v>2.1880999999999999</v>
      </c>
      <c r="E5182">
        <v>38.819000000000003</v>
      </c>
      <c r="F5182">
        <v>-0.5</v>
      </c>
      <c r="G5182">
        <f t="shared" si="326"/>
        <v>2</v>
      </c>
      <c r="H5182" s="1">
        <v>510.3</v>
      </c>
      <c r="I5182" s="1">
        <v>38.82</v>
      </c>
      <c r="J5182">
        <f t="shared" si="323"/>
        <v>77.638000000000005</v>
      </c>
      <c r="K5182">
        <f t="shared" si="324"/>
        <v>4.3761999999999999</v>
      </c>
      <c r="L5182">
        <f t="shared" si="325"/>
        <v>77.64</v>
      </c>
    </row>
    <row r="5183" spans="1:12" x14ac:dyDescent="0.2">
      <c r="A5183">
        <v>5182</v>
      </c>
      <c r="B5183">
        <v>2.55439999999999</v>
      </c>
      <c r="C5183">
        <v>2.4271999999999898</v>
      </c>
      <c r="D5183">
        <v>3.6570999999999998</v>
      </c>
      <c r="E5183">
        <v>13.095000000000001</v>
      </c>
      <c r="F5183">
        <v>-0.5</v>
      </c>
      <c r="G5183">
        <f t="shared" si="326"/>
        <v>1</v>
      </c>
      <c r="H5183" s="1">
        <v>1799.6</v>
      </c>
      <c r="I5183" s="1">
        <v>15.3</v>
      </c>
      <c r="J5183">
        <f t="shared" si="323"/>
        <v>26.19</v>
      </c>
      <c r="K5183">
        <f t="shared" si="324"/>
        <v>7.3141999999999996</v>
      </c>
      <c r="L5183">
        <f t="shared" si="325"/>
        <v>30.6</v>
      </c>
    </row>
    <row r="5184" spans="1:12" x14ac:dyDescent="0.2">
      <c r="A5184">
        <v>5183</v>
      </c>
      <c r="B5184">
        <v>1.3986000000000001</v>
      </c>
      <c r="C5184">
        <v>2.1189</v>
      </c>
      <c r="D5184">
        <v>3.3755999999999999</v>
      </c>
      <c r="E5184">
        <v>28.012</v>
      </c>
      <c r="F5184">
        <v>-0.5</v>
      </c>
      <c r="G5184">
        <f t="shared" si="326"/>
        <v>2</v>
      </c>
      <c r="H5184" s="1">
        <v>879.8</v>
      </c>
      <c r="I5184" s="1">
        <v>28</v>
      </c>
      <c r="J5184">
        <f t="shared" si="323"/>
        <v>56.024000000000001</v>
      </c>
      <c r="K5184">
        <f t="shared" si="324"/>
        <v>6.7511999999999999</v>
      </c>
      <c r="L5184">
        <f t="shared" si="325"/>
        <v>56</v>
      </c>
    </row>
    <row r="5185" spans="1:12" x14ac:dyDescent="0.2">
      <c r="A5185">
        <v>5184</v>
      </c>
      <c r="B5185">
        <v>3.1080999999999999</v>
      </c>
      <c r="C5185">
        <v>2.8249</v>
      </c>
      <c r="D5185">
        <v>3.6998000000000002</v>
      </c>
      <c r="E5185">
        <v>39.700000000000003</v>
      </c>
      <c r="F5185">
        <v>-0.5</v>
      </c>
      <c r="G5185">
        <f t="shared" si="326"/>
        <v>1</v>
      </c>
      <c r="H5185" s="1">
        <v>668.7</v>
      </c>
      <c r="I5185" s="1">
        <v>39.700000000000003</v>
      </c>
      <c r="J5185">
        <f t="shared" si="323"/>
        <v>79.400000000000006</v>
      </c>
      <c r="K5185">
        <f t="shared" si="324"/>
        <v>7.3996000000000004</v>
      </c>
      <c r="L5185">
        <f t="shared" si="325"/>
        <v>79.400000000000006</v>
      </c>
    </row>
    <row r="5186" spans="1:12" x14ac:dyDescent="0.2">
      <c r="A5186">
        <v>5185</v>
      </c>
      <c r="B5186">
        <v>2.5760999999999998</v>
      </c>
      <c r="C5186">
        <v>1.8489</v>
      </c>
      <c r="D5186">
        <v>2.9632999999999998</v>
      </c>
      <c r="E5186">
        <v>44.262999999999998</v>
      </c>
      <c r="F5186">
        <v>-0.5</v>
      </c>
      <c r="G5186">
        <f t="shared" si="326"/>
        <v>2</v>
      </c>
      <c r="H5186" s="1">
        <v>357.2</v>
      </c>
      <c r="I5186" s="1">
        <v>44.26</v>
      </c>
      <c r="J5186">
        <f t="shared" si="323"/>
        <v>88.525999999999996</v>
      </c>
      <c r="K5186">
        <f t="shared" si="324"/>
        <v>5.9265999999999996</v>
      </c>
      <c r="L5186">
        <f t="shared" si="325"/>
        <v>88.52</v>
      </c>
    </row>
    <row r="5187" spans="1:12" x14ac:dyDescent="0.2">
      <c r="A5187">
        <v>5186</v>
      </c>
      <c r="B5187">
        <v>2.3925999999999998</v>
      </c>
      <c r="C5187">
        <v>2.6943000000000001</v>
      </c>
      <c r="D5187">
        <v>2.7284999999999999</v>
      </c>
      <c r="E5187">
        <v>12.268000000000001</v>
      </c>
      <c r="F5187">
        <v>-0.5</v>
      </c>
      <c r="G5187">
        <f t="shared" si="326"/>
        <v>1</v>
      </c>
      <c r="H5187" s="1">
        <v>1798.4</v>
      </c>
      <c r="I5187" s="1">
        <v>13.91</v>
      </c>
      <c r="J5187">
        <f t="shared" ref="J5187:J5250" si="327">E5187*2</f>
        <v>24.536000000000001</v>
      </c>
      <c r="K5187">
        <f t="shared" ref="K5187:K5250" si="328">D5187*2</f>
        <v>5.4569999999999999</v>
      </c>
      <c r="L5187">
        <f t="shared" si="325"/>
        <v>27.82</v>
      </c>
    </row>
    <row r="5188" spans="1:12" x14ac:dyDescent="0.2">
      <c r="A5188">
        <v>5187</v>
      </c>
      <c r="B5188">
        <v>2.1791</v>
      </c>
      <c r="C5188">
        <v>1.774</v>
      </c>
      <c r="D5188">
        <v>3.2208000000000001</v>
      </c>
      <c r="E5188">
        <v>27.425000000000001</v>
      </c>
      <c r="F5188">
        <v>-0.5</v>
      </c>
      <c r="G5188">
        <f t="shared" si="326"/>
        <v>2</v>
      </c>
      <c r="H5188" s="1">
        <v>723</v>
      </c>
      <c r="I5188" s="1">
        <v>27.43</v>
      </c>
      <c r="J5188">
        <f t="shared" si="327"/>
        <v>54.85</v>
      </c>
      <c r="K5188">
        <f t="shared" si="328"/>
        <v>6.4416000000000002</v>
      </c>
      <c r="L5188">
        <f t="shared" si="325"/>
        <v>54.86</v>
      </c>
    </row>
    <row r="5189" spans="1:12" x14ac:dyDescent="0.2">
      <c r="A5189">
        <v>5188</v>
      </c>
      <c r="B5189">
        <v>1.5304</v>
      </c>
      <c r="C5189">
        <v>2.4946999999999901</v>
      </c>
      <c r="D5189">
        <v>3.9413</v>
      </c>
      <c r="E5189">
        <v>22.675000000000001</v>
      </c>
      <c r="F5189">
        <v>-0.5</v>
      </c>
      <c r="G5189">
        <f t="shared" si="326"/>
        <v>1</v>
      </c>
      <c r="H5189" s="1">
        <v>1589.5</v>
      </c>
      <c r="I5189" s="1">
        <v>22.75</v>
      </c>
      <c r="J5189">
        <f t="shared" si="327"/>
        <v>45.35</v>
      </c>
      <c r="K5189">
        <f t="shared" si="328"/>
        <v>7.8826000000000001</v>
      </c>
      <c r="L5189">
        <f t="shared" si="325"/>
        <v>45.5</v>
      </c>
    </row>
    <row r="5190" spans="1:12" x14ac:dyDescent="0.2">
      <c r="A5190">
        <v>5189</v>
      </c>
      <c r="B5190">
        <v>2.4125999999999999</v>
      </c>
      <c r="C5190">
        <v>2.9569999999999901</v>
      </c>
      <c r="D5190">
        <v>2.3189000000000002</v>
      </c>
      <c r="E5190">
        <v>46.398000000000003</v>
      </c>
      <c r="F5190">
        <v>-0.5</v>
      </c>
      <c r="G5190">
        <f t="shared" si="326"/>
        <v>2</v>
      </c>
      <c r="H5190" s="1">
        <v>356.9</v>
      </c>
      <c r="I5190" s="1">
        <v>46.4</v>
      </c>
      <c r="J5190">
        <f t="shared" si="327"/>
        <v>92.796000000000006</v>
      </c>
      <c r="K5190">
        <f t="shared" si="328"/>
        <v>4.6378000000000004</v>
      </c>
      <c r="L5190">
        <f t="shared" si="325"/>
        <v>92.8</v>
      </c>
    </row>
    <row r="5191" spans="1:12" x14ac:dyDescent="0.2">
      <c r="A5191">
        <v>5190</v>
      </c>
      <c r="B5191">
        <v>1.8154999999999999</v>
      </c>
      <c r="C5191">
        <v>1.482</v>
      </c>
      <c r="D5191">
        <v>2.0853999999999999</v>
      </c>
      <c r="E5191">
        <v>39.912999999999897</v>
      </c>
      <c r="F5191">
        <v>-0.5</v>
      </c>
      <c r="G5191">
        <f t="shared" si="326"/>
        <v>1</v>
      </c>
      <c r="H5191" s="1">
        <v>265.7</v>
      </c>
      <c r="I5191" s="1">
        <v>39.909999999999997</v>
      </c>
      <c r="J5191">
        <f t="shared" si="327"/>
        <v>79.825999999999794</v>
      </c>
      <c r="K5191">
        <f t="shared" si="328"/>
        <v>4.1707999999999998</v>
      </c>
      <c r="L5191">
        <f t="shared" ref="L5191:L5254" si="329">I5191*2</f>
        <v>79.819999999999993</v>
      </c>
    </row>
    <row r="5192" spans="1:12" x14ac:dyDescent="0.2">
      <c r="A5192">
        <v>5191</v>
      </c>
      <c r="B5192">
        <v>3.10469999999999</v>
      </c>
      <c r="C5192">
        <v>2.7646999999999999</v>
      </c>
      <c r="D5192">
        <v>3.4022999999999999</v>
      </c>
      <c r="E5192">
        <v>47.7319999999999</v>
      </c>
      <c r="F5192">
        <v>-0.5</v>
      </c>
      <c r="G5192">
        <f t="shared" si="326"/>
        <v>2</v>
      </c>
      <c r="H5192" s="1">
        <v>522.1</v>
      </c>
      <c r="I5192" s="1">
        <v>47.73</v>
      </c>
      <c r="J5192">
        <f t="shared" si="327"/>
        <v>95.4639999999998</v>
      </c>
      <c r="K5192">
        <f t="shared" si="328"/>
        <v>6.8045999999999998</v>
      </c>
      <c r="L5192">
        <f t="shared" si="329"/>
        <v>95.46</v>
      </c>
    </row>
    <row r="5193" spans="1:12" x14ac:dyDescent="0.2">
      <c r="A5193">
        <v>5192</v>
      </c>
      <c r="B5193">
        <v>3.0313999999999899</v>
      </c>
      <c r="C5193">
        <v>2.1116000000000001</v>
      </c>
      <c r="D5193">
        <v>2.9792999999999998</v>
      </c>
      <c r="E5193">
        <v>48.318999999999903</v>
      </c>
      <c r="F5193">
        <v>-0.5</v>
      </c>
      <c r="G5193">
        <f t="shared" si="326"/>
        <v>1</v>
      </c>
      <c r="H5193" s="1">
        <v>417.6</v>
      </c>
      <c r="I5193" s="1">
        <v>48.32</v>
      </c>
      <c r="J5193">
        <f t="shared" si="327"/>
        <v>96.637999999999806</v>
      </c>
      <c r="K5193">
        <f t="shared" si="328"/>
        <v>5.9585999999999997</v>
      </c>
      <c r="L5193">
        <f t="shared" si="329"/>
        <v>96.64</v>
      </c>
    </row>
    <row r="5194" spans="1:12" x14ac:dyDescent="0.2">
      <c r="A5194">
        <v>5193</v>
      </c>
      <c r="B5194">
        <v>3.0781000000000001</v>
      </c>
      <c r="C5194">
        <v>1.6052999999999999</v>
      </c>
      <c r="D5194">
        <v>3.2075</v>
      </c>
      <c r="E5194">
        <v>44.183</v>
      </c>
      <c r="F5194">
        <v>-0.5</v>
      </c>
      <c r="G5194">
        <f t="shared" si="326"/>
        <v>2</v>
      </c>
      <c r="H5194" s="1">
        <v>449.5</v>
      </c>
      <c r="I5194" s="1">
        <v>44.18</v>
      </c>
      <c r="J5194">
        <f t="shared" si="327"/>
        <v>88.366</v>
      </c>
      <c r="K5194">
        <f t="shared" si="328"/>
        <v>6.415</v>
      </c>
      <c r="L5194">
        <f t="shared" si="329"/>
        <v>88.36</v>
      </c>
    </row>
    <row r="5195" spans="1:12" x14ac:dyDescent="0.2">
      <c r="A5195">
        <v>5194</v>
      </c>
      <c r="B5195">
        <v>2.1240999999999999</v>
      </c>
      <c r="C5195">
        <v>3.4809000000000001</v>
      </c>
      <c r="D5195">
        <v>3.55039999999999</v>
      </c>
      <c r="E5195">
        <v>33.215000000000003</v>
      </c>
      <c r="F5195">
        <v>-0.5</v>
      </c>
      <c r="G5195">
        <f t="shared" si="326"/>
        <v>1</v>
      </c>
      <c r="H5195" s="1">
        <v>1112.9000000000001</v>
      </c>
      <c r="I5195" s="1">
        <v>33.22</v>
      </c>
      <c r="J5195">
        <f t="shared" si="327"/>
        <v>66.430000000000007</v>
      </c>
      <c r="K5195">
        <f t="shared" si="328"/>
        <v>7.10079999999998</v>
      </c>
      <c r="L5195">
        <f t="shared" si="329"/>
        <v>66.44</v>
      </c>
    </row>
    <row r="5196" spans="1:12" x14ac:dyDescent="0.2">
      <c r="A5196">
        <v>5195</v>
      </c>
      <c r="B5196">
        <v>2.1840999999999999</v>
      </c>
      <c r="C5196">
        <v>2.4081000000000001</v>
      </c>
      <c r="D5196">
        <v>2.0213000000000001</v>
      </c>
      <c r="E5196">
        <v>32.094999999999999</v>
      </c>
      <c r="F5196">
        <v>-0.5</v>
      </c>
      <c r="G5196">
        <f t="shared" si="326"/>
        <v>2</v>
      </c>
      <c r="H5196" s="1">
        <v>492.4</v>
      </c>
      <c r="I5196" s="1">
        <v>32.090000000000003</v>
      </c>
      <c r="J5196">
        <f t="shared" si="327"/>
        <v>64.19</v>
      </c>
      <c r="K5196">
        <f t="shared" si="328"/>
        <v>4.0426000000000002</v>
      </c>
      <c r="L5196">
        <f t="shared" si="329"/>
        <v>64.180000000000007</v>
      </c>
    </row>
    <row r="5197" spans="1:12" x14ac:dyDescent="0.2">
      <c r="A5197">
        <v>5196</v>
      </c>
      <c r="B5197">
        <v>1.1918</v>
      </c>
      <c r="C5197">
        <v>1.9942</v>
      </c>
      <c r="D5197">
        <v>3.4196</v>
      </c>
      <c r="E5197">
        <v>22.542000000000002</v>
      </c>
      <c r="F5197">
        <v>-0.5</v>
      </c>
      <c r="G5197">
        <f t="shared" si="326"/>
        <v>1</v>
      </c>
      <c r="H5197" s="1">
        <v>1251.8</v>
      </c>
      <c r="I5197" s="1">
        <v>22.54</v>
      </c>
      <c r="J5197">
        <f t="shared" si="327"/>
        <v>45.084000000000003</v>
      </c>
      <c r="K5197">
        <f t="shared" si="328"/>
        <v>6.8391999999999999</v>
      </c>
      <c r="L5197">
        <f t="shared" si="329"/>
        <v>45.08</v>
      </c>
    </row>
    <row r="5198" spans="1:12" x14ac:dyDescent="0.2">
      <c r="A5198">
        <v>5197</v>
      </c>
      <c r="B5198">
        <v>2.2391999999999901</v>
      </c>
      <c r="C5198">
        <v>2.2627999999999902</v>
      </c>
      <c r="D5198">
        <v>2.7271999999999901</v>
      </c>
      <c r="E5198">
        <v>21.234000000000002</v>
      </c>
      <c r="F5198">
        <v>-0.5</v>
      </c>
      <c r="G5198">
        <f t="shared" si="326"/>
        <v>2</v>
      </c>
      <c r="H5198" s="1">
        <v>1320.4</v>
      </c>
      <c r="I5198" s="1">
        <v>21.23</v>
      </c>
      <c r="J5198">
        <f t="shared" si="327"/>
        <v>42.468000000000004</v>
      </c>
      <c r="K5198">
        <f t="shared" si="328"/>
        <v>5.4543999999999802</v>
      </c>
      <c r="L5198">
        <f t="shared" si="329"/>
        <v>42.46</v>
      </c>
    </row>
    <row r="5199" spans="1:12" x14ac:dyDescent="0.2">
      <c r="A5199">
        <v>5198</v>
      </c>
      <c r="B5199">
        <v>1.4770000000000001</v>
      </c>
      <c r="C5199">
        <v>1.3499000000000001</v>
      </c>
      <c r="D5199">
        <v>2.2174999999999998</v>
      </c>
      <c r="E5199">
        <v>37.110999999999997</v>
      </c>
      <c r="F5199">
        <v>-0.5</v>
      </c>
      <c r="G5199">
        <f t="shared" si="326"/>
        <v>1</v>
      </c>
      <c r="H5199" s="1">
        <v>320.89999999999998</v>
      </c>
      <c r="I5199" s="1">
        <v>37.11</v>
      </c>
      <c r="J5199">
        <f t="shared" si="327"/>
        <v>74.221999999999994</v>
      </c>
      <c r="K5199">
        <f t="shared" si="328"/>
        <v>4.4349999999999996</v>
      </c>
      <c r="L5199">
        <f t="shared" si="329"/>
        <v>74.22</v>
      </c>
    </row>
    <row r="5200" spans="1:12" x14ac:dyDescent="0.2">
      <c r="A5200">
        <v>5199</v>
      </c>
      <c r="B5200">
        <v>2.5310000000000001</v>
      </c>
      <c r="C5200">
        <v>1.4409000000000001</v>
      </c>
      <c r="D5200">
        <v>2.1627999999999901</v>
      </c>
      <c r="E5200">
        <v>40.314</v>
      </c>
      <c r="F5200">
        <v>-0.5</v>
      </c>
      <c r="G5200">
        <f t="shared" si="326"/>
        <v>2</v>
      </c>
      <c r="H5200" s="1">
        <v>257.89999999999998</v>
      </c>
      <c r="I5200" s="1">
        <v>40.31</v>
      </c>
      <c r="J5200">
        <f t="shared" si="327"/>
        <v>80.628</v>
      </c>
      <c r="K5200">
        <f t="shared" si="328"/>
        <v>4.3255999999999801</v>
      </c>
      <c r="L5200">
        <f t="shared" si="329"/>
        <v>80.62</v>
      </c>
    </row>
    <row r="5201" spans="1:12" x14ac:dyDescent="0.2">
      <c r="A5201">
        <v>5200</v>
      </c>
      <c r="B5201">
        <v>2.7210999999999999</v>
      </c>
      <c r="C5201">
        <v>3.41929999999999</v>
      </c>
      <c r="D5201">
        <v>2.7938999999999901</v>
      </c>
      <c r="E5201">
        <v>15.63</v>
      </c>
      <c r="F5201">
        <v>-0.5</v>
      </c>
      <c r="G5201">
        <f t="shared" si="326"/>
        <v>1</v>
      </c>
      <c r="H5201" s="1">
        <v>1778.1</v>
      </c>
      <c r="I5201" s="1">
        <v>16.93</v>
      </c>
      <c r="J5201">
        <f t="shared" si="327"/>
        <v>31.26</v>
      </c>
      <c r="K5201">
        <f t="shared" si="328"/>
        <v>5.5877999999999801</v>
      </c>
      <c r="L5201">
        <f t="shared" si="329"/>
        <v>33.86</v>
      </c>
    </row>
    <row r="5202" spans="1:12" x14ac:dyDescent="0.2">
      <c r="A5202">
        <v>5201</v>
      </c>
      <c r="B5202">
        <v>1.25179999999999</v>
      </c>
      <c r="C5202">
        <v>1.3895</v>
      </c>
      <c r="D5202">
        <v>3.4756999999999998</v>
      </c>
      <c r="E5202">
        <v>23.048999999999999</v>
      </c>
      <c r="F5202">
        <v>-0.5</v>
      </c>
      <c r="G5202">
        <f t="shared" si="326"/>
        <v>2</v>
      </c>
      <c r="H5202" s="1">
        <v>877.4</v>
      </c>
      <c r="I5202" s="1">
        <v>23.05</v>
      </c>
      <c r="J5202">
        <f t="shared" si="327"/>
        <v>46.097999999999999</v>
      </c>
      <c r="K5202">
        <f t="shared" si="328"/>
        <v>6.9513999999999996</v>
      </c>
      <c r="L5202">
        <f t="shared" si="329"/>
        <v>46.1</v>
      </c>
    </row>
    <row r="5203" spans="1:12" x14ac:dyDescent="0.2">
      <c r="A5203">
        <v>5202</v>
      </c>
      <c r="B5203">
        <v>2.8828999999999998</v>
      </c>
      <c r="C5203">
        <v>3.2197</v>
      </c>
      <c r="D5203">
        <v>3.3249</v>
      </c>
      <c r="E5203">
        <v>13.122</v>
      </c>
      <c r="F5203">
        <v>-0.5</v>
      </c>
      <c r="G5203">
        <f t="shared" si="326"/>
        <v>1</v>
      </c>
      <c r="H5203" s="1">
        <v>1815.5</v>
      </c>
      <c r="I5203" s="1">
        <v>15.66</v>
      </c>
      <c r="J5203">
        <f t="shared" si="327"/>
        <v>26.244</v>
      </c>
      <c r="K5203">
        <f t="shared" si="328"/>
        <v>6.6497999999999999</v>
      </c>
      <c r="L5203">
        <f t="shared" si="329"/>
        <v>31.32</v>
      </c>
    </row>
    <row r="5204" spans="1:12" x14ac:dyDescent="0.2">
      <c r="A5204">
        <v>5203</v>
      </c>
      <c r="B5204">
        <v>1.53199999999999</v>
      </c>
      <c r="C5204">
        <v>1.4863999999999999</v>
      </c>
      <c r="D5204">
        <v>2.6978</v>
      </c>
      <c r="E5204">
        <v>10.24</v>
      </c>
      <c r="F5204">
        <v>-0.5</v>
      </c>
      <c r="G5204">
        <f t="shared" si="326"/>
        <v>2</v>
      </c>
      <c r="H5204" s="1">
        <v>1762.5</v>
      </c>
      <c r="I5204" s="1">
        <v>11.27</v>
      </c>
      <c r="J5204">
        <f t="shared" si="327"/>
        <v>20.48</v>
      </c>
      <c r="K5204">
        <f t="shared" si="328"/>
        <v>5.3956</v>
      </c>
      <c r="L5204">
        <f t="shared" si="329"/>
        <v>22.54</v>
      </c>
    </row>
    <row r="5205" spans="1:12" x14ac:dyDescent="0.2">
      <c r="A5205">
        <v>5204</v>
      </c>
      <c r="B5205">
        <v>2.069</v>
      </c>
      <c r="C5205">
        <v>3.5</v>
      </c>
      <c r="D5205">
        <v>2.2627999999999902</v>
      </c>
      <c r="E5205">
        <v>22.515000000000001</v>
      </c>
      <c r="F5205">
        <v>-0.5</v>
      </c>
      <c r="G5205">
        <f t="shared" si="326"/>
        <v>1</v>
      </c>
      <c r="H5205" s="1">
        <v>1519.1</v>
      </c>
      <c r="I5205" s="1">
        <v>22.52</v>
      </c>
      <c r="J5205">
        <f t="shared" si="327"/>
        <v>45.03</v>
      </c>
      <c r="K5205">
        <f t="shared" si="328"/>
        <v>4.5255999999999803</v>
      </c>
      <c r="L5205">
        <f t="shared" si="329"/>
        <v>45.04</v>
      </c>
    </row>
    <row r="5206" spans="1:12" x14ac:dyDescent="0.2">
      <c r="A5206">
        <v>5205</v>
      </c>
      <c r="B5206">
        <v>1.2935000000000001</v>
      </c>
      <c r="C5206">
        <v>3.1667999999999901</v>
      </c>
      <c r="D5206">
        <v>2.7711999999999999</v>
      </c>
      <c r="E5206">
        <v>40.58</v>
      </c>
      <c r="F5206">
        <v>-0.5</v>
      </c>
      <c r="G5206">
        <f t="shared" si="326"/>
        <v>2</v>
      </c>
      <c r="H5206" s="1">
        <v>569</v>
      </c>
      <c r="I5206" s="1">
        <v>40.58</v>
      </c>
      <c r="J5206">
        <f t="shared" si="327"/>
        <v>81.16</v>
      </c>
      <c r="K5206">
        <f t="shared" si="328"/>
        <v>5.5423999999999998</v>
      </c>
      <c r="L5206">
        <f t="shared" si="329"/>
        <v>81.16</v>
      </c>
    </row>
    <row r="5207" spans="1:12" x14ac:dyDescent="0.2">
      <c r="A5207">
        <v>5206</v>
      </c>
      <c r="B5207">
        <v>2.6278000000000001</v>
      </c>
      <c r="C5207">
        <v>3.1726999999999999</v>
      </c>
      <c r="D5207">
        <v>3.2875000000000001</v>
      </c>
      <c r="E5207">
        <v>24.463000000000001</v>
      </c>
      <c r="F5207">
        <v>-0.5</v>
      </c>
      <c r="G5207">
        <f t="shared" ref="G5207:G5270" si="330">MOD(A5207,2)+1</f>
        <v>1</v>
      </c>
      <c r="H5207" s="1">
        <v>1569.4</v>
      </c>
      <c r="I5207" s="1">
        <v>24.48</v>
      </c>
      <c r="J5207">
        <f t="shared" si="327"/>
        <v>48.926000000000002</v>
      </c>
      <c r="K5207">
        <f t="shared" si="328"/>
        <v>6.5750000000000002</v>
      </c>
      <c r="L5207">
        <f t="shared" si="329"/>
        <v>48.96</v>
      </c>
    </row>
    <row r="5208" spans="1:12" x14ac:dyDescent="0.2">
      <c r="A5208">
        <v>5207</v>
      </c>
      <c r="B5208">
        <v>1.8672</v>
      </c>
      <c r="C5208">
        <v>2.2099000000000002</v>
      </c>
      <c r="D5208">
        <v>3.8492000000000002</v>
      </c>
      <c r="E5208">
        <v>17.472000000000001</v>
      </c>
      <c r="F5208">
        <v>-0.5</v>
      </c>
      <c r="G5208">
        <f t="shared" si="330"/>
        <v>2</v>
      </c>
      <c r="H5208" s="1">
        <v>1701</v>
      </c>
      <c r="I5208" s="1">
        <v>18.2</v>
      </c>
      <c r="J5208">
        <f t="shared" si="327"/>
        <v>34.944000000000003</v>
      </c>
      <c r="K5208">
        <f t="shared" si="328"/>
        <v>7.6984000000000004</v>
      </c>
      <c r="L5208">
        <f t="shared" si="329"/>
        <v>36.4</v>
      </c>
    </row>
    <row r="5209" spans="1:12" x14ac:dyDescent="0.2">
      <c r="A5209">
        <v>5208</v>
      </c>
      <c r="B5209">
        <v>2.4893000000000001</v>
      </c>
      <c r="C5209">
        <v>1.7212000000000001</v>
      </c>
      <c r="D5209">
        <v>3.1661000000000001</v>
      </c>
      <c r="E5209">
        <v>30.414000000000001</v>
      </c>
      <c r="F5209">
        <v>-0.5</v>
      </c>
      <c r="G5209">
        <f t="shared" si="330"/>
        <v>1</v>
      </c>
      <c r="H5209" s="1">
        <v>581.4</v>
      </c>
      <c r="I5209" s="1">
        <v>30.41</v>
      </c>
      <c r="J5209">
        <f t="shared" si="327"/>
        <v>60.828000000000003</v>
      </c>
      <c r="K5209">
        <f t="shared" si="328"/>
        <v>6.3322000000000003</v>
      </c>
      <c r="L5209">
        <f t="shared" si="329"/>
        <v>60.82</v>
      </c>
    </row>
    <row r="5210" spans="1:12" x14ac:dyDescent="0.2">
      <c r="A5210">
        <v>5209</v>
      </c>
      <c r="B5210">
        <v>3.2814999999999999</v>
      </c>
      <c r="C5210">
        <v>1.3807</v>
      </c>
      <c r="D5210">
        <v>2.8858999999999999</v>
      </c>
      <c r="E5210">
        <v>16.538</v>
      </c>
      <c r="F5210">
        <v>-0.5</v>
      </c>
      <c r="G5210">
        <f t="shared" si="330"/>
        <v>2</v>
      </c>
      <c r="H5210" s="1">
        <v>1337.1</v>
      </c>
      <c r="I5210" s="1">
        <v>16.54</v>
      </c>
      <c r="J5210">
        <f t="shared" si="327"/>
        <v>33.076000000000001</v>
      </c>
      <c r="K5210">
        <f t="shared" si="328"/>
        <v>5.7717999999999998</v>
      </c>
      <c r="L5210">
        <f t="shared" si="329"/>
        <v>33.08</v>
      </c>
    </row>
    <row r="5211" spans="1:12" x14ac:dyDescent="0.2">
      <c r="A5211">
        <v>5210</v>
      </c>
      <c r="B5211">
        <v>1.6171</v>
      </c>
      <c r="C5211">
        <v>1.9222999999999899</v>
      </c>
      <c r="D5211">
        <v>2.4430000000000001</v>
      </c>
      <c r="E5211">
        <v>20.46</v>
      </c>
      <c r="F5211">
        <v>-0.5</v>
      </c>
      <c r="G5211">
        <f t="shared" si="330"/>
        <v>1</v>
      </c>
      <c r="H5211" s="1">
        <v>1045.3</v>
      </c>
      <c r="I5211" s="1">
        <v>20.46</v>
      </c>
      <c r="J5211">
        <f t="shared" si="327"/>
        <v>40.92</v>
      </c>
      <c r="K5211">
        <f t="shared" si="328"/>
        <v>4.8860000000000001</v>
      </c>
      <c r="L5211">
        <f t="shared" si="329"/>
        <v>40.92</v>
      </c>
    </row>
    <row r="5212" spans="1:12" x14ac:dyDescent="0.2">
      <c r="A5212">
        <v>5211</v>
      </c>
      <c r="B5212">
        <v>2.6211000000000002</v>
      </c>
      <c r="C5212">
        <v>2.0015000000000001</v>
      </c>
      <c r="D5212">
        <v>2.6804999999999999</v>
      </c>
      <c r="E5212">
        <v>44.155999999999999</v>
      </c>
      <c r="F5212">
        <v>-0.5</v>
      </c>
      <c r="G5212">
        <f t="shared" si="330"/>
        <v>2</v>
      </c>
      <c r="H5212" s="1">
        <v>344.9</v>
      </c>
      <c r="I5212" s="1">
        <v>44.16</v>
      </c>
      <c r="J5212">
        <f t="shared" si="327"/>
        <v>88.311999999999998</v>
      </c>
      <c r="K5212">
        <f t="shared" si="328"/>
        <v>5.3609999999999998</v>
      </c>
      <c r="L5212">
        <f t="shared" si="329"/>
        <v>88.32</v>
      </c>
    </row>
    <row r="5213" spans="1:12" x14ac:dyDescent="0.2">
      <c r="A5213">
        <v>5212</v>
      </c>
      <c r="B5213">
        <v>3.2698</v>
      </c>
      <c r="C5213">
        <v>2.8058000000000001</v>
      </c>
      <c r="D5213">
        <v>3.9359999999999999</v>
      </c>
      <c r="E5213">
        <v>12.7479999999999</v>
      </c>
      <c r="F5213">
        <v>-0.5</v>
      </c>
      <c r="G5213">
        <f t="shared" si="330"/>
        <v>1</v>
      </c>
      <c r="H5213" s="1">
        <v>1816.9</v>
      </c>
      <c r="I5213" s="1">
        <v>15.82</v>
      </c>
      <c r="J5213">
        <f t="shared" si="327"/>
        <v>25.4959999999998</v>
      </c>
      <c r="K5213">
        <f t="shared" si="328"/>
        <v>7.8719999999999999</v>
      </c>
      <c r="L5213">
        <f t="shared" si="329"/>
        <v>31.64</v>
      </c>
    </row>
    <row r="5214" spans="1:12" x14ac:dyDescent="0.2">
      <c r="A5214">
        <v>5213</v>
      </c>
      <c r="B5214">
        <v>1.7988999999999999</v>
      </c>
      <c r="C5214">
        <v>3.4984999999999999</v>
      </c>
      <c r="D5214">
        <v>2.4083000000000001</v>
      </c>
      <c r="E5214">
        <v>40.447000000000003</v>
      </c>
      <c r="F5214">
        <v>-0.5</v>
      </c>
      <c r="G5214">
        <f t="shared" si="330"/>
        <v>2</v>
      </c>
      <c r="H5214" s="1">
        <v>541.1</v>
      </c>
      <c r="I5214" s="1">
        <v>40.450000000000003</v>
      </c>
      <c r="J5214">
        <f t="shared" si="327"/>
        <v>80.894000000000005</v>
      </c>
      <c r="K5214">
        <f t="shared" si="328"/>
        <v>4.8166000000000002</v>
      </c>
      <c r="L5214">
        <f t="shared" si="329"/>
        <v>80.900000000000006</v>
      </c>
    </row>
    <row r="5215" spans="1:12" x14ac:dyDescent="0.2">
      <c r="A5215">
        <v>5214</v>
      </c>
      <c r="B5215">
        <v>1.4570000000000001</v>
      </c>
      <c r="C5215">
        <v>2.1791</v>
      </c>
      <c r="D5215">
        <v>3.8439000000000001</v>
      </c>
      <c r="E5215">
        <v>11.895</v>
      </c>
      <c r="F5215">
        <v>-0.5</v>
      </c>
      <c r="G5215">
        <f t="shared" si="330"/>
        <v>1</v>
      </c>
      <c r="H5215" s="1">
        <v>1812.7</v>
      </c>
      <c r="I5215" s="1">
        <v>14.43</v>
      </c>
      <c r="J5215">
        <f t="shared" si="327"/>
        <v>23.79</v>
      </c>
      <c r="K5215">
        <f t="shared" si="328"/>
        <v>7.6878000000000002</v>
      </c>
      <c r="L5215">
        <f t="shared" si="329"/>
        <v>28.86</v>
      </c>
    </row>
    <row r="5216" spans="1:12" x14ac:dyDescent="0.2">
      <c r="A5216">
        <v>5215</v>
      </c>
      <c r="B5216">
        <v>2.3976000000000002</v>
      </c>
      <c r="C5216">
        <v>3.24169999999999</v>
      </c>
      <c r="D5216">
        <v>3.5476999999999999</v>
      </c>
      <c r="E5216">
        <v>35.831000000000003</v>
      </c>
      <c r="F5216">
        <v>-0.5</v>
      </c>
      <c r="G5216">
        <f t="shared" si="330"/>
        <v>2</v>
      </c>
      <c r="H5216" s="1">
        <v>898.1</v>
      </c>
      <c r="I5216" s="1">
        <v>35.83</v>
      </c>
      <c r="J5216">
        <f t="shared" si="327"/>
        <v>71.662000000000006</v>
      </c>
      <c r="K5216">
        <f t="shared" si="328"/>
        <v>7.0953999999999997</v>
      </c>
      <c r="L5216">
        <f t="shared" si="329"/>
        <v>71.66</v>
      </c>
    </row>
    <row r="5217" spans="1:12" x14ac:dyDescent="0.2">
      <c r="A5217">
        <v>5216</v>
      </c>
      <c r="B5217">
        <v>3.2999000000000001</v>
      </c>
      <c r="C5217">
        <v>1.4350000000000001</v>
      </c>
      <c r="D5217">
        <v>3.1206999999999998</v>
      </c>
      <c r="E5217">
        <v>28.091999999999999</v>
      </c>
      <c r="F5217">
        <v>-0.5</v>
      </c>
      <c r="G5217">
        <f t="shared" si="330"/>
        <v>1</v>
      </c>
      <c r="H5217" s="1">
        <v>559</v>
      </c>
      <c r="I5217" s="1">
        <v>28.09</v>
      </c>
      <c r="J5217">
        <f t="shared" si="327"/>
        <v>56.183999999999997</v>
      </c>
      <c r="K5217">
        <f t="shared" si="328"/>
        <v>6.2413999999999996</v>
      </c>
      <c r="L5217">
        <f t="shared" si="329"/>
        <v>56.18</v>
      </c>
    </row>
    <row r="5218" spans="1:12" x14ac:dyDescent="0.2">
      <c r="A5218">
        <v>5217</v>
      </c>
      <c r="B5218">
        <v>1.3753</v>
      </c>
      <c r="C5218">
        <v>2.3039000000000001</v>
      </c>
      <c r="D5218">
        <v>2.4496000000000002</v>
      </c>
      <c r="E5218">
        <v>16.244</v>
      </c>
      <c r="F5218">
        <v>-0.5</v>
      </c>
      <c r="G5218">
        <f t="shared" si="330"/>
        <v>2</v>
      </c>
      <c r="H5218" s="1">
        <v>1634.2</v>
      </c>
      <c r="I5218" s="1">
        <v>16.39</v>
      </c>
      <c r="J5218">
        <f t="shared" si="327"/>
        <v>32.488</v>
      </c>
      <c r="K5218">
        <f t="shared" si="328"/>
        <v>4.8992000000000004</v>
      </c>
      <c r="L5218">
        <f t="shared" si="329"/>
        <v>32.78</v>
      </c>
    </row>
    <row r="5219" spans="1:12" x14ac:dyDescent="0.2">
      <c r="A5219">
        <v>5218</v>
      </c>
      <c r="B5219">
        <v>1.7204999999999999</v>
      </c>
      <c r="C5219">
        <v>3.1654</v>
      </c>
      <c r="D5219">
        <v>2.7951999999999999</v>
      </c>
      <c r="E5219">
        <v>29.533000000000001</v>
      </c>
      <c r="F5219">
        <v>-0.5</v>
      </c>
      <c r="G5219">
        <f t="shared" si="330"/>
        <v>1</v>
      </c>
      <c r="H5219" s="1">
        <v>1013.1</v>
      </c>
      <c r="I5219" s="1">
        <v>29.53</v>
      </c>
      <c r="J5219">
        <f t="shared" si="327"/>
        <v>59.066000000000003</v>
      </c>
      <c r="K5219">
        <f t="shared" si="328"/>
        <v>5.5903999999999998</v>
      </c>
      <c r="L5219">
        <f t="shared" si="329"/>
        <v>59.06</v>
      </c>
    </row>
    <row r="5220" spans="1:12" x14ac:dyDescent="0.2">
      <c r="A5220">
        <v>5219</v>
      </c>
      <c r="B5220">
        <v>2.6978</v>
      </c>
      <c r="C5220">
        <v>2.9922</v>
      </c>
      <c r="D5220">
        <v>3.5344000000000002</v>
      </c>
      <c r="E5220">
        <v>32.494999999999997</v>
      </c>
      <c r="F5220">
        <v>-0.5</v>
      </c>
      <c r="G5220">
        <f t="shared" si="330"/>
        <v>2</v>
      </c>
      <c r="H5220" s="1">
        <v>1000</v>
      </c>
      <c r="I5220" s="1">
        <v>32.49</v>
      </c>
      <c r="J5220">
        <f t="shared" si="327"/>
        <v>64.989999999999995</v>
      </c>
      <c r="K5220">
        <f t="shared" si="328"/>
        <v>7.0688000000000004</v>
      </c>
      <c r="L5220">
        <f t="shared" si="329"/>
        <v>64.98</v>
      </c>
    </row>
    <row r="5221" spans="1:12" x14ac:dyDescent="0.2">
      <c r="A5221">
        <v>5220</v>
      </c>
      <c r="B5221">
        <v>2.4108999999999901</v>
      </c>
      <c r="C5221">
        <v>2.7162999999999999</v>
      </c>
      <c r="D5221">
        <v>3.9038999999999899</v>
      </c>
      <c r="E5221">
        <v>32.148000000000003</v>
      </c>
      <c r="F5221">
        <v>-0.5</v>
      </c>
      <c r="G5221">
        <f t="shared" si="330"/>
        <v>1</v>
      </c>
      <c r="H5221" s="1">
        <v>997.2</v>
      </c>
      <c r="I5221" s="1">
        <v>32.15</v>
      </c>
      <c r="J5221">
        <f t="shared" si="327"/>
        <v>64.296000000000006</v>
      </c>
      <c r="K5221">
        <f t="shared" si="328"/>
        <v>7.8077999999999799</v>
      </c>
      <c r="L5221">
        <f t="shared" si="329"/>
        <v>64.3</v>
      </c>
    </row>
    <row r="5222" spans="1:12" x14ac:dyDescent="0.2">
      <c r="A5222">
        <v>5221</v>
      </c>
      <c r="B5222">
        <v>1.3886000000000001</v>
      </c>
      <c r="C5222">
        <v>1.6831</v>
      </c>
      <c r="D5222">
        <v>3.1448</v>
      </c>
      <c r="E5222">
        <v>46.317999999999998</v>
      </c>
      <c r="F5222">
        <v>-0.5</v>
      </c>
      <c r="G5222">
        <f t="shared" si="330"/>
        <v>2</v>
      </c>
      <c r="H5222" s="1">
        <v>421.7</v>
      </c>
      <c r="I5222" s="1">
        <v>46.32</v>
      </c>
      <c r="J5222">
        <f t="shared" si="327"/>
        <v>92.635999999999996</v>
      </c>
      <c r="K5222">
        <f t="shared" si="328"/>
        <v>6.2896000000000001</v>
      </c>
      <c r="L5222">
        <f t="shared" si="329"/>
        <v>92.64</v>
      </c>
    </row>
    <row r="5223" spans="1:12" x14ac:dyDescent="0.2">
      <c r="A5223">
        <v>5222</v>
      </c>
      <c r="B5223">
        <v>1.5469999999999899</v>
      </c>
      <c r="C5223">
        <v>3.34439999999999</v>
      </c>
      <c r="D5223">
        <v>3.1354000000000002</v>
      </c>
      <c r="E5223">
        <v>29.853000000000002</v>
      </c>
      <c r="F5223">
        <v>-0.5</v>
      </c>
      <c r="G5223">
        <f t="shared" si="330"/>
        <v>1</v>
      </c>
      <c r="H5223" s="1">
        <v>1169.5</v>
      </c>
      <c r="I5223" s="1">
        <v>29.85</v>
      </c>
      <c r="J5223">
        <f t="shared" si="327"/>
        <v>59.706000000000003</v>
      </c>
      <c r="K5223">
        <f t="shared" si="328"/>
        <v>6.2708000000000004</v>
      </c>
      <c r="L5223">
        <f t="shared" si="329"/>
        <v>59.7</v>
      </c>
    </row>
    <row r="5224" spans="1:12" x14ac:dyDescent="0.2">
      <c r="A5224">
        <v>5223</v>
      </c>
      <c r="B5224">
        <v>1.0833999999999899</v>
      </c>
      <c r="C5224">
        <v>1.6022999999999901</v>
      </c>
      <c r="D5224">
        <v>3.6303999999999998</v>
      </c>
      <c r="E5224">
        <v>25.850999999999999</v>
      </c>
      <c r="F5224">
        <v>-0.5</v>
      </c>
      <c r="G5224">
        <f t="shared" si="330"/>
        <v>2</v>
      </c>
      <c r="H5224" s="1">
        <v>909.9</v>
      </c>
      <c r="I5224" s="1">
        <v>25.85</v>
      </c>
      <c r="J5224">
        <f t="shared" si="327"/>
        <v>51.701999999999998</v>
      </c>
      <c r="K5224">
        <f t="shared" si="328"/>
        <v>7.2607999999999997</v>
      </c>
      <c r="L5224">
        <f t="shared" si="329"/>
        <v>51.7</v>
      </c>
    </row>
    <row r="5225" spans="1:12" x14ac:dyDescent="0.2">
      <c r="A5225">
        <v>5224</v>
      </c>
      <c r="B5225">
        <v>3.3715999999999902</v>
      </c>
      <c r="C5225">
        <v>2.069</v>
      </c>
      <c r="D5225">
        <v>2.4763000000000002</v>
      </c>
      <c r="E5225">
        <v>35.216999999999999</v>
      </c>
      <c r="F5225">
        <v>-0.5</v>
      </c>
      <c r="G5225">
        <f t="shared" si="330"/>
        <v>1</v>
      </c>
      <c r="H5225" s="1">
        <v>434.3</v>
      </c>
      <c r="I5225" s="1">
        <v>35.22</v>
      </c>
      <c r="J5225">
        <f t="shared" si="327"/>
        <v>70.433999999999997</v>
      </c>
      <c r="K5225">
        <f t="shared" si="328"/>
        <v>4.9526000000000003</v>
      </c>
      <c r="L5225">
        <f t="shared" si="329"/>
        <v>70.44</v>
      </c>
    </row>
    <row r="5226" spans="1:12" x14ac:dyDescent="0.2">
      <c r="A5226">
        <v>5225</v>
      </c>
      <c r="B5226">
        <v>1.2968999999999999</v>
      </c>
      <c r="C5226">
        <v>2.0206</v>
      </c>
      <c r="D5226">
        <v>3.2421999999999902</v>
      </c>
      <c r="E5226">
        <v>46.850999999999999</v>
      </c>
      <c r="F5226">
        <v>-0.5</v>
      </c>
      <c r="G5226">
        <f t="shared" si="330"/>
        <v>2</v>
      </c>
      <c r="H5226" s="1">
        <v>469.6</v>
      </c>
      <c r="I5226" s="1">
        <v>46.85</v>
      </c>
      <c r="J5226">
        <f t="shared" si="327"/>
        <v>93.701999999999998</v>
      </c>
      <c r="K5226">
        <f t="shared" si="328"/>
        <v>6.4843999999999804</v>
      </c>
      <c r="L5226">
        <f t="shared" si="329"/>
        <v>93.7</v>
      </c>
    </row>
    <row r="5227" spans="1:12" x14ac:dyDescent="0.2">
      <c r="A5227">
        <v>5226</v>
      </c>
      <c r="B5227">
        <v>2.0257000000000001</v>
      </c>
      <c r="C5227">
        <v>1.9252</v>
      </c>
      <c r="D5227">
        <v>2.6617999999999902</v>
      </c>
      <c r="E5227">
        <v>14.082999999999901</v>
      </c>
      <c r="F5227">
        <v>-0.5</v>
      </c>
      <c r="G5227">
        <f t="shared" si="330"/>
        <v>1</v>
      </c>
      <c r="H5227" s="1">
        <v>1686.1</v>
      </c>
      <c r="I5227" s="1">
        <v>14.48</v>
      </c>
      <c r="J5227">
        <f t="shared" si="327"/>
        <v>28.165999999999801</v>
      </c>
      <c r="K5227">
        <f t="shared" si="328"/>
        <v>5.3235999999999803</v>
      </c>
      <c r="L5227">
        <f t="shared" si="329"/>
        <v>28.96</v>
      </c>
    </row>
    <row r="5228" spans="1:12" x14ac:dyDescent="0.2">
      <c r="A5228">
        <v>5227</v>
      </c>
      <c r="B5228">
        <v>1.5904</v>
      </c>
      <c r="C5228">
        <v>2.5607000000000002</v>
      </c>
      <c r="D5228">
        <v>2.3401999999999901</v>
      </c>
      <c r="E5228">
        <v>41.488</v>
      </c>
      <c r="F5228">
        <v>-0.5</v>
      </c>
      <c r="G5228">
        <f t="shared" si="330"/>
        <v>2</v>
      </c>
      <c r="H5228" s="1">
        <v>396.5</v>
      </c>
      <c r="I5228" s="1">
        <v>41.49</v>
      </c>
      <c r="J5228">
        <f t="shared" si="327"/>
        <v>82.975999999999999</v>
      </c>
      <c r="K5228">
        <f t="shared" si="328"/>
        <v>4.6803999999999801</v>
      </c>
      <c r="L5228">
        <f t="shared" si="329"/>
        <v>82.98</v>
      </c>
    </row>
    <row r="5229" spans="1:12" x14ac:dyDescent="0.2">
      <c r="A5229">
        <v>5228</v>
      </c>
      <c r="B5229">
        <v>2.2974999999999999</v>
      </c>
      <c r="C5229">
        <v>1.6126</v>
      </c>
      <c r="D5229">
        <v>2.6550999999999898</v>
      </c>
      <c r="E5229">
        <v>48.718999999999902</v>
      </c>
      <c r="F5229">
        <v>-0.5</v>
      </c>
      <c r="G5229">
        <f t="shared" si="330"/>
        <v>1</v>
      </c>
      <c r="H5229" s="1">
        <v>334.5</v>
      </c>
      <c r="I5229" s="1">
        <v>48.72</v>
      </c>
      <c r="J5229">
        <f t="shared" si="327"/>
        <v>97.437999999999803</v>
      </c>
      <c r="K5229">
        <f t="shared" si="328"/>
        <v>5.3101999999999796</v>
      </c>
      <c r="L5229">
        <f t="shared" si="329"/>
        <v>97.44</v>
      </c>
    </row>
    <row r="5230" spans="1:12" x14ac:dyDescent="0.2">
      <c r="A5230">
        <v>5229</v>
      </c>
      <c r="B5230">
        <v>2.9546000000000001</v>
      </c>
      <c r="C5230">
        <v>3.0670000000000002</v>
      </c>
      <c r="D5230">
        <v>3.1915</v>
      </c>
      <c r="E5230">
        <v>24.036000000000001</v>
      </c>
      <c r="F5230">
        <v>-0.5</v>
      </c>
      <c r="G5230">
        <f t="shared" si="330"/>
        <v>2</v>
      </c>
      <c r="H5230" s="1">
        <v>1558.8</v>
      </c>
      <c r="I5230" s="1">
        <v>24.05</v>
      </c>
      <c r="J5230">
        <f t="shared" si="327"/>
        <v>48.072000000000003</v>
      </c>
      <c r="K5230">
        <f t="shared" si="328"/>
        <v>6.383</v>
      </c>
      <c r="L5230">
        <f t="shared" si="329"/>
        <v>48.1</v>
      </c>
    </row>
    <row r="5231" spans="1:12" x14ac:dyDescent="0.2">
      <c r="A5231">
        <v>5230</v>
      </c>
      <c r="B5231">
        <v>1.3602000000000001</v>
      </c>
      <c r="C5231">
        <v>2.6253000000000002</v>
      </c>
      <c r="D5231">
        <v>3.5609999999999999</v>
      </c>
      <c r="E5231">
        <v>37.645000000000003</v>
      </c>
      <c r="F5231">
        <v>-0.5</v>
      </c>
      <c r="G5231">
        <f t="shared" si="330"/>
        <v>1</v>
      </c>
      <c r="H5231" s="1">
        <v>697.5</v>
      </c>
      <c r="I5231" s="1">
        <v>37.65</v>
      </c>
      <c r="J5231">
        <f t="shared" si="327"/>
        <v>75.290000000000006</v>
      </c>
      <c r="K5231">
        <f t="shared" si="328"/>
        <v>7.1219999999999999</v>
      </c>
      <c r="L5231">
        <f t="shared" si="329"/>
        <v>75.3</v>
      </c>
    </row>
    <row r="5232" spans="1:12" x14ac:dyDescent="0.2">
      <c r="A5232">
        <v>5231</v>
      </c>
      <c r="B5232">
        <v>2.6610999999999998</v>
      </c>
      <c r="C5232">
        <v>3.2035</v>
      </c>
      <c r="D5232">
        <v>3.5304000000000002</v>
      </c>
      <c r="E5232">
        <v>16.9909999999999</v>
      </c>
      <c r="F5232">
        <v>-0.5</v>
      </c>
      <c r="G5232">
        <f t="shared" si="330"/>
        <v>2</v>
      </c>
      <c r="H5232" s="1">
        <v>1775.2</v>
      </c>
      <c r="I5232" s="1">
        <v>18.559999999999999</v>
      </c>
      <c r="J5232">
        <f t="shared" si="327"/>
        <v>33.9819999999998</v>
      </c>
      <c r="K5232">
        <f t="shared" si="328"/>
        <v>7.0608000000000004</v>
      </c>
      <c r="L5232">
        <f t="shared" si="329"/>
        <v>37.119999999999997</v>
      </c>
    </row>
    <row r="5233" spans="1:12" x14ac:dyDescent="0.2">
      <c r="A5233">
        <v>5232</v>
      </c>
      <c r="B5233">
        <v>1.2835000000000001</v>
      </c>
      <c r="C5233">
        <v>1.3219999999999901</v>
      </c>
      <c r="D5233">
        <v>3.2248000000000001</v>
      </c>
      <c r="E5233">
        <v>11.815</v>
      </c>
      <c r="F5233">
        <v>-0.5</v>
      </c>
      <c r="G5233">
        <f t="shared" si="330"/>
        <v>1</v>
      </c>
      <c r="H5233" s="1">
        <v>1701</v>
      </c>
      <c r="I5233" s="1">
        <v>12.59</v>
      </c>
      <c r="J5233">
        <f t="shared" si="327"/>
        <v>23.63</v>
      </c>
      <c r="K5233">
        <f t="shared" si="328"/>
        <v>6.4496000000000002</v>
      </c>
      <c r="L5233">
        <f t="shared" si="329"/>
        <v>25.18</v>
      </c>
    </row>
    <row r="5234" spans="1:12" x14ac:dyDescent="0.2">
      <c r="A5234">
        <v>5233</v>
      </c>
      <c r="B5234">
        <v>1.6620999999999899</v>
      </c>
      <c r="C5234">
        <v>2.5387</v>
      </c>
      <c r="D5234">
        <v>2.4148999999999901</v>
      </c>
      <c r="E5234">
        <v>17.952000000000002</v>
      </c>
      <c r="F5234">
        <v>-0.5</v>
      </c>
      <c r="G5234">
        <f t="shared" si="330"/>
        <v>2</v>
      </c>
      <c r="H5234" s="1">
        <v>1595.6</v>
      </c>
      <c r="I5234" s="1">
        <v>18</v>
      </c>
      <c r="J5234">
        <f t="shared" si="327"/>
        <v>35.904000000000003</v>
      </c>
      <c r="K5234">
        <f t="shared" si="328"/>
        <v>4.8297999999999801</v>
      </c>
      <c r="L5234">
        <f t="shared" si="329"/>
        <v>36</v>
      </c>
    </row>
    <row r="5235" spans="1:12" x14ac:dyDescent="0.2">
      <c r="A5235">
        <v>5234</v>
      </c>
      <c r="B5235">
        <v>1.1534</v>
      </c>
      <c r="C5235">
        <v>3.1785999999999999</v>
      </c>
      <c r="D5235">
        <v>3.4702999999999902</v>
      </c>
      <c r="E5235">
        <v>38.231999999999999</v>
      </c>
      <c r="F5235">
        <v>-0.5</v>
      </c>
      <c r="G5235">
        <f t="shared" si="330"/>
        <v>1</v>
      </c>
      <c r="H5235" s="1">
        <v>780.5</v>
      </c>
      <c r="I5235" s="1">
        <v>38.229999999999997</v>
      </c>
      <c r="J5235">
        <f t="shared" si="327"/>
        <v>76.463999999999999</v>
      </c>
      <c r="K5235">
        <f t="shared" si="328"/>
        <v>6.9405999999999803</v>
      </c>
      <c r="L5235">
        <f t="shared" si="329"/>
        <v>76.459999999999994</v>
      </c>
    </row>
    <row r="5236" spans="1:12" x14ac:dyDescent="0.2">
      <c r="A5236">
        <v>5235</v>
      </c>
      <c r="B5236">
        <v>1.3835999999999899</v>
      </c>
      <c r="C5236">
        <v>1.9383999999999899</v>
      </c>
      <c r="D5236">
        <v>2.3441999999999998</v>
      </c>
      <c r="E5236">
        <v>16.137</v>
      </c>
      <c r="F5236">
        <v>-0.5</v>
      </c>
      <c r="G5236">
        <f t="shared" si="330"/>
        <v>2</v>
      </c>
      <c r="H5236" s="1">
        <v>1557.7</v>
      </c>
      <c r="I5236" s="1">
        <v>16.149999999999999</v>
      </c>
      <c r="J5236">
        <f t="shared" si="327"/>
        <v>32.274000000000001</v>
      </c>
      <c r="K5236">
        <f t="shared" si="328"/>
        <v>4.6883999999999997</v>
      </c>
      <c r="L5236">
        <f t="shared" si="329"/>
        <v>32.299999999999997</v>
      </c>
    </row>
    <row r="5237" spans="1:12" x14ac:dyDescent="0.2">
      <c r="A5237">
        <v>5236</v>
      </c>
      <c r="B5237">
        <v>2.0489999999999999</v>
      </c>
      <c r="C5237">
        <v>2.2774999999999999</v>
      </c>
      <c r="D5237">
        <v>3.48769999999999</v>
      </c>
      <c r="E5237">
        <v>42.207999999999998</v>
      </c>
      <c r="F5237">
        <v>-0.5</v>
      </c>
      <c r="G5237">
        <f t="shared" si="330"/>
        <v>1</v>
      </c>
      <c r="H5237" s="1">
        <v>487.3</v>
      </c>
      <c r="I5237" s="1">
        <v>42.22</v>
      </c>
      <c r="J5237">
        <f t="shared" si="327"/>
        <v>84.415999999999997</v>
      </c>
      <c r="K5237">
        <f t="shared" si="328"/>
        <v>6.9753999999999801</v>
      </c>
      <c r="L5237">
        <f t="shared" si="329"/>
        <v>84.44</v>
      </c>
    </row>
    <row r="5238" spans="1:12" x14ac:dyDescent="0.2">
      <c r="A5238">
        <v>5237</v>
      </c>
      <c r="B5238">
        <v>3.06639999999999</v>
      </c>
      <c r="C5238">
        <v>2.4696999999999898</v>
      </c>
      <c r="D5238">
        <v>2.0066999999999999</v>
      </c>
      <c r="E5238">
        <v>17.018000000000001</v>
      </c>
      <c r="F5238">
        <v>-0.5</v>
      </c>
      <c r="G5238">
        <f t="shared" si="330"/>
        <v>2</v>
      </c>
      <c r="H5238" s="1">
        <v>1562.1</v>
      </c>
      <c r="I5238" s="1">
        <v>17.03</v>
      </c>
      <c r="J5238">
        <f t="shared" si="327"/>
        <v>34.036000000000001</v>
      </c>
      <c r="K5238">
        <f t="shared" si="328"/>
        <v>4.0133999999999999</v>
      </c>
      <c r="L5238">
        <f t="shared" si="329"/>
        <v>34.06</v>
      </c>
    </row>
    <row r="5239" spans="1:12" x14ac:dyDescent="0.2">
      <c r="A5239">
        <v>5238</v>
      </c>
      <c r="B5239">
        <v>2.3592</v>
      </c>
      <c r="C5239">
        <v>2.10869999999999</v>
      </c>
      <c r="D5239">
        <v>2.4136000000000002</v>
      </c>
      <c r="E5239">
        <v>36.096999999999902</v>
      </c>
      <c r="F5239">
        <v>-0.5</v>
      </c>
      <c r="G5239">
        <f t="shared" si="330"/>
        <v>1</v>
      </c>
      <c r="H5239" s="1">
        <v>417.5</v>
      </c>
      <c r="I5239" s="1">
        <v>36.1</v>
      </c>
      <c r="J5239">
        <f t="shared" si="327"/>
        <v>72.193999999999804</v>
      </c>
      <c r="K5239">
        <f t="shared" si="328"/>
        <v>4.8272000000000004</v>
      </c>
      <c r="L5239">
        <f t="shared" si="329"/>
        <v>72.2</v>
      </c>
    </row>
    <row r="5240" spans="1:12" x14ac:dyDescent="0.2">
      <c r="A5240">
        <v>5239</v>
      </c>
      <c r="B5240">
        <v>1.5587</v>
      </c>
      <c r="C5240">
        <v>1.4937</v>
      </c>
      <c r="D5240">
        <v>3.3221999999999898</v>
      </c>
      <c r="E5240">
        <v>36.710999999999999</v>
      </c>
      <c r="F5240">
        <v>-0.5</v>
      </c>
      <c r="G5240">
        <f t="shared" si="330"/>
        <v>2</v>
      </c>
      <c r="H5240" s="1">
        <v>494.4</v>
      </c>
      <c r="I5240" s="1">
        <v>36.72</v>
      </c>
      <c r="J5240">
        <f t="shared" si="327"/>
        <v>73.421999999999997</v>
      </c>
      <c r="K5240">
        <f t="shared" si="328"/>
        <v>6.6443999999999797</v>
      </c>
      <c r="L5240">
        <f t="shared" si="329"/>
        <v>73.44</v>
      </c>
    </row>
    <row r="5241" spans="1:12" x14ac:dyDescent="0.2">
      <c r="A5241">
        <v>5240</v>
      </c>
      <c r="B5241">
        <v>2.3258999999999901</v>
      </c>
      <c r="C5241">
        <v>2.8073000000000001</v>
      </c>
      <c r="D5241">
        <v>3.5783999999999998</v>
      </c>
      <c r="E5241">
        <v>47.811999999999998</v>
      </c>
      <c r="F5241">
        <v>-0.5</v>
      </c>
      <c r="G5241">
        <f t="shared" si="330"/>
        <v>1</v>
      </c>
      <c r="H5241" s="1">
        <v>495.5</v>
      </c>
      <c r="I5241" s="1">
        <v>47.81</v>
      </c>
      <c r="J5241">
        <f t="shared" si="327"/>
        <v>95.623999999999995</v>
      </c>
      <c r="K5241">
        <f t="shared" si="328"/>
        <v>7.1567999999999996</v>
      </c>
      <c r="L5241">
        <f t="shared" si="329"/>
        <v>95.62</v>
      </c>
    </row>
    <row r="5242" spans="1:12" x14ac:dyDescent="0.2">
      <c r="A5242">
        <v>5241</v>
      </c>
      <c r="B5242">
        <v>2.4159000000000002</v>
      </c>
      <c r="C5242">
        <v>1.7476</v>
      </c>
      <c r="D5242">
        <v>2.7911999999999999</v>
      </c>
      <c r="E5242">
        <v>20.059999999999999</v>
      </c>
      <c r="F5242">
        <v>-0.5</v>
      </c>
      <c r="G5242">
        <f t="shared" si="330"/>
        <v>2</v>
      </c>
      <c r="H5242" s="1">
        <v>1126.5999999999999</v>
      </c>
      <c r="I5242" s="1">
        <v>20.05</v>
      </c>
      <c r="J5242">
        <f t="shared" si="327"/>
        <v>40.119999999999997</v>
      </c>
      <c r="K5242">
        <f t="shared" si="328"/>
        <v>5.5823999999999998</v>
      </c>
      <c r="L5242">
        <f t="shared" si="329"/>
        <v>40.1</v>
      </c>
    </row>
    <row r="5243" spans="1:12" x14ac:dyDescent="0.2">
      <c r="A5243">
        <v>5242</v>
      </c>
      <c r="B5243">
        <v>2.1875</v>
      </c>
      <c r="C5243">
        <v>1.9839</v>
      </c>
      <c r="D5243">
        <v>2.38689999999999</v>
      </c>
      <c r="E5243">
        <v>26.463999999999999</v>
      </c>
      <c r="F5243">
        <v>-0.5</v>
      </c>
      <c r="G5243">
        <f t="shared" si="330"/>
        <v>1</v>
      </c>
      <c r="H5243" s="1">
        <v>660.6</v>
      </c>
      <c r="I5243" s="1">
        <v>26.46</v>
      </c>
      <c r="J5243">
        <f t="shared" si="327"/>
        <v>52.927999999999997</v>
      </c>
      <c r="K5243">
        <f t="shared" si="328"/>
        <v>4.7737999999999801</v>
      </c>
      <c r="L5243">
        <f t="shared" si="329"/>
        <v>52.92</v>
      </c>
    </row>
    <row r="5244" spans="1:12" x14ac:dyDescent="0.2">
      <c r="A5244">
        <v>5243</v>
      </c>
      <c r="B5244">
        <v>2.9512999999999998</v>
      </c>
      <c r="C5244">
        <v>3.0083000000000002</v>
      </c>
      <c r="D5244">
        <v>2.7471999999999901</v>
      </c>
      <c r="E5244">
        <v>23.155000000000001</v>
      </c>
      <c r="F5244">
        <v>-0.5</v>
      </c>
      <c r="G5244">
        <f t="shared" si="330"/>
        <v>2</v>
      </c>
      <c r="H5244" s="1">
        <v>1485</v>
      </c>
      <c r="I5244" s="1">
        <v>23.16</v>
      </c>
      <c r="J5244">
        <f t="shared" si="327"/>
        <v>46.31</v>
      </c>
      <c r="K5244">
        <f t="shared" si="328"/>
        <v>5.4943999999999802</v>
      </c>
      <c r="L5244">
        <f t="shared" si="329"/>
        <v>46.32</v>
      </c>
    </row>
    <row r="5245" spans="1:12" x14ac:dyDescent="0.2">
      <c r="A5245">
        <v>5244</v>
      </c>
      <c r="B5245">
        <v>1.5569999999999899</v>
      </c>
      <c r="C5245">
        <v>1.5289999999999999</v>
      </c>
      <c r="D5245">
        <v>2.8458999999999999</v>
      </c>
      <c r="E5245">
        <v>36.070999999999998</v>
      </c>
      <c r="F5245">
        <v>-0.5</v>
      </c>
      <c r="G5245">
        <f t="shared" si="330"/>
        <v>1</v>
      </c>
      <c r="H5245" s="1">
        <v>412.3</v>
      </c>
      <c r="I5245" s="1">
        <v>36.07</v>
      </c>
      <c r="J5245">
        <f t="shared" si="327"/>
        <v>72.141999999999996</v>
      </c>
      <c r="K5245">
        <f t="shared" si="328"/>
        <v>5.6917999999999997</v>
      </c>
      <c r="L5245">
        <f t="shared" si="329"/>
        <v>72.14</v>
      </c>
    </row>
    <row r="5246" spans="1:12" x14ac:dyDescent="0.2">
      <c r="A5246">
        <v>5245</v>
      </c>
      <c r="B5246">
        <v>1.9522999999999999</v>
      </c>
      <c r="C5246">
        <v>2.5958999999999999</v>
      </c>
      <c r="D5246">
        <v>3.9253</v>
      </c>
      <c r="E5246">
        <v>23.849</v>
      </c>
      <c r="F5246">
        <v>-0.5</v>
      </c>
      <c r="G5246">
        <f t="shared" si="330"/>
        <v>2</v>
      </c>
      <c r="H5246" s="1">
        <v>1567.8</v>
      </c>
      <c r="I5246" s="1">
        <v>23.87</v>
      </c>
      <c r="J5246">
        <f t="shared" si="327"/>
        <v>47.698</v>
      </c>
      <c r="K5246">
        <f t="shared" si="328"/>
        <v>7.8506</v>
      </c>
      <c r="L5246">
        <f t="shared" si="329"/>
        <v>47.74</v>
      </c>
    </row>
    <row r="5247" spans="1:12" x14ac:dyDescent="0.2">
      <c r="A5247">
        <v>5246</v>
      </c>
      <c r="B5247">
        <v>1.8306</v>
      </c>
      <c r="C5247">
        <v>1.3615999999999999</v>
      </c>
      <c r="D5247">
        <v>2.7778999999999998</v>
      </c>
      <c r="E5247">
        <v>38.552</v>
      </c>
      <c r="F5247">
        <v>-0.5</v>
      </c>
      <c r="G5247">
        <f t="shared" si="330"/>
        <v>1</v>
      </c>
      <c r="H5247" s="1">
        <v>352.2</v>
      </c>
      <c r="I5247" s="1">
        <v>38.549999999999997</v>
      </c>
      <c r="J5247">
        <f t="shared" si="327"/>
        <v>77.103999999999999</v>
      </c>
      <c r="K5247">
        <f t="shared" si="328"/>
        <v>5.5557999999999996</v>
      </c>
      <c r="L5247">
        <f t="shared" si="329"/>
        <v>77.099999999999994</v>
      </c>
    </row>
    <row r="5248" spans="1:12" x14ac:dyDescent="0.2">
      <c r="A5248">
        <v>5247</v>
      </c>
      <c r="B5248">
        <v>1.23349999999999</v>
      </c>
      <c r="C5248">
        <v>1.3028999999999999</v>
      </c>
      <c r="D5248">
        <v>3.7238000000000002</v>
      </c>
      <c r="E5248">
        <v>47.037999999999897</v>
      </c>
      <c r="F5248">
        <v>-0.5</v>
      </c>
      <c r="G5248">
        <f t="shared" si="330"/>
        <v>2</v>
      </c>
      <c r="H5248" s="1">
        <v>517.70000000000005</v>
      </c>
      <c r="I5248" s="1">
        <v>47.04</v>
      </c>
      <c r="J5248">
        <f t="shared" si="327"/>
        <v>94.075999999999794</v>
      </c>
      <c r="K5248">
        <f t="shared" si="328"/>
        <v>7.4476000000000004</v>
      </c>
      <c r="L5248">
        <f t="shared" si="329"/>
        <v>94.08</v>
      </c>
    </row>
    <row r="5249" spans="1:12" x14ac:dyDescent="0.2">
      <c r="A5249">
        <v>5248</v>
      </c>
      <c r="B5249">
        <v>1.6488</v>
      </c>
      <c r="C5249">
        <v>2.8616000000000001</v>
      </c>
      <c r="D5249">
        <v>2.3094999999999999</v>
      </c>
      <c r="E5249">
        <v>36.417999999999999</v>
      </c>
      <c r="F5249">
        <v>-0.5</v>
      </c>
      <c r="G5249">
        <f t="shared" si="330"/>
        <v>1</v>
      </c>
      <c r="H5249" s="1">
        <v>513.1</v>
      </c>
      <c r="I5249" s="1">
        <v>36.42</v>
      </c>
      <c r="J5249">
        <f t="shared" si="327"/>
        <v>72.835999999999999</v>
      </c>
      <c r="K5249">
        <f t="shared" si="328"/>
        <v>4.6189999999999998</v>
      </c>
      <c r="L5249">
        <f t="shared" si="329"/>
        <v>72.84</v>
      </c>
    </row>
    <row r="5250" spans="1:12" x14ac:dyDescent="0.2">
      <c r="A5250">
        <v>5249</v>
      </c>
      <c r="B5250">
        <v>2.5510000000000002</v>
      </c>
      <c r="C5250">
        <v>2.8483999999999998</v>
      </c>
      <c r="D5250">
        <v>3.7145000000000001</v>
      </c>
      <c r="E5250">
        <v>41.648000000000003</v>
      </c>
      <c r="F5250">
        <v>-0.5</v>
      </c>
      <c r="G5250">
        <f t="shared" si="330"/>
        <v>2</v>
      </c>
      <c r="H5250" s="1">
        <v>624.70000000000005</v>
      </c>
      <c r="I5250" s="1">
        <v>41.65</v>
      </c>
      <c r="J5250">
        <f t="shared" si="327"/>
        <v>83.296000000000006</v>
      </c>
      <c r="K5250">
        <f t="shared" si="328"/>
        <v>7.4290000000000003</v>
      </c>
      <c r="L5250">
        <f t="shared" si="329"/>
        <v>83.3</v>
      </c>
    </row>
    <row r="5251" spans="1:12" x14ac:dyDescent="0.2">
      <c r="A5251">
        <v>5250</v>
      </c>
      <c r="B5251">
        <v>3.0447000000000002</v>
      </c>
      <c r="C5251">
        <v>2.3963000000000001</v>
      </c>
      <c r="D5251">
        <v>2.2040999999999999</v>
      </c>
      <c r="E5251">
        <v>41.006999999999998</v>
      </c>
      <c r="F5251">
        <v>-0.5</v>
      </c>
      <c r="G5251">
        <f t="shared" si="330"/>
        <v>1</v>
      </c>
      <c r="H5251" s="1">
        <v>350.4</v>
      </c>
      <c r="I5251" s="1">
        <v>41.01</v>
      </c>
      <c r="J5251">
        <f t="shared" ref="J5251:J5314" si="331">E5251*2</f>
        <v>82.013999999999996</v>
      </c>
      <c r="K5251">
        <f t="shared" ref="K5251:K5314" si="332">D5251*2</f>
        <v>4.4081999999999999</v>
      </c>
      <c r="L5251">
        <f t="shared" si="329"/>
        <v>82.02</v>
      </c>
    </row>
    <row r="5252" spans="1:12" x14ac:dyDescent="0.2">
      <c r="A5252">
        <v>5251</v>
      </c>
      <c r="B5252">
        <v>1.6036999999999899</v>
      </c>
      <c r="C5252">
        <v>3.3753000000000002</v>
      </c>
      <c r="D5252">
        <v>2.5564</v>
      </c>
      <c r="E5252">
        <v>17.071000000000002</v>
      </c>
      <c r="F5252">
        <v>-0.5</v>
      </c>
      <c r="G5252">
        <f t="shared" si="330"/>
        <v>2</v>
      </c>
      <c r="H5252" s="1">
        <v>1732.3</v>
      </c>
      <c r="I5252" s="1">
        <v>17.72</v>
      </c>
      <c r="J5252">
        <f t="shared" si="331"/>
        <v>34.142000000000003</v>
      </c>
      <c r="K5252">
        <f t="shared" si="332"/>
        <v>5.1128</v>
      </c>
      <c r="L5252">
        <f t="shared" si="329"/>
        <v>35.44</v>
      </c>
    </row>
    <row r="5253" spans="1:12" x14ac:dyDescent="0.2">
      <c r="A5253">
        <v>5252</v>
      </c>
      <c r="B5253">
        <v>2.8195000000000001</v>
      </c>
      <c r="C5253">
        <v>1.3793</v>
      </c>
      <c r="D5253">
        <v>2.9218999999999999</v>
      </c>
      <c r="E5253">
        <v>20.193000000000001</v>
      </c>
      <c r="F5253">
        <v>-0.5</v>
      </c>
      <c r="G5253">
        <f t="shared" si="330"/>
        <v>1</v>
      </c>
      <c r="H5253" s="1">
        <v>894.4</v>
      </c>
      <c r="I5253" s="1">
        <v>20.190000000000001</v>
      </c>
      <c r="J5253">
        <f t="shared" si="331"/>
        <v>40.386000000000003</v>
      </c>
      <c r="K5253">
        <f t="shared" si="332"/>
        <v>5.8437999999999999</v>
      </c>
      <c r="L5253">
        <f t="shared" si="329"/>
        <v>40.380000000000003</v>
      </c>
    </row>
    <row r="5254" spans="1:12" x14ac:dyDescent="0.2">
      <c r="A5254">
        <v>5253</v>
      </c>
      <c r="B5254">
        <v>3.0897000000000001</v>
      </c>
      <c r="C5254">
        <v>1.5803</v>
      </c>
      <c r="D5254">
        <v>2.1080999999999999</v>
      </c>
      <c r="E5254">
        <v>42.180999999999997</v>
      </c>
      <c r="F5254">
        <v>-0.5</v>
      </c>
      <c r="G5254">
        <f t="shared" si="330"/>
        <v>2</v>
      </c>
      <c r="H5254" s="1">
        <v>306.8</v>
      </c>
      <c r="I5254" s="1">
        <v>42.18</v>
      </c>
      <c r="J5254">
        <f t="shared" si="331"/>
        <v>84.361999999999995</v>
      </c>
      <c r="K5254">
        <f t="shared" si="332"/>
        <v>4.2161999999999997</v>
      </c>
      <c r="L5254">
        <f t="shared" si="329"/>
        <v>84.36</v>
      </c>
    </row>
    <row r="5255" spans="1:12" x14ac:dyDescent="0.2">
      <c r="A5255">
        <v>5254</v>
      </c>
      <c r="B5255">
        <v>1.9038999999999899</v>
      </c>
      <c r="C5255">
        <v>2.8174999999999999</v>
      </c>
      <c r="D5255">
        <v>2.32019999999999</v>
      </c>
      <c r="E5255">
        <v>10.427</v>
      </c>
      <c r="F5255">
        <v>-0.5</v>
      </c>
      <c r="G5255">
        <f t="shared" si="330"/>
        <v>1</v>
      </c>
      <c r="H5255" s="1">
        <v>1815.9</v>
      </c>
      <c r="I5255" s="1">
        <v>12.12</v>
      </c>
      <c r="J5255">
        <f t="shared" si="331"/>
        <v>20.853999999999999</v>
      </c>
      <c r="K5255">
        <f t="shared" si="332"/>
        <v>4.6403999999999801</v>
      </c>
      <c r="L5255">
        <f t="shared" ref="L5255:L5318" si="333">I5255*2</f>
        <v>24.24</v>
      </c>
    </row>
    <row r="5256" spans="1:12" x14ac:dyDescent="0.2">
      <c r="A5256">
        <v>5255</v>
      </c>
      <c r="B5256">
        <v>1.5871</v>
      </c>
      <c r="C5256">
        <v>2.9672000000000001</v>
      </c>
      <c r="D5256">
        <v>2.1800999999999902</v>
      </c>
      <c r="E5256">
        <v>21.741</v>
      </c>
      <c r="F5256">
        <v>-0.5</v>
      </c>
      <c r="G5256">
        <f t="shared" si="330"/>
        <v>2</v>
      </c>
      <c r="H5256" s="1">
        <v>1336.1</v>
      </c>
      <c r="I5256" s="1">
        <v>21.74</v>
      </c>
      <c r="J5256">
        <f t="shared" si="331"/>
        <v>43.481999999999999</v>
      </c>
      <c r="K5256">
        <f t="shared" si="332"/>
        <v>4.3601999999999803</v>
      </c>
      <c r="L5256">
        <f t="shared" si="333"/>
        <v>43.48</v>
      </c>
    </row>
    <row r="5257" spans="1:12" x14ac:dyDescent="0.2">
      <c r="A5257">
        <v>5256</v>
      </c>
      <c r="B5257">
        <v>2.2741999999999898</v>
      </c>
      <c r="C5257">
        <v>2.3654999999999999</v>
      </c>
      <c r="D5257">
        <v>2.0707</v>
      </c>
      <c r="E5257">
        <v>45.729999999999897</v>
      </c>
      <c r="F5257">
        <v>-0.5</v>
      </c>
      <c r="G5257">
        <f t="shared" si="330"/>
        <v>1</v>
      </c>
      <c r="H5257" s="1">
        <v>283.8</v>
      </c>
      <c r="I5257" s="1">
        <v>45.73</v>
      </c>
      <c r="J5257">
        <f t="shared" si="331"/>
        <v>91.459999999999795</v>
      </c>
      <c r="K5257">
        <f t="shared" si="332"/>
        <v>4.1414</v>
      </c>
      <c r="L5257">
        <f t="shared" si="333"/>
        <v>91.46</v>
      </c>
    </row>
    <row r="5258" spans="1:12" x14ac:dyDescent="0.2">
      <c r="A5258">
        <v>5257</v>
      </c>
      <c r="B5258">
        <v>1.65709999999999</v>
      </c>
      <c r="C5258">
        <v>2.2804000000000002</v>
      </c>
      <c r="D5258">
        <v>2.7764999999999902</v>
      </c>
      <c r="E5258">
        <v>32.468000000000004</v>
      </c>
      <c r="F5258">
        <v>-0.5</v>
      </c>
      <c r="G5258">
        <f t="shared" si="330"/>
        <v>2</v>
      </c>
      <c r="H5258" s="1">
        <v>608.20000000000005</v>
      </c>
      <c r="I5258" s="1">
        <v>32.47</v>
      </c>
      <c r="J5258">
        <f t="shared" si="331"/>
        <v>64.936000000000007</v>
      </c>
      <c r="K5258">
        <f t="shared" si="332"/>
        <v>5.5529999999999804</v>
      </c>
      <c r="L5258">
        <f t="shared" si="333"/>
        <v>64.94</v>
      </c>
    </row>
    <row r="5259" spans="1:12" x14ac:dyDescent="0.2">
      <c r="A5259">
        <v>5258</v>
      </c>
      <c r="B5259">
        <v>1.0249999999999999</v>
      </c>
      <c r="C5259">
        <v>1.9178999999999999</v>
      </c>
      <c r="D5259">
        <v>2.9058999999999999</v>
      </c>
      <c r="E5259">
        <v>12.161</v>
      </c>
      <c r="F5259">
        <v>-0.5</v>
      </c>
      <c r="G5259">
        <f t="shared" si="330"/>
        <v>1</v>
      </c>
      <c r="H5259" s="1">
        <v>1768.8</v>
      </c>
      <c r="I5259" s="1">
        <v>13.32</v>
      </c>
      <c r="J5259">
        <f t="shared" si="331"/>
        <v>24.321999999999999</v>
      </c>
      <c r="K5259">
        <f t="shared" si="332"/>
        <v>5.8117999999999999</v>
      </c>
      <c r="L5259">
        <f t="shared" si="333"/>
        <v>26.64</v>
      </c>
    </row>
    <row r="5260" spans="1:12" x14ac:dyDescent="0.2">
      <c r="A5260">
        <v>5259</v>
      </c>
      <c r="B5260">
        <v>2.3258999999999901</v>
      </c>
      <c r="C5260">
        <v>3.1829999999999998</v>
      </c>
      <c r="D5260">
        <v>3.0367000000000002</v>
      </c>
      <c r="E5260">
        <v>43.996000000000002</v>
      </c>
      <c r="F5260">
        <v>-0.5</v>
      </c>
      <c r="G5260">
        <f t="shared" si="330"/>
        <v>2</v>
      </c>
      <c r="H5260" s="1">
        <v>518.1</v>
      </c>
      <c r="I5260" s="1">
        <v>44</v>
      </c>
      <c r="J5260">
        <f t="shared" si="331"/>
        <v>87.992000000000004</v>
      </c>
      <c r="K5260">
        <f t="shared" si="332"/>
        <v>6.0734000000000004</v>
      </c>
      <c r="L5260">
        <f t="shared" si="333"/>
        <v>88</v>
      </c>
    </row>
    <row r="5261" spans="1:12" x14ac:dyDescent="0.2">
      <c r="A5261">
        <v>5260</v>
      </c>
      <c r="B5261">
        <v>1.929</v>
      </c>
      <c r="C5261">
        <v>2.6017999999999901</v>
      </c>
      <c r="D5261">
        <v>3.0607000000000002</v>
      </c>
      <c r="E5261">
        <v>45.197000000000003</v>
      </c>
      <c r="F5261">
        <v>-0.5</v>
      </c>
      <c r="G5261">
        <f t="shared" si="330"/>
        <v>1</v>
      </c>
      <c r="H5261" s="1">
        <v>436.6</v>
      </c>
      <c r="I5261" s="1">
        <v>45.2</v>
      </c>
      <c r="J5261">
        <f t="shared" si="331"/>
        <v>90.394000000000005</v>
      </c>
      <c r="K5261">
        <f t="shared" si="332"/>
        <v>6.1214000000000004</v>
      </c>
      <c r="L5261">
        <f t="shared" si="333"/>
        <v>90.4</v>
      </c>
    </row>
    <row r="5262" spans="1:12" x14ac:dyDescent="0.2">
      <c r="A5262">
        <v>5261</v>
      </c>
      <c r="B5262">
        <v>3.4365999999999901</v>
      </c>
      <c r="C5262">
        <v>1.5714999999999999</v>
      </c>
      <c r="D5262">
        <v>2.1534</v>
      </c>
      <c r="E5262">
        <v>45.436999999999998</v>
      </c>
      <c r="F5262">
        <v>-0.5</v>
      </c>
      <c r="G5262">
        <f t="shared" si="330"/>
        <v>2</v>
      </c>
      <c r="H5262" s="1">
        <v>285.60000000000002</v>
      </c>
      <c r="I5262" s="1">
        <v>45.44</v>
      </c>
      <c r="J5262">
        <f t="shared" si="331"/>
        <v>90.873999999999995</v>
      </c>
      <c r="K5262">
        <f t="shared" si="332"/>
        <v>4.3068</v>
      </c>
      <c r="L5262">
        <f t="shared" si="333"/>
        <v>90.88</v>
      </c>
    </row>
    <row r="5263" spans="1:12" x14ac:dyDescent="0.2">
      <c r="A5263">
        <v>5262</v>
      </c>
      <c r="B5263">
        <v>3.0931000000000002</v>
      </c>
      <c r="C5263">
        <v>3.1301999999999901</v>
      </c>
      <c r="D5263">
        <v>3.7025000000000001</v>
      </c>
      <c r="E5263">
        <v>25.584</v>
      </c>
      <c r="F5263">
        <v>-0.5</v>
      </c>
      <c r="G5263">
        <f t="shared" si="330"/>
        <v>1</v>
      </c>
      <c r="H5263" s="1">
        <v>1573.6</v>
      </c>
      <c r="I5263" s="1">
        <v>25.61</v>
      </c>
      <c r="J5263">
        <f t="shared" si="331"/>
        <v>51.167999999999999</v>
      </c>
      <c r="K5263">
        <f t="shared" si="332"/>
        <v>7.4050000000000002</v>
      </c>
      <c r="L5263">
        <f t="shared" si="333"/>
        <v>51.22</v>
      </c>
    </row>
    <row r="5264" spans="1:12" x14ac:dyDescent="0.2">
      <c r="A5264">
        <v>5263</v>
      </c>
      <c r="B5264">
        <v>3.1698</v>
      </c>
      <c r="C5264">
        <v>1.8150999999999999</v>
      </c>
      <c r="D5264">
        <v>3.6985000000000001</v>
      </c>
      <c r="E5264">
        <v>10.56</v>
      </c>
      <c r="F5264">
        <v>-0.5</v>
      </c>
      <c r="G5264">
        <f t="shared" si="330"/>
        <v>2</v>
      </c>
      <c r="H5264" s="1">
        <v>1811.8</v>
      </c>
      <c r="I5264" s="1">
        <v>12.88</v>
      </c>
      <c r="J5264">
        <f t="shared" si="331"/>
        <v>21.12</v>
      </c>
      <c r="K5264">
        <f t="shared" si="332"/>
        <v>7.3970000000000002</v>
      </c>
      <c r="L5264">
        <f t="shared" si="333"/>
        <v>25.76</v>
      </c>
    </row>
    <row r="5265" spans="1:12" x14ac:dyDescent="0.2">
      <c r="A5265">
        <v>5264</v>
      </c>
      <c r="B5265">
        <v>3.33659999999999</v>
      </c>
      <c r="C5265">
        <v>1.4879</v>
      </c>
      <c r="D5265">
        <v>3.8159000000000001</v>
      </c>
      <c r="E5265">
        <v>14.882999999999999</v>
      </c>
      <c r="F5265">
        <v>-0.5</v>
      </c>
      <c r="G5265">
        <f t="shared" si="330"/>
        <v>1</v>
      </c>
      <c r="H5265" s="1">
        <v>1660.6</v>
      </c>
      <c r="I5265" s="1">
        <v>15.39</v>
      </c>
      <c r="J5265">
        <f t="shared" si="331"/>
        <v>29.765999999999998</v>
      </c>
      <c r="K5265">
        <f t="shared" si="332"/>
        <v>7.6318000000000001</v>
      </c>
      <c r="L5265">
        <f t="shared" si="333"/>
        <v>30.78</v>
      </c>
    </row>
    <row r="5266" spans="1:12" x14ac:dyDescent="0.2">
      <c r="A5266">
        <v>5265</v>
      </c>
      <c r="B5266">
        <v>2.3125</v>
      </c>
      <c r="C5266">
        <v>2.9849000000000001</v>
      </c>
      <c r="D5266">
        <v>3.2275</v>
      </c>
      <c r="E5266">
        <v>35.162999999999897</v>
      </c>
      <c r="F5266">
        <v>-0.5</v>
      </c>
      <c r="G5266">
        <f t="shared" si="330"/>
        <v>2</v>
      </c>
      <c r="H5266" s="1">
        <v>790.9</v>
      </c>
      <c r="I5266" s="1">
        <v>35.159999999999997</v>
      </c>
      <c r="J5266">
        <f t="shared" si="331"/>
        <v>70.325999999999794</v>
      </c>
      <c r="K5266">
        <f t="shared" si="332"/>
        <v>6.4550000000000001</v>
      </c>
      <c r="L5266">
        <f t="shared" si="333"/>
        <v>70.319999999999993</v>
      </c>
    </row>
    <row r="5267" spans="1:12" x14ac:dyDescent="0.2">
      <c r="A5267">
        <v>5266</v>
      </c>
      <c r="B5267">
        <v>2.6093999999999999</v>
      </c>
      <c r="C5267">
        <v>2.9775</v>
      </c>
      <c r="D5267">
        <v>2.3681999999999999</v>
      </c>
      <c r="E5267">
        <v>11.920999999999999</v>
      </c>
      <c r="F5267">
        <v>-0.5</v>
      </c>
      <c r="G5267">
        <f t="shared" si="330"/>
        <v>1</v>
      </c>
      <c r="H5267" s="1">
        <v>1803</v>
      </c>
      <c r="I5267" s="1">
        <v>13.41</v>
      </c>
      <c r="J5267">
        <f t="shared" si="331"/>
        <v>23.841999999999999</v>
      </c>
      <c r="K5267">
        <f t="shared" si="332"/>
        <v>4.7363999999999997</v>
      </c>
      <c r="L5267">
        <f t="shared" si="333"/>
        <v>26.82</v>
      </c>
    </row>
    <row r="5268" spans="1:12" x14ac:dyDescent="0.2">
      <c r="A5268">
        <v>5267</v>
      </c>
      <c r="B5268">
        <v>2.2324999999999999</v>
      </c>
      <c r="C5268">
        <v>2.0177</v>
      </c>
      <c r="D5268">
        <v>3.2941999999999898</v>
      </c>
      <c r="E5268">
        <v>36.230999999999902</v>
      </c>
      <c r="F5268">
        <v>-0.5</v>
      </c>
      <c r="G5268">
        <f t="shared" si="330"/>
        <v>2</v>
      </c>
      <c r="H5268" s="1">
        <v>529.79999999999995</v>
      </c>
      <c r="I5268" s="1">
        <v>36.229999999999997</v>
      </c>
      <c r="J5268">
        <f t="shared" si="331"/>
        <v>72.461999999999804</v>
      </c>
      <c r="K5268">
        <f t="shared" si="332"/>
        <v>6.5883999999999796</v>
      </c>
      <c r="L5268">
        <f t="shared" si="333"/>
        <v>72.459999999999994</v>
      </c>
    </row>
    <row r="5269" spans="1:12" x14ac:dyDescent="0.2">
      <c r="A5269">
        <v>5268</v>
      </c>
      <c r="B5269">
        <v>3.2747999999999902</v>
      </c>
      <c r="C5269">
        <v>1.6948000000000001</v>
      </c>
      <c r="D5269">
        <v>3.3182</v>
      </c>
      <c r="E5269">
        <v>39.832999999999998</v>
      </c>
      <c r="F5269">
        <v>-0.5</v>
      </c>
      <c r="G5269">
        <f t="shared" si="330"/>
        <v>1</v>
      </c>
      <c r="H5269" s="1">
        <v>473.9</v>
      </c>
      <c r="I5269" s="1">
        <v>39.82</v>
      </c>
      <c r="J5269">
        <f t="shared" si="331"/>
        <v>79.665999999999997</v>
      </c>
      <c r="K5269">
        <f t="shared" si="332"/>
        <v>6.6364000000000001</v>
      </c>
      <c r="L5269">
        <f t="shared" si="333"/>
        <v>79.64</v>
      </c>
    </row>
    <row r="5270" spans="1:12" x14ac:dyDescent="0.2">
      <c r="A5270">
        <v>5269</v>
      </c>
      <c r="B5270">
        <v>3.0346999999999902</v>
      </c>
      <c r="C5270">
        <v>2.5769000000000002</v>
      </c>
      <c r="D5270">
        <v>3.9613</v>
      </c>
      <c r="E5270">
        <v>15.284000000000001</v>
      </c>
      <c r="F5270">
        <v>-0.5</v>
      </c>
      <c r="G5270">
        <f t="shared" si="330"/>
        <v>2</v>
      </c>
      <c r="H5270" s="1">
        <v>1785.9</v>
      </c>
      <c r="I5270" s="1">
        <v>17.25</v>
      </c>
      <c r="J5270">
        <f t="shared" si="331"/>
        <v>30.568000000000001</v>
      </c>
      <c r="K5270">
        <f t="shared" si="332"/>
        <v>7.9226000000000001</v>
      </c>
      <c r="L5270">
        <f t="shared" si="333"/>
        <v>34.5</v>
      </c>
    </row>
    <row r="5271" spans="1:12" x14ac:dyDescent="0.2">
      <c r="A5271">
        <v>5270</v>
      </c>
      <c r="B5271">
        <v>3.2732000000000001</v>
      </c>
      <c r="C5271">
        <v>2.9805000000000001</v>
      </c>
      <c r="D5271">
        <v>2.5804</v>
      </c>
      <c r="E5271">
        <v>36.283999999999999</v>
      </c>
      <c r="F5271">
        <v>-0.5</v>
      </c>
      <c r="G5271">
        <f t="shared" ref="G5271:G5334" si="334">MOD(A5271,2)+1</f>
        <v>1</v>
      </c>
      <c r="H5271" s="1">
        <v>606.29999999999995</v>
      </c>
      <c r="I5271" s="1">
        <v>36.28</v>
      </c>
      <c r="J5271">
        <f t="shared" si="331"/>
        <v>72.567999999999998</v>
      </c>
      <c r="K5271">
        <f t="shared" si="332"/>
        <v>5.1608000000000001</v>
      </c>
      <c r="L5271">
        <f t="shared" si="333"/>
        <v>72.56</v>
      </c>
    </row>
    <row r="5272" spans="1:12" x14ac:dyDescent="0.2">
      <c r="A5272">
        <v>5271</v>
      </c>
      <c r="B5272">
        <v>1.2218</v>
      </c>
      <c r="C5272">
        <v>2.2436999999999898</v>
      </c>
      <c r="D5272">
        <v>3.8465999999999898</v>
      </c>
      <c r="E5272">
        <v>33.963000000000001</v>
      </c>
      <c r="F5272">
        <v>-0.5</v>
      </c>
      <c r="G5272">
        <f t="shared" si="334"/>
        <v>2</v>
      </c>
      <c r="H5272" s="1">
        <v>820.1</v>
      </c>
      <c r="I5272" s="1">
        <v>33.96</v>
      </c>
      <c r="J5272">
        <f t="shared" si="331"/>
        <v>67.926000000000002</v>
      </c>
      <c r="K5272">
        <f t="shared" si="332"/>
        <v>7.6931999999999796</v>
      </c>
      <c r="L5272">
        <f t="shared" si="333"/>
        <v>67.92</v>
      </c>
    </row>
    <row r="5273" spans="1:12" x14ac:dyDescent="0.2">
      <c r="A5273">
        <v>5272</v>
      </c>
      <c r="B5273">
        <v>3.4767000000000001</v>
      </c>
      <c r="C5273">
        <v>2.367</v>
      </c>
      <c r="D5273">
        <v>2.9460000000000002</v>
      </c>
      <c r="E5273">
        <v>10.454000000000001</v>
      </c>
      <c r="F5273">
        <v>-0.5</v>
      </c>
      <c r="G5273">
        <f t="shared" si="334"/>
        <v>1</v>
      </c>
      <c r="H5273" s="1">
        <v>1816.4</v>
      </c>
      <c r="I5273" s="1">
        <v>12.65</v>
      </c>
      <c r="J5273">
        <f t="shared" si="331"/>
        <v>20.908000000000001</v>
      </c>
      <c r="K5273">
        <f t="shared" si="332"/>
        <v>5.8920000000000003</v>
      </c>
      <c r="L5273">
        <f t="shared" si="333"/>
        <v>25.3</v>
      </c>
    </row>
    <row r="5274" spans="1:12" x14ac:dyDescent="0.2">
      <c r="A5274">
        <v>5273</v>
      </c>
      <c r="B5274">
        <v>1.9390000000000001</v>
      </c>
      <c r="C5274">
        <v>3.4691999999999901</v>
      </c>
      <c r="D5274">
        <v>3.6825000000000001</v>
      </c>
      <c r="E5274">
        <v>39.380000000000003</v>
      </c>
      <c r="F5274">
        <v>-0.5</v>
      </c>
      <c r="G5274">
        <f t="shared" si="334"/>
        <v>2</v>
      </c>
      <c r="H5274" s="1">
        <v>836.3</v>
      </c>
      <c r="I5274" s="1">
        <v>39.380000000000003</v>
      </c>
      <c r="J5274">
        <f t="shared" si="331"/>
        <v>78.760000000000005</v>
      </c>
      <c r="K5274">
        <f t="shared" si="332"/>
        <v>7.3650000000000002</v>
      </c>
      <c r="L5274">
        <f t="shared" si="333"/>
        <v>78.760000000000005</v>
      </c>
    </row>
    <row r="5275" spans="1:12" x14ac:dyDescent="0.2">
      <c r="A5275">
        <v>5274</v>
      </c>
      <c r="B5275">
        <v>3.1981000000000002</v>
      </c>
      <c r="C5275">
        <v>1.9824999999999999</v>
      </c>
      <c r="D5275">
        <v>2.5924</v>
      </c>
      <c r="E5275">
        <v>26.277999999999999</v>
      </c>
      <c r="F5275">
        <v>-0.5</v>
      </c>
      <c r="G5275">
        <f t="shared" si="334"/>
        <v>1</v>
      </c>
      <c r="H5275" s="1">
        <v>722.5</v>
      </c>
      <c r="I5275" s="1">
        <v>26.28</v>
      </c>
      <c r="J5275">
        <f t="shared" si="331"/>
        <v>52.555999999999997</v>
      </c>
      <c r="K5275">
        <f t="shared" si="332"/>
        <v>5.1848000000000001</v>
      </c>
      <c r="L5275">
        <f t="shared" si="333"/>
        <v>52.56</v>
      </c>
    </row>
    <row r="5276" spans="1:12" x14ac:dyDescent="0.2">
      <c r="A5276">
        <v>5275</v>
      </c>
      <c r="B5276">
        <v>3.44</v>
      </c>
      <c r="C5276">
        <v>3.29449999999999</v>
      </c>
      <c r="D5276">
        <v>3.8412000000000002</v>
      </c>
      <c r="E5276">
        <v>21.553999999999899</v>
      </c>
      <c r="F5276">
        <v>-0.5</v>
      </c>
      <c r="G5276">
        <f t="shared" si="334"/>
        <v>2</v>
      </c>
      <c r="H5276" s="1">
        <v>1710.2</v>
      </c>
      <c r="I5276" s="1">
        <v>22.31</v>
      </c>
      <c r="J5276">
        <f t="shared" si="331"/>
        <v>43.107999999999798</v>
      </c>
      <c r="K5276">
        <f t="shared" si="332"/>
        <v>7.6824000000000003</v>
      </c>
      <c r="L5276">
        <f t="shared" si="333"/>
        <v>44.62</v>
      </c>
    </row>
    <row r="5277" spans="1:12" x14ac:dyDescent="0.2">
      <c r="A5277">
        <v>5276</v>
      </c>
      <c r="B5277">
        <v>2.5794000000000001</v>
      </c>
      <c r="C5277">
        <v>2.8557000000000001</v>
      </c>
      <c r="D5277">
        <v>3.0781000000000001</v>
      </c>
      <c r="E5277">
        <v>14.75</v>
      </c>
      <c r="F5277">
        <v>-0.5</v>
      </c>
      <c r="G5277">
        <f t="shared" si="334"/>
        <v>1</v>
      </c>
      <c r="H5277" s="1">
        <v>1778.9</v>
      </c>
      <c r="I5277" s="1">
        <v>16.22</v>
      </c>
      <c r="J5277">
        <f t="shared" si="331"/>
        <v>29.5</v>
      </c>
      <c r="K5277">
        <f t="shared" si="332"/>
        <v>6.1562000000000001</v>
      </c>
      <c r="L5277">
        <f t="shared" si="333"/>
        <v>32.44</v>
      </c>
    </row>
    <row r="5278" spans="1:12" x14ac:dyDescent="0.2">
      <c r="A5278">
        <v>5277</v>
      </c>
      <c r="B5278">
        <v>2.3092000000000001</v>
      </c>
      <c r="C5278">
        <v>2.1981999999999999</v>
      </c>
      <c r="D5278">
        <v>2.8071999999999901</v>
      </c>
      <c r="E5278">
        <v>10.2129999999999</v>
      </c>
      <c r="F5278">
        <v>-0.5</v>
      </c>
      <c r="G5278">
        <f t="shared" si="334"/>
        <v>2</v>
      </c>
      <c r="H5278" s="1">
        <v>1813.6</v>
      </c>
      <c r="I5278" s="1">
        <v>12.07</v>
      </c>
      <c r="J5278">
        <f t="shared" si="331"/>
        <v>20.425999999999799</v>
      </c>
      <c r="K5278">
        <f t="shared" si="332"/>
        <v>5.6143999999999803</v>
      </c>
      <c r="L5278">
        <f t="shared" si="333"/>
        <v>24.14</v>
      </c>
    </row>
    <row r="5279" spans="1:12" x14ac:dyDescent="0.2">
      <c r="A5279">
        <v>5278</v>
      </c>
      <c r="B5279">
        <v>3.3665999999999898</v>
      </c>
      <c r="C5279">
        <v>3.3018999999999901</v>
      </c>
      <c r="D5279">
        <v>3.2888999999999902</v>
      </c>
      <c r="E5279">
        <v>47.677999999999997</v>
      </c>
      <c r="F5279">
        <v>-0.5</v>
      </c>
      <c r="G5279">
        <f t="shared" si="334"/>
        <v>1</v>
      </c>
      <c r="H5279" s="1">
        <v>502.4</v>
      </c>
      <c r="I5279" s="1">
        <v>47.68</v>
      </c>
      <c r="J5279">
        <f t="shared" si="331"/>
        <v>95.355999999999995</v>
      </c>
      <c r="K5279">
        <f t="shared" si="332"/>
        <v>6.5777999999999803</v>
      </c>
      <c r="L5279">
        <f t="shared" si="333"/>
        <v>95.36</v>
      </c>
    </row>
    <row r="5280" spans="1:12" x14ac:dyDescent="0.2">
      <c r="A5280">
        <v>5279</v>
      </c>
      <c r="B5280">
        <v>1.6604000000000001</v>
      </c>
      <c r="C5280">
        <v>1.6698</v>
      </c>
      <c r="D5280">
        <v>3.8172000000000001</v>
      </c>
      <c r="E5280">
        <v>48.878999999999898</v>
      </c>
      <c r="F5280">
        <v>-0.5</v>
      </c>
      <c r="G5280">
        <f t="shared" si="334"/>
        <v>2</v>
      </c>
      <c r="H5280" s="1">
        <v>443</v>
      </c>
      <c r="I5280" s="1">
        <v>48.88</v>
      </c>
      <c r="J5280">
        <f t="shared" si="331"/>
        <v>97.757999999999797</v>
      </c>
      <c r="K5280">
        <f t="shared" si="332"/>
        <v>7.6344000000000003</v>
      </c>
      <c r="L5280">
        <f t="shared" si="333"/>
        <v>97.76</v>
      </c>
    </row>
    <row r="5281" spans="1:12" x14ac:dyDescent="0.2">
      <c r="A5281">
        <v>5280</v>
      </c>
      <c r="B5281">
        <v>1.2602</v>
      </c>
      <c r="C5281">
        <v>3.1345999999999901</v>
      </c>
      <c r="D5281">
        <v>3.5636999999999999</v>
      </c>
      <c r="E5281">
        <v>43.356000000000002</v>
      </c>
      <c r="F5281">
        <v>-0.5</v>
      </c>
      <c r="G5281">
        <f t="shared" si="334"/>
        <v>1</v>
      </c>
      <c r="H5281" s="1">
        <v>658.8</v>
      </c>
      <c r="I5281" s="1">
        <v>43.36</v>
      </c>
      <c r="J5281">
        <f t="shared" si="331"/>
        <v>86.712000000000003</v>
      </c>
      <c r="K5281">
        <f t="shared" si="332"/>
        <v>7.1273999999999997</v>
      </c>
      <c r="L5281">
        <f t="shared" si="333"/>
        <v>86.72</v>
      </c>
    </row>
    <row r="5282" spans="1:12" x14ac:dyDescent="0.2">
      <c r="A5282">
        <v>5281</v>
      </c>
      <c r="B5282">
        <v>1.2618</v>
      </c>
      <c r="C5282">
        <v>2.1806000000000001</v>
      </c>
      <c r="D5282">
        <v>2.5270000000000001</v>
      </c>
      <c r="E5282">
        <v>24.73</v>
      </c>
      <c r="F5282">
        <v>-0.5</v>
      </c>
      <c r="G5282">
        <f t="shared" si="334"/>
        <v>2</v>
      </c>
      <c r="H5282" s="1">
        <v>877.8</v>
      </c>
      <c r="I5282" s="1">
        <v>24.73</v>
      </c>
      <c r="J5282">
        <f t="shared" si="331"/>
        <v>49.46</v>
      </c>
      <c r="K5282">
        <f t="shared" si="332"/>
        <v>5.0540000000000003</v>
      </c>
      <c r="L5282">
        <f t="shared" si="333"/>
        <v>49.46</v>
      </c>
    </row>
    <row r="5283" spans="1:12" x14ac:dyDescent="0.2">
      <c r="A5283">
        <v>5282</v>
      </c>
      <c r="B5283">
        <v>1.3419000000000001</v>
      </c>
      <c r="C5283">
        <v>3.1947000000000001</v>
      </c>
      <c r="D5283">
        <v>3.4382999999999901</v>
      </c>
      <c r="E5283">
        <v>24.382999999999999</v>
      </c>
      <c r="F5283">
        <v>-0.5</v>
      </c>
      <c r="G5283">
        <f t="shared" si="334"/>
        <v>1</v>
      </c>
      <c r="H5283" s="1">
        <v>1586.7</v>
      </c>
      <c r="I5283" s="1">
        <v>24.43</v>
      </c>
      <c r="J5283">
        <f t="shared" si="331"/>
        <v>48.765999999999998</v>
      </c>
      <c r="K5283">
        <f t="shared" si="332"/>
        <v>6.8765999999999803</v>
      </c>
      <c r="L5283">
        <f t="shared" si="333"/>
        <v>48.86</v>
      </c>
    </row>
    <row r="5284" spans="1:12" x14ac:dyDescent="0.2">
      <c r="A5284">
        <v>5283</v>
      </c>
      <c r="B5284">
        <v>3.3799000000000001</v>
      </c>
      <c r="C5284">
        <v>1.6757</v>
      </c>
      <c r="D5284">
        <v>3.3769</v>
      </c>
      <c r="E5284">
        <v>32.895000000000003</v>
      </c>
      <c r="F5284">
        <v>-0.5</v>
      </c>
      <c r="G5284">
        <f t="shared" si="334"/>
        <v>2</v>
      </c>
      <c r="H5284" s="1">
        <v>559.1</v>
      </c>
      <c r="I5284" s="1">
        <v>32.9</v>
      </c>
      <c r="J5284">
        <f t="shared" si="331"/>
        <v>65.790000000000006</v>
      </c>
      <c r="K5284">
        <f t="shared" si="332"/>
        <v>6.7538</v>
      </c>
      <c r="L5284">
        <f t="shared" si="333"/>
        <v>65.8</v>
      </c>
    </row>
    <row r="5285" spans="1:12" x14ac:dyDescent="0.2">
      <c r="A5285">
        <v>5284</v>
      </c>
      <c r="B5285">
        <v>3.1280999999999999</v>
      </c>
      <c r="C5285">
        <v>2.2010999999999901</v>
      </c>
      <c r="D5285">
        <v>3.6371000000000002</v>
      </c>
      <c r="E5285">
        <v>20.46</v>
      </c>
      <c r="F5285">
        <v>-0.5</v>
      </c>
      <c r="G5285">
        <f t="shared" si="334"/>
        <v>1</v>
      </c>
      <c r="H5285" s="1">
        <v>1588.8</v>
      </c>
      <c r="I5285" s="1">
        <v>20.52</v>
      </c>
      <c r="J5285">
        <f t="shared" si="331"/>
        <v>40.92</v>
      </c>
      <c r="K5285">
        <f t="shared" si="332"/>
        <v>7.2742000000000004</v>
      </c>
      <c r="L5285">
        <f t="shared" si="333"/>
        <v>41.04</v>
      </c>
    </row>
    <row r="5286" spans="1:12" x14ac:dyDescent="0.2">
      <c r="A5286">
        <v>5285</v>
      </c>
      <c r="B5286">
        <v>1.1317999999999899</v>
      </c>
      <c r="C5286">
        <v>2.7280000000000002</v>
      </c>
      <c r="D5286">
        <v>3.2915000000000001</v>
      </c>
      <c r="E5286">
        <v>25.077000000000002</v>
      </c>
      <c r="F5286">
        <v>-0.5</v>
      </c>
      <c r="G5286">
        <f t="shared" si="334"/>
        <v>2</v>
      </c>
      <c r="H5286" s="1">
        <v>1357.3</v>
      </c>
      <c r="I5286" s="1">
        <v>25.08</v>
      </c>
      <c r="J5286">
        <f t="shared" si="331"/>
        <v>50.154000000000003</v>
      </c>
      <c r="K5286">
        <f t="shared" si="332"/>
        <v>6.5830000000000002</v>
      </c>
      <c r="L5286">
        <f t="shared" si="333"/>
        <v>50.16</v>
      </c>
    </row>
    <row r="5287" spans="1:12" x14ac:dyDescent="0.2">
      <c r="A5287">
        <v>5286</v>
      </c>
      <c r="B5287">
        <v>1.5737000000000001</v>
      </c>
      <c r="C5287">
        <v>2.7631999999999999</v>
      </c>
      <c r="D5287">
        <v>2.1173999999999999</v>
      </c>
      <c r="E5287">
        <v>45.49</v>
      </c>
      <c r="F5287">
        <v>-0.5</v>
      </c>
      <c r="G5287">
        <f t="shared" si="334"/>
        <v>1</v>
      </c>
      <c r="H5287" s="1">
        <v>332.6</v>
      </c>
      <c r="I5287" s="1">
        <v>45.49</v>
      </c>
      <c r="J5287">
        <f t="shared" si="331"/>
        <v>90.98</v>
      </c>
      <c r="K5287">
        <f t="shared" si="332"/>
        <v>4.2347999999999999</v>
      </c>
      <c r="L5287">
        <f t="shared" si="333"/>
        <v>90.98</v>
      </c>
    </row>
    <row r="5288" spans="1:12" x14ac:dyDescent="0.2">
      <c r="A5288">
        <v>5287</v>
      </c>
      <c r="B5288">
        <v>2.5293999999999999</v>
      </c>
      <c r="C5288">
        <v>3.1360000000000001</v>
      </c>
      <c r="D5288">
        <v>2.6964999999999999</v>
      </c>
      <c r="E5288">
        <v>32.281999999999897</v>
      </c>
      <c r="F5288">
        <v>-0.5</v>
      </c>
      <c r="G5288">
        <f t="shared" si="334"/>
        <v>2</v>
      </c>
      <c r="H5288" s="1">
        <v>825.3</v>
      </c>
      <c r="I5288" s="1">
        <v>32.28</v>
      </c>
      <c r="J5288">
        <f t="shared" si="331"/>
        <v>64.563999999999794</v>
      </c>
      <c r="K5288">
        <f t="shared" si="332"/>
        <v>5.3929999999999998</v>
      </c>
      <c r="L5288">
        <f t="shared" si="333"/>
        <v>64.56</v>
      </c>
    </row>
    <row r="5289" spans="1:12" x14ac:dyDescent="0.2">
      <c r="A5289">
        <v>5288</v>
      </c>
      <c r="B5289">
        <v>1.1116999999999899</v>
      </c>
      <c r="C5289">
        <v>2.6987000000000001</v>
      </c>
      <c r="D5289">
        <v>2.2909000000000002</v>
      </c>
      <c r="E5289">
        <v>13.255999999999901</v>
      </c>
      <c r="F5289">
        <v>-0.5</v>
      </c>
      <c r="G5289">
        <f t="shared" si="334"/>
        <v>1</v>
      </c>
      <c r="H5289" s="1">
        <v>1759.7</v>
      </c>
      <c r="I5289" s="1">
        <v>14.1</v>
      </c>
      <c r="J5289">
        <f t="shared" si="331"/>
        <v>26.511999999999802</v>
      </c>
      <c r="K5289">
        <f t="shared" si="332"/>
        <v>4.5818000000000003</v>
      </c>
      <c r="L5289">
        <f t="shared" si="333"/>
        <v>28.2</v>
      </c>
    </row>
    <row r="5290" spans="1:12" x14ac:dyDescent="0.2">
      <c r="A5290">
        <v>5289</v>
      </c>
      <c r="B5290">
        <v>1.4736</v>
      </c>
      <c r="C5290">
        <v>2.9217</v>
      </c>
      <c r="D5290">
        <v>3.7492000000000001</v>
      </c>
      <c r="E5290">
        <v>25.13</v>
      </c>
      <c r="F5290">
        <v>-0.5</v>
      </c>
      <c r="G5290">
        <f t="shared" si="334"/>
        <v>2</v>
      </c>
      <c r="H5290" s="1">
        <v>1563.3</v>
      </c>
      <c r="I5290" s="1">
        <v>25.15</v>
      </c>
      <c r="J5290">
        <f t="shared" si="331"/>
        <v>50.26</v>
      </c>
      <c r="K5290">
        <f t="shared" si="332"/>
        <v>7.4984000000000002</v>
      </c>
      <c r="L5290">
        <f t="shared" si="333"/>
        <v>50.3</v>
      </c>
    </row>
    <row r="5291" spans="1:12" x14ac:dyDescent="0.2">
      <c r="A5291">
        <v>5290</v>
      </c>
      <c r="B5291">
        <v>1.14509999999999</v>
      </c>
      <c r="C5291">
        <v>1.7403</v>
      </c>
      <c r="D5291">
        <v>2.3616000000000001</v>
      </c>
      <c r="E5291">
        <v>41.701000000000001</v>
      </c>
      <c r="F5291">
        <v>-0.5</v>
      </c>
      <c r="G5291">
        <f t="shared" si="334"/>
        <v>1</v>
      </c>
      <c r="H5291" s="1">
        <v>378.5</v>
      </c>
      <c r="I5291" s="1">
        <v>41.7</v>
      </c>
      <c r="J5291">
        <f t="shared" si="331"/>
        <v>83.402000000000001</v>
      </c>
      <c r="K5291">
        <f t="shared" si="332"/>
        <v>4.7232000000000003</v>
      </c>
      <c r="L5291">
        <f t="shared" si="333"/>
        <v>83.4</v>
      </c>
    </row>
    <row r="5292" spans="1:12" x14ac:dyDescent="0.2">
      <c r="A5292">
        <v>5291</v>
      </c>
      <c r="B5292">
        <v>2.4710000000000001</v>
      </c>
      <c r="C5292">
        <v>1.5759000000000001</v>
      </c>
      <c r="D5292">
        <v>3.1234000000000002</v>
      </c>
      <c r="E5292">
        <v>48.185000000000002</v>
      </c>
      <c r="F5292">
        <v>-0.5</v>
      </c>
      <c r="G5292">
        <f t="shared" si="334"/>
        <v>2</v>
      </c>
      <c r="H5292" s="1">
        <v>380</v>
      </c>
      <c r="I5292" s="1">
        <v>48.19</v>
      </c>
      <c r="J5292">
        <f t="shared" si="331"/>
        <v>96.37</v>
      </c>
      <c r="K5292">
        <f t="shared" si="332"/>
        <v>6.2468000000000004</v>
      </c>
      <c r="L5292">
        <f t="shared" si="333"/>
        <v>96.38</v>
      </c>
    </row>
    <row r="5293" spans="1:12" x14ac:dyDescent="0.2">
      <c r="A5293">
        <v>5292</v>
      </c>
      <c r="B5293">
        <v>2.1507999999999998</v>
      </c>
      <c r="C5293">
        <v>1.6787000000000001</v>
      </c>
      <c r="D5293">
        <v>3.5329999999999999</v>
      </c>
      <c r="E5293">
        <v>14.2159999999999</v>
      </c>
      <c r="F5293">
        <v>-0.5</v>
      </c>
      <c r="G5293">
        <f t="shared" si="334"/>
        <v>1</v>
      </c>
      <c r="H5293" s="1">
        <v>1704.5</v>
      </c>
      <c r="I5293" s="1">
        <v>14.95</v>
      </c>
      <c r="J5293">
        <f t="shared" si="331"/>
        <v>28.4319999999998</v>
      </c>
      <c r="K5293">
        <f t="shared" si="332"/>
        <v>7.0659999999999998</v>
      </c>
      <c r="L5293">
        <f t="shared" si="333"/>
        <v>29.9</v>
      </c>
    </row>
    <row r="5294" spans="1:12" x14ac:dyDescent="0.2">
      <c r="A5294">
        <v>5293</v>
      </c>
      <c r="B5294">
        <v>3.0513999999999899</v>
      </c>
      <c r="C5294">
        <v>2.3742999999999901</v>
      </c>
      <c r="D5294">
        <v>3.956</v>
      </c>
      <c r="E5294">
        <v>45.143000000000001</v>
      </c>
      <c r="F5294">
        <v>-0.5</v>
      </c>
      <c r="G5294">
        <f t="shared" si="334"/>
        <v>2</v>
      </c>
      <c r="H5294" s="1">
        <v>603.6</v>
      </c>
      <c r="I5294" s="1">
        <v>45.14</v>
      </c>
      <c r="J5294">
        <f t="shared" si="331"/>
        <v>90.286000000000001</v>
      </c>
      <c r="K5294">
        <f t="shared" si="332"/>
        <v>7.9119999999999999</v>
      </c>
      <c r="L5294">
        <f t="shared" si="333"/>
        <v>90.28</v>
      </c>
    </row>
    <row r="5295" spans="1:12" x14ac:dyDescent="0.2">
      <c r="A5295">
        <v>5294</v>
      </c>
      <c r="B5295">
        <v>1.427</v>
      </c>
      <c r="C5295">
        <v>2.4741</v>
      </c>
      <c r="D5295">
        <v>2.0907</v>
      </c>
      <c r="E5295">
        <v>22.248000000000001</v>
      </c>
      <c r="F5295">
        <v>-0.5</v>
      </c>
      <c r="G5295">
        <f t="shared" si="334"/>
        <v>1</v>
      </c>
      <c r="H5295" s="1">
        <v>1025.8</v>
      </c>
      <c r="I5295" s="1">
        <v>22.25</v>
      </c>
      <c r="J5295">
        <f t="shared" si="331"/>
        <v>44.496000000000002</v>
      </c>
      <c r="K5295">
        <f t="shared" si="332"/>
        <v>4.1814</v>
      </c>
      <c r="L5295">
        <f t="shared" si="333"/>
        <v>44.5</v>
      </c>
    </row>
    <row r="5296" spans="1:12" x14ac:dyDescent="0.2">
      <c r="A5296">
        <v>5295</v>
      </c>
      <c r="B5296">
        <v>1.2168000000000001</v>
      </c>
      <c r="C5296">
        <v>1.3704000000000001</v>
      </c>
      <c r="D5296">
        <v>2.4723000000000002</v>
      </c>
      <c r="E5296">
        <v>30.867000000000001</v>
      </c>
      <c r="F5296">
        <v>-0.5</v>
      </c>
      <c r="G5296">
        <f t="shared" si="334"/>
        <v>2</v>
      </c>
      <c r="H5296" s="1">
        <v>454</v>
      </c>
      <c r="I5296" s="1">
        <v>30.87</v>
      </c>
      <c r="J5296">
        <f t="shared" si="331"/>
        <v>61.734000000000002</v>
      </c>
      <c r="K5296">
        <f t="shared" si="332"/>
        <v>4.9446000000000003</v>
      </c>
      <c r="L5296">
        <f t="shared" si="333"/>
        <v>61.74</v>
      </c>
    </row>
    <row r="5297" spans="1:12" x14ac:dyDescent="0.2">
      <c r="A5297">
        <v>5296</v>
      </c>
      <c r="B5297">
        <v>2.6143999999999901</v>
      </c>
      <c r="C5297">
        <v>2.7412000000000001</v>
      </c>
      <c r="D5297">
        <v>2.5670000000000002</v>
      </c>
      <c r="E5297">
        <v>34.817</v>
      </c>
      <c r="F5297">
        <v>-0.5</v>
      </c>
      <c r="G5297">
        <f t="shared" si="334"/>
        <v>1</v>
      </c>
      <c r="H5297" s="1">
        <v>592.5</v>
      </c>
      <c r="I5297" s="1">
        <v>34.82</v>
      </c>
      <c r="J5297">
        <f t="shared" si="331"/>
        <v>69.634</v>
      </c>
      <c r="K5297">
        <f t="shared" si="332"/>
        <v>5.1340000000000003</v>
      </c>
      <c r="L5297">
        <f t="shared" si="333"/>
        <v>69.64</v>
      </c>
    </row>
    <row r="5298" spans="1:12" x14ac:dyDescent="0.2">
      <c r="A5298">
        <v>5297</v>
      </c>
      <c r="B5298">
        <v>2.3426</v>
      </c>
      <c r="C5298">
        <v>3.3694000000000002</v>
      </c>
      <c r="D5298">
        <v>2.5470000000000002</v>
      </c>
      <c r="E5298">
        <v>21.608000000000001</v>
      </c>
      <c r="F5298">
        <v>-0.5</v>
      </c>
      <c r="G5298">
        <f t="shared" si="334"/>
        <v>2</v>
      </c>
      <c r="H5298" s="1">
        <v>1590.1</v>
      </c>
      <c r="I5298" s="1">
        <v>21.65</v>
      </c>
      <c r="J5298">
        <f t="shared" si="331"/>
        <v>43.216000000000001</v>
      </c>
      <c r="K5298">
        <f t="shared" si="332"/>
        <v>5.0940000000000003</v>
      </c>
      <c r="L5298">
        <f t="shared" si="333"/>
        <v>43.3</v>
      </c>
    </row>
    <row r="5299" spans="1:12" x14ac:dyDescent="0.2">
      <c r="A5299">
        <v>5298</v>
      </c>
      <c r="B5299">
        <v>3.2614999999999998</v>
      </c>
      <c r="C5299">
        <v>1.7710999999999999</v>
      </c>
      <c r="D5299">
        <v>3.8865999999999898</v>
      </c>
      <c r="E5299">
        <v>30.494</v>
      </c>
      <c r="F5299">
        <v>-0.5</v>
      </c>
      <c r="G5299">
        <f t="shared" si="334"/>
        <v>1</v>
      </c>
      <c r="H5299" s="1">
        <v>712.9</v>
      </c>
      <c r="I5299" s="1">
        <v>30.49</v>
      </c>
      <c r="J5299">
        <f t="shared" si="331"/>
        <v>60.988</v>
      </c>
      <c r="K5299">
        <f t="shared" si="332"/>
        <v>7.7731999999999797</v>
      </c>
      <c r="L5299">
        <f t="shared" si="333"/>
        <v>60.98</v>
      </c>
    </row>
    <row r="5300" spans="1:12" x14ac:dyDescent="0.2">
      <c r="A5300">
        <v>5299</v>
      </c>
      <c r="B5300">
        <v>2.6694</v>
      </c>
      <c r="C5300">
        <v>2.6032999999999999</v>
      </c>
      <c r="D5300">
        <v>2.1280999999999999</v>
      </c>
      <c r="E5300">
        <v>19.632999999999999</v>
      </c>
      <c r="F5300">
        <v>-0.5</v>
      </c>
      <c r="G5300">
        <f t="shared" si="334"/>
        <v>2</v>
      </c>
      <c r="H5300" s="1">
        <v>1393.5</v>
      </c>
      <c r="I5300" s="1">
        <v>19.63</v>
      </c>
      <c r="J5300">
        <f t="shared" si="331"/>
        <v>39.265999999999998</v>
      </c>
      <c r="K5300">
        <f t="shared" si="332"/>
        <v>4.2561999999999998</v>
      </c>
      <c r="L5300">
        <f t="shared" si="333"/>
        <v>39.26</v>
      </c>
    </row>
    <row r="5301" spans="1:12" x14ac:dyDescent="0.2">
      <c r="A5301">
        <v>5300</v>
      </c>
      <c r="B5301">
        <v>1.2118</v>
      </c>
      <c r="C5301">
        <v>2.9319999999999999</v>
      </c>
      <c r="D5301">
        <v>3.7210999999999999</v>
      </c>
      <c r="E5301">
        <v>11.013999999999999</v>
      </c>
      <c r="F5301">
        <v>-0.5</v>
      </c>
      <c r="G5301">
        <f t="shared" si="334"/>
        <v>1</v>
      </c>
      <c r="H5301" s="1">
        <v>1825.2</v>
      </c>
      <c r="I5301" s="1">
        <v>14.33</v>
      </c>
      <c r="J5301">
        <f t="shared" si="331"/>
        <v>22.027999999999999</v>
      </c>
      <c r="K5301">
        <f t="shared" si="332"/>
        <v>7.4421999999999997</v>
      </c>
      <c r="L5301">
        <f t="shared" si="333"/>
        <v>28.66</v>
      </c>
    </row>
    <row r="5302" spans="1:12" x14ac:dyDescent="0.2">
      <c r="A5302">
        <v>5301</v>
      </c>
      <c r="B5302">
        <v>1.0284</v>
      </c>
      <c r="C5302">
        <v>1.4614</v>
      </c>
      <c r="D5302">
        <v>3.74779999999999</v>
      </c>
      <c r="E5302">
        <v>39.966999999999899</v>
      </c>
      <c r="F5302">
        <v>-0.5</v>
      </c>
      <c r="G5302">
        <f t="shared" si="334"/>
        <v>2</v>
      </c>
      <c r="H5302" s="1">
        <v>657.2</v>
      </c>
      <c r="I5302" s="1">
        <v>39.97</v>
      </c>
      <c r="J5302">
        <f t="shared" si="331"/>
        <v>79.933999999999799</v>
      </c>
      <c r="K5302">
        <f t="shared" si="332"/>
        <v>7.4955999999999801</v>
      </c>
      <c r="L5302">
        <f t="shared" si="333"/>
        <v>79.94</v>
      </c>
    </row>
    <row r="5303" spans="1:12" x14ac:dyDescent="0.2">
      <c r="A5303">
        <v>5302</v>
      </c>
      <c r="B5303">
        <v>1.1785000000000001</v>
      </c>
      <c r="C5303">
        <v>1.8680000000000001</v>
      </c>
      <c r="D5303">
        <v>2.8845999999999998</v>
      </c>
      <c r="E5303">
        <v>17.872</v>
      </c>
      <c r="F5303">
        <v>-0.5</v>
      </c>
      <c r="G5303">
        <f t="shared" si="334"/>
        <v>1</v>
      </c>
      <c r="H5303" s="1">
        <v>1509.7</v>
      </c>
      <c r="I5303" s="1">
        <v>17.87</v>
      </c>
      <c r="J5303">
        <f t="shared" si="331"/>
        <v>35.744</v>
      </c>
      <c r="K5303">
        <f t="shared" si="332"/>
        <v>5.7691999999999997</v>
      </c>
      <c r="L5303">
        <f t="shared" si="333"/>
        <v>35.74</v>
      </c>
    </row>
    <row r="5304" spans="1:12" x14ac:dyDescent="0.2">
      <c r="A5304">
        <v>5303</v>
      </c>
      <c r="B5304">
        <v>2.2675000000000001</v>
      </c>
      <c r="C5304">
        <v>2.1145</v>
      </c>
      <c r="D5304">
        <v>3.58239999999999</v>
      </c>
      <c r="E5304">
        <v>27.585000000000001</v>
      </c>
      <c r="F5304">
        <v>-0.5</v>
      </c>
      <c r="G5304">
        <f t="shared" si="334"/>
        <v>2</v>
      </c>
      <c r="H5304" s="1">
        <v>951.8</v>
      </c>
      <c r="I5304" s="1">
        <v>27.59</v>
      </c>
      <c r="J5304">
        <f t="shared" si="331"/>
        <v>55.17</v>
      </c>
      <c r="K5304">
        <f t="shared" si="332"/>
        <v>7.1647999999999801</v>
      </c>
      <c r="L5304">
        <f t="shared" si="333"/>
        <v>55.18</v>
      </c>
    </row>
    <row r="5305" spans="1:12" x14ac:dyDescent="0.2">
      <c r="A5305">
        <v>5304</v>
      </c>
      <c r="B5305">
        <v>3.3065000000000002</v>
      </c>
      <c r="C5305">
        <v>2.6326000000000001</v>
      </c>
      <c r="D5305">
        <v>3.3209</v>
      </c>
      <c r="E5305">
        <v>37.484999999999999</v>
      </c>
      <c r="F5305">
        <v>-0.5</v>
      </c>
      <c r="G5305">
        <f t="shared" si="334"/>
        <v>1</v>
      </c>
      <c r="H5305" s="1">
        <v>636.4</v>
      </c>
      <c r="I5305" s="1">
        <v>37.479999999999997</v>
      </c>
      <c r="J5305">
        <f t="shared" si="331"/>
        <v>74.97</v>
      </c>
      <c r="K5305">
        <f t="shared" si="332"/>
        <v>6.6417999999999999</v>
      </c>
      <c r="L5305">
        <f t="shared" si="333"/>
        <v>74.959999999999994</v>
      </c>
    </row>
    <row r="5306" spans="1:12" x14ac:dyDescent="0.2">
      <c r="A5306">
        <v>5305</v>
      </c>
      <c r="B5306">
        <v>2.76779999999999</v>
      </c>
      <c r="C5306">
        <v>1.7064999999999999</v>
      </c>
      <c r="D5306">
        <v>2.2282000000000002</v>
      </c>
      <c r="E5306">
        <v>32.255000000000003</v>
      </c>
      <c r="F5306">
        <v>-0.5</v>
      </c>
      <c r="G5306">
        <f t="shared" si="334"/>
        <v>2</v>
      </c>
      <c r="H5306" s="1">
        <v>375.5</v>
      </c>
      <c r="I5306" s="1">
        <v>32.26</v>
      </c>
      <c r="J5306">
        <f t="shared" si="331"/>
        <v>64.510000000000005</v>
      </c>
      <c r="K5306">
        <f t="shared" si="332"/>
        <v>4.4564000000000004</v>
      </c>
      <c r="L5306">
        <f t="shared" si="333"/>
        <v>64.52</v>
      </c>
    </row>
    <row r="5307" spans="1:12" x14ac:dyDescent="0.2">
      <c r="A5307">
        <v>5306</v>
      </c>
      <c r="B5307">
        <v>2.6878000000000002</v>
      </c>
      <c r="C5307">
        <v>2.1497999999999902</v>
      </c>
      <c r="D5307">
        <v>2.3269000000000002</v>
      </c>
      <c r="E5307">
        <v>30.814</v>
      </c>
      <c r="F5307">
        <v>-0.5</v>
      </c>
      <c r="G5307">
        <f t="shared" si="334"/>
        <v>1</v>
      </c>
      <c r="H5307" s="1">
        <v>535.70000000000005</v>
      </c>
      <c r="I5307" s="1">
        <v>30.81</v>
      </c>
      <c r="J5307">
        <f t="shared" si="331"/>
        <v>61.628</v>
      </c>
      <c r="K5307">
        <f t="shared" si="332"/>
        <v>4.6538000000000004</v>
      </c>
      <c r="L5307">
        <f t="shared" si="333"/>
        <v>61.62</v>
      </c>
    </row>
    <row r="5308" spans="1:12" x14ac:dyDescent="0.2">
      <c r="A5308">
        <v>5307</v>
      </c>
      <c r="B5308">
        <v>1.0617000000000001</v>
      </c>
      <c r="C5308">
        <v>3.2050000000000001</v>
      </c>
      <c r="D5308">
        <v>2.2642000000000002</v>
      </c>
      <c r="E5308">
        <v>14.323</v>
      </c>
      <c r="F5308">
        <v>-0.5</v>
      </c>
      <c r="G5308">
        <f t="shared" si="334"/>
        <v>2</v>
      </c>
      <c r="H5308" s="1">
        <v>1765</v>
      </c>
      <c r="I5308" s="1">
        <v>15.17</v>
      </c>
      <c r="J5308">
        <f t="shared" si="331"/>
        <v>28.646000000000001</v>
      </c>
      <c r="K5308">
        <f t="shared" si="332"/>
        <v>4.5284000000000004</v>
      </c>
      <c r="L5308">
        <f t="shared" si="333"/>
        <v>30.34</v>
      </c>
    </row>
    <row r="5309" spans="1:12" x14ac:dyDescent="0.2">
      <c r="A5309">
        <v>5308</v>
      </c>
      <c r="B5309">
        <v>2.5476999999999999</v>
      </c>
      <c r="C5309">
        <v>3.1977000000000002</v>
      </c>
      <c r="D5309">
        <v>3.9106000000000001</v>
      </c>
      <c r="E5309">
        <v>26.036999999999999</v>
      </c>
      <c r="F5309">
        <v>-0.5</v>
      </c>
      <c r="G5309">
        <f t="shared" si="334"/>
        <v>1</v>
      </c>
      <c r="H5309" s="1">
        <v>1584.4</v>
      </c>
      <c r="I5309" s="1">
        <v>26.09</v>
      </c>
      <c r="J5309">
        <f t="shared" si="331"/>
        <v>52.073999999999998</v>
      </c>
      <c r="K5309">
        <f t="shared" si="332"/>
        <v>7.8212000000000002</v>
      </c>
      <c r="L5309">
        <f t="shared" si="333"/>
        <v>52.18</v>
      </c>
    </row>
    <row r="5310" spans="1:12" x14ac:dyDescent="0.2">
      <c r="A5310">
        <v>5309</v>
      </c>
      <c r="B5310">
        <v>2.8862999999999999</v>
      </c>
      <c r="C5310">
        <v>3.29009999999999</v>
      </c>
      <c r="D5310">
        <v>2.78189999999999</v>
      </c>
      <c r="E5310">
        <v>46.558</v>
      </c>
      <c r="F5310">
        <v>-0.5</v>
      </c>
      <c r="G5310">
        <f t="shared" si="334"/>
        <v>2</v>
      </c>
      <c r="H5310" s="1">
        <v>447.9</v>
      </c>
      <c r="I5310" s="1">
        <v>46.56</v>
      </c>
      <c r="J5310">
        <f t="shared" si="331"/>
        <v>93.116</v>
      </c>
      <c r="K5310">
        <f t="shared" si="332"/>
        <v>5.5637999999999801</v>
      </c>
      <c r="L5310">
        <f t="shared" si="333"/>
        <v>93.12</v>
      </c>
    </row>
    <row r="5311" spans="1:12" x14ac:dyDescent="0.2">
      <c r="A5311">
        <v>5310</v>
      </c>
      <c r="B5311">
        <v>2.1775000000000002</v>
      </c>
      <c r="C5311">
        <v>1.8328</v>
      </c>
      <c r="D5311">
        <v>3.6036999999999999</v>
      </c>
      <c r="E5311">
        <v>21.687999999999999</v>
      </c>
      <c r="F5311">
        <v>-0.5</v>
      </c>
      <c r="G5311">
        <f t="shared" si="334"/>
        <v>1</v>
      </c>
      <c r="H5311" s="1">
        <v>1266</v>
      </c>
      <c r="I5311" s="1">
        <v>21.68</v>
      </c>
      <c r="J5311">
        <f t="shared" si="331"/>
        <v>43.375999999999998</v>
      </c>
      <c r="K5311">
        <f t="shared" si="332"/>
        <v>7.2073999999999998</v>
      </c>
      <c r="L5311">
        <f t="shared" si="333"/>
        <v>43.36</v>
      </c>
    </row>
    <row r="5312" spans="1:12" x14ac:dyDescent="0.2">
      <c r="A5312">
        <v>5311</v>
      </c>
      <c r="B5312">
        <v>1.4353</v>
      </c>
      <c r="C5312">
        <v>2.3052999999999901</v>
      </c>
      <c r="D5312">
        <v>2.8085</v>
      </c>
      <c r="E5312">
        <v>24.489999999999899</v>
      </c>
      <c r="F5312">
        <v>-0.5</v>
      </c>
      <c r="G5312">
        <f t="shared" si="334"/>
        <v>2</v>
      </c>
      <c r="H5312" s="1">
        <v>1054.5</v>
      </c>
      <c r="I5312" s="1">
        <v>24.49</v>
      </c>
      <c r="J5312">
        <f t="shared" si="331"/>
        <v>48.979999999999798</v>
      </c>
      <c r="K5312">
        <f t="shared" si="332"/>
        <v>5.617</v>
      </c>
      <c r="L5312">
        <f t="shared" si="333"/>
        <v>48.98</v>
      </c>
    </row>
    <row r="5313" spans="1:12" x14ac:dyDescent="0.2">
      <c r="A5313">
        <v>5312</v>
      </c>
      <c r="B5313">
        <v>1.9089</v>
      </c>
      <c r="C5313">
        <v>1.5304</v>
      </c>
      <c r="D5313">
        <v>3.9506000000000001</v>
      </c>
      <c r="E5313">
        <v>33.829000000000001</v>
      </c>
      <c r="F5313">
        <v>-0.5</v>
      </c>
      <c r="G5313">
        <f t="shared" si="334"/>
        <v>1</v>
      </c>
      <c r="H5313" s="1">
        <v>564.5</v>
      </c>
      <c r="I5313" s="1">
        <v>33.83</v>
      </c>
      <c r="J5313">
        <f t="shared" si="331"/>
        <v>67.658000000000001</v>
      </c>
      <c r="K5313">
        <f t="shared" si="332"/>
        <v>7.9012000000000002</v>
      </c>
      <c r="L5313">
        <f t="shared" si="333"/>
        <v>67.66</v>
      </c>
    </row>
    <row r="5314" spans="1:12" x14ac:dyDescent="0.2">
      <c r="A5314">
        <v>5313</v>
      </c>
      <c r="B5314">
        <v>1.7055</v>
      </c>
      <c r="C5314">
        <v>1.5230999999999999</v>
      </c>
      <c r="D5314">
        <v>2.4016000000000002</v>
      </c>
      <c r="E5314">
        <v>19.713000000000001</v>
      </c>
      <c r="F5314">
        <v>-0.5</v>
      </c>
      <c r="G5314">
        <f t="shared" si="334"/>
        <v>2</v>
      </c>
      <c r="H5314" s="1">
        <v>892.7</v>
      </c>
      <c r="I5314" s="1">
        <v>19.71</v>
      </c>
      <c r="J5314">
        <f t="shared" si="331"/>
        <v>39.426000000000002</v>
      </c>
      <c r="K5314">
        <f t="shared" si="332"/>
        <v>4.8032000000000004</v>
      </c>
      <c r="L5314">
        <f t="shared" si="333"/>
        <v>39.42</v>
      </c>
    </row>
    <row r="5315" spans="1:12" x14ac:dyDescent="0.2">
      <c r="A5315">
        <v>5314</v>
      </c>
      <c r="B5315">
        <v>3.3132000000000001</v>
      </c>
      <c r="C5315">
        <v>1.9898</v>
      </c>
      <c r="D5315">
        <v>3.4062999999999999</v>
      </c>
      <c r="E5315">
        <v>19.927</v>
      </c>
      <c r="F5315">
        <v>-0.5</v>
      </c>
      <c r="G5315">
        <f t="shared" si="334"/>
        <v>1</v>
      </c>
      <c r="H5315" s="1">
        <v>1548.9</v>
      </c>
      <c r="I5315" s="1">
        <v>19.93</v>
      </c>
      <c r="J5315">
        <f t="shared" ref="J5315:J5378" si="335">E5315*2</f>
        <v>39.853999999999999</v>
      </c>
      <c r="K5315">
        <f t="shared" ref="K5315:K5378" si="336">D5315*2</f>
        <v>6.8125999999999998</v>
      </c>
      <c r="L5315">
        <f t="shared" si="333"/>
        <v>39.86</v>
      </c>
    </row>
    <row r="5316" spans="1:12" x14ac:dyDescent="0.2">
      <c r="A5316">
        <v>5315</v>
      </c>
      <c r="B5316">
        <v>3.4165999999999901</v>
      </c>
      <c r="C5316">
        <v>3.2225999999999999</v>
      </c>
      <c r="D5316">
        <v>2.30019999999999</v>
      </c>
      <c r="E5316">
        <v>34.735999999999997</v>
      </c>
      <c r="F5316">
        <v>-0.5</v>
      </c>
      <c r="G5316">
        <f t="shared" si="334"/>
        <v>2</v>
      </c>
      <c r="H5316" s="1">
        <v>636.70000000000005</v>
      </c>
      <c r="I5316" s="1">
        <v>34.74</v>
      </c>
      <c r="J5316">
        <f t="shared" si="335"/>
        <v>69.471999999999994</v>
      </c>
      <c r="K5316">
        <f t="shared" si="336"/>
        <v>4.6003999999999801</v>
      </c>
      <c r="L5316">
        <f t="shared" si="333"/>
        <v>69.48</v>
      </c>
    </row>
    <row r="5317" spans="1:12" x14ac:dyDescent="0.2">
      <c r="A5317">
        <v>5316</v>
      </c>
      <c r="B5317">
        <v>1.0549999999999999</v>
      </c>
      <c r="C5317">
        <v>1.9149</v>
      </c>
      <c r="D5317">
        <v>3.0059999999999998</v>
      </c>
      <c r="E5317">
        <v>28.972999999999999</v>
      </c>
      <c r="F5317">
        <v>-0.5</v>
      </c>
      <c r="G5317">
        <f t="shared" si="334"/>
        <v>1</v>
      </c>
      <c r="H5317" s="1">
        <v>727.2</v>
      </c>
      <c r="I5317" s="1">
        <v>28.97</v>
      </c>
      <c r="J5317">
        <f t="shared" si="335"/>
        <v>57.945999999999998</v>
      </c>
      <c r="K5317">
        <f t="shared" si="336"/>
        <v>6.0119999999999996</v>
      </c>
      <c r="L5317">
        <f t="shared" si="333"/>
        <v>57.94</v>
      </c>
    </row>
    <row r="5318" spans="1:12" x14ac:dyDescent="0.2">
      <c r="A5318">
        <v>5317</v>
      </c>
      <c r="B5318">
        <v>1.3619000000000001</v>
      </c>
      <c r="C5318">
        <v>3.0655999999999999</v>
      </c>
      <c r="D5318">
        <v>3.77179999999999</v>
      </c>
      <c r="E5318">
        <v>48.558999999999898</v>
      </c>
      <c r="F5318">
        <v>-0.5</v>
      </c>
      <c r="G5318">
        <f t="shared" si="334"/>
        <v>2</v>
      </c>
      <c r="H5318" s="1">
        <v>584.79999999999995</v>
      </c>
      <c r="I5318" s="1">
        <v>48.56</v>
      </c>
      <c r="J5318">
        <f t="shared" si="335"/>
        <v>97.117999999999796</v>
      </c>
      <c r="K5318">
        <f t="shared" si="336"/>
        <v>7.5435999999999801</v>
      </c>
      <c r="L5318">
        <f t="shared" si="333"/>
        <v>97.12</v>
      </c>
    </row>
    <row r="5319" spans="1:12" x14ac:dyDescent="0.2">
      <c r="A5319">
        <v>5318</v>
      </c>
      <c r="B5319">
        <v>2.7528000000000001</v>
      </c>
      <c r="C5319">
        <v>2.9262000000000001</v>
      </c>
      <c r="D5319">
        <v>2.7511999999999999</v>
      </c>
      <c r="E5319">
        <v>29.48</v>
      </c>
      <c r="F5319">
        <v>-0.5</v>
      </c>
      <c r="G5319">
        <f t="shared" si="334"/>
        <v>1</v>
      </c>
      <c r="H5319" s="1">
        <v>932.6</v>
      </c>
      <c r="I5319" s="1">
        <v>29.48</v>
      </c>
      <c r="J5319">
        <f t="shared" si="335"/>
        <v>58.96</v>
      </c>
      <c r="K5319">
        <f t="shared" si="336"/>
        <v>5.5023999999999997</v>
      </c>
      <c r="L5319">
        <f t="shared" ref="L5319:L5382" si="337">I5319*2</f>
        <v>58.96</v>
      </c>
    </row>
    <row r="5320" spans="1:12" x14ac:dyDescent="0.2">
      <c r="A5320">
        <v>5319</v>
      </c>
      <c r="B5320">
        <v>3.3298999999999901</v>
      </c>
      <c r="C5320">
        <v>1.5832999999999899</v>
      </c>
      <c r="D5320">
        <v>2.4483000000000001</v>
      </c>
      <c r="E5320">
        <v>42.341999999999899</v>
      </c>
      <c r="F5320">
        <v>-0.5</v>
      </c>
      <c r="G5320">
        <f t="shared" si="334"/>
        <v>2</v>
      </c>
      <c r="H5320" s="1">
        <v>340.7</v>
      </c>
      <c r="I5320" s="1">
        <v>42.34</v>
      </c>
      <c r="J5320">
        <f t="shared" si="335"/>
        <v>84.683999999999799</v>
      </c>
      <c r="K5320">
        <f t="shared" si="336"/>
        <v>4.8966000000000003</v>
      </c>
      <c r="L5320">
        <f t="shared" si="337"/>
        <v>84.68</v>
      </c>
    </row>
    <row r="5321" spans="1:12" x14ac:dyDescent="0.2">
      <c r="A5321">
        <v>5320</v>
      </c>
      <c r="B5321">
        <v>1.4486000000000001</v>
      </c>
      <c r="C5321">
        <v>1.5024999999999999</v>
      </c>
      <c r="D5321">
        <v>2.2362000000000002</v>
      </c>
      <c r="E5321">
        <v>31.588000000000001</v>
      </c>
      <c r="F5321">
        <v>-0.5</v>
      </c>
      <c r="G5321">
        <f t="shared" si="334"/>
        <v>1</v>
      </c>
      <c r="H5321" s="1">
        <v>390.2</v>
      </c>
      <c r="I5321" s="1">
        <v>31.59</v>
      </c>
      <c r="J5321">
        <f t="shared" si="335"/>
        <v>63.176000000000002</v>
      </c>
      <c r="K5321">
        <f t="shared" si="336"/>
        <v>4.4724000000000004</v>
      </c>
      <c r="L5321">
        <f t="shared" si="337"/>
        <v>63.18</v>
      </c>
    </row>
    <row r="5322" spans="1:12" x14ac:dyDescent="0.2">
      <c r="A5322">
        <v>5321</v>
      </c>
      <c r="B5322">
        <v>1.0066999999999899</v>
      </c>
      <c r="C5322">
        <v>2.4859</v>
      </c>
      <c r="D5322">
        <v>2.9565999999999999</v>
      </c>
      <c r="E5322">
        <v>47.758999999999901</v>
      </c>
      <c r="F5322">
        <v>-0.5</v>
      </c>
      <c r="G5322">
        <f t="shared" si="334"/>
        <v>2</v>
      </c>
      <c r="H5322" s="1">
        <v>511.5</v>
      </c>
      <c r="I5322" s="1">
        <v>47.76</v>
      </c>
      <c r="J5322">
        <f t="shared" si="335"/>
        <v>95.517999999999802</v>
      </c>
      <c r="K5322">
        <f t="shared" si="336"/>
        <v>5.9131999999999998</v>
      </c>
      <c r="L5322">
        <f t="shared" si="337"/>
        <v>95.52</v>
      </c>
    </row>
    <row r="5323" spans="1:12" x14ac:dyDescent="0.2">
      <c r="A5323">
        <v>5322</v>
      </c>
      <c r="B5323">
        <v>1.7555000000000001</v>
      </c>
      <c r="C5323">
        <v>3.2681</v>
      </c>
      <c r="D5323">
        <v>3.4422999999999999</v>
      </c>
      <c r="E5323">
        <v>18.032</v>
      </c>
      <c r="F5323">
        <v>-0.5</v>
      </c>
      <c r="G5323">
        <f t="shared" si="334"/>
        <v>1</v>
      </c>
      <c r="H5323" s="1">
        <v>1758.4</v>
      </c>
      <c r="I5323" s="1">
        <v>19.28</v>
      </c>
      <c r="J5323">
        <f t="shared" si="335"/>
        <v>36.064</v>
      </c>
      <c r="K5323">
        <f t="shared" si="336"/>
        <v>6.8845999999999998</v>
      </c>
      <c r="L5323">
        <f t="shared" si="337"/>
        <v>38.56</v>
      </c>
    </row>
    <row r="5324" spans="1:12" x14ac:dyDescent="0.2">
      <c r="A5324">
        <v>5323</v>
      </c>
      <c r="B5324">
        <v>1.0017</v>
      </c>
      <c r="C5324">
        <v>1.7975000000000001</v>
      </c>
      <c r="D5324">
        <v>3.8479000000000001</v>
      </c>
      <c r="E5324">
        <v>31.693999999999999</v>
      </c>
      <c r="F5324">
        <v>-0.5</v>
      </c>
      <c r="G5324">
        <f t="shared" si="334"/>
        <v>2</v>
      </c>
      <c r="H5324" s="1">
        <v>805.1</v>
      </c>
      <c r="I5324" s="1">
        <v>31.69</v>
      </c>
      <c r="J5324">
        <f t="shared" si="335"/>
        <v>63.387999999999998</v>
      </c>
      <c r="K5324">
        <f t="shared" si="336"/>
        <v>7.6958000000000002</v>
      </c>
      <c r="L5324">
        <f t="shared" si="337"/>
        <v>63.38</v>
      </c>
    </row>
    <row r="5325" spans="1:12" x14ac:dyDescent="0.2">
      <c r="A5325">
        <v>5324</v>
      </c>
      <c r="B5325">
        <v>3.3098999999999901</v>
      </c>
      <c r="C5325">
        <v>3.161</v>
      </c>
      <c r="D5325">
        <v>3.4969999999999999</v>
      </c>
      <c r="E5325">
        <v>22.835000000000001</v>
      </c>
      <c r="F5325">
        <v>-0.5</v>
      </c>
      <c r="G5325">
        <f t="shared" si="334"/>
        <v>1</v>
      </c>
      <c r="H5325" s="1">
        <v>1633.2</v>
      </c>
      <c r="I5325" s="1">
        <v>23.04</v>
      </c>
      <c r="J5325">
        <f t="shared" si="335"/>
        <v>45.67</v>
      </c>
      <c r="K5325">
        <f t="shared" si="336"/>
        <v>6.9939999999999998</v>
      </c>
      <c r="L5325">
        <f t="shared" si="337"/>
        <v>46.08</v>
      </c>
    </row>
    <row r="5326" spans="1:12" x14ac:dyDescent="0.2">
      <c r="A5326">
        <v>5325</v>
      </c>
      <c r="B5326">
        <v>1.3818999999999999</v>
      </c>
      <c r="C5326">
        <v>3.4940999999999902</v>
      </c>
      <c r="D5326">
        <v>3.7397999999999998</v>
      </c>
      <c r="E5326">
        <v>35.43</v>
      </c>
      <c r="F5326">
        <v>-0.5</v>
      </c>
      <c r="G5326">
        <f t="shared" si="334"/>
        <v>2</v>
      </c>
      <c r="H5326" s="1">
        <v>1037.5</v>
      </c>
      <c r="I5326" s="1">
        <v>35.43</v>
      </c>
      <c r="J5326">
        <f t="shared" si="335"/>
        <v>70.86</v>
      </c>
      <c r="K5326">
        <f t="shared" si="336"/>
        <v>7.4795999999999996</v>
      </c>
      <c r="L5326">
        <f t="shared" si="337"/>
        <v>70.86</v>
      </c>
    </row>
    <row r="5327" spans="1:12" x14ac:dyDescent="0.2">
      <c r="A5327">
        <v>5326</v>
      </c>
      <c r="B5327">
        <v>1.8222</v>
      </c>
      <c r="C5327">
        <v>1.3059000000000001</v>
      </c>
      <c r="D5327">
        <v>3.6383999999999999</v>
      </c>
      <c r="E5327">
        <v>30.920999999999999</v>
      </c>
      <c r="F5327">
        <v>-0.5</v>
      </c>
      <c r="G5327">
        <f t="shared" si="334"/>
        <v>1</v>
      </c>
      <c r="H5327" s="1">
        <v>564.29999999999995</v>
      </c>
      <c r="I5327" s="1">
        <v>30.92</v>
      </c>
      <c r="J5327">
        <f t="shared" si="335"/>
        <v>61.841999999999999</v>
      </c>
      <c r="K5327">
        <f t="shared" si="336"/>
        <v>7.2767999999999997</v>
      </c>
      <c r="L5327">
        <f t="shared" si="337"/>
        <v>61.84</v>
      </c>
    </row>
    <row r="5328" spans="1:12" x14ac:dyDescent="0.2">
      <c r="A5328">
        <v>5327</v>
      </c>
      <c r="B5328">
        <v>2.5811000000000002</v>
      </c>
      <c r="C5328">
        <v>3.1023000000000001</v>
      </c>
      <c r="D5328">
        <v>2.6604000000000001</v>
      </c>
      <c r="E5328">
        <v>19.312999999999999</v>
      </c>
      <c r="F5328">
        <v>-0.5</v>
      </c>
      <c r="G5328">
        <f t="shared" si="334"/>
        <v>2</v>
      </c>
      <c r="H5328" s="1">
        <v>1650</v>
      </c>
      <c r="I5328" s="1">
        <v>19.510000000000002</v>
      </c>
      <c r="J5328">
        <f t="shared" si="335"/>
        <v>38.625999999999998</v>
      </c>
      <c r="K5328">
        <f t="shared" si="336"/>
        <v>5.3208000000000002</v>
      </c>
      <c r="L5328">
        <f t="shared" si="337"/>
        <v>39.020000000000003</v>
      </c>
    </row>
    <row r="5329" spans="1:12" x14ac:dyDescent="0.2">
      <c r="A5329">
        <v>5328</v>
      </c>
      <c r="B5329">
        <v>3.4582999999999902</v>
      </c>
      <c r="C5329">
        <v>1.79459999999999</v>
      </c>
      <c r="D5329">
        <v>3.6171000000000002</v>
      </c>
      <c r="E5329">
        <v>16.670999999999999</v>
      </c>
      <c r="F5329">
        <v>-0.5</v>
      </c>
      <c r="G5329">
        <f t="shared" si="334"/>
        <v>1</v>
      </c>
      <c r="H5329" s="1">
        <v>1646.3</v>
      </c>
      <c r="I5329" s="1">
        <v>17.010000000000002</v>
      </c>
      <c r="J5329">
        <f t="shared" si="335"/>
        <v>33.341999999999999</v>
      </c>
      <c r="K5329">
        <f t="shared" si="336"/>
        <v>7.2342000000000004</v>
      </c>
      <c r="L5329">
        <f t="shared" si="337"/>
        <v>34.020000000000003</v>
      </c>
    </row>
    <row r="5330" spans="1:12" x14ac:dyDescent="0.2">
      <c r="A5330">
        <v>5329</v>
      </c>
      <c r="B5330">
        <v>2.1358000000000001</v>
      </c>
      <c r="C5330">
        <v>3.4603999999999999</v>
      </c>
      <c r="D5330">
        <v>2.9952999999999901</v>
      </c>
      <c r="E5330">
        <v>15.122999999999999</v>
      </c>
      <c r="F5330">
        <v>-0.5</v>
      </c>
      <c r="G5330">
        <f t="shared" si="334"/>
        <v>2</v>
      </c>
      <c r="H5330" s="1">
        <v>1794.9</v>
      </c>
      <c r="I5330" s="1">
        <v>16.77</v>
      </c>
      <c r="J5330">
        <f t="shared" si="335"/>
        <v>30.245999999999999</v>
      </c>
      <c r="K5330">
        <f t="shared" si="336"/>
        <v>5.9905999999999802</v>
      </c>
      <c r="L5330">
        <f t="shared" si="337"/>
        <v>33.54</v>
      </c>
    </row>
    <row r="5331" spans="1:12" x14ac:dyDescent="0.2">
      <c r="A5331">
        <v>5330</v>
      </c>
      <c r="B5331">
        <v>3.1448</v>
      </c>
      <c r="C5331">
        <v>1.3044</v>
      </c>
      <c r="D5331">
        <v>3.5556999999999999</v>
      </c>
      <c r="E5331">
        <v>15.15</v>
      </c>
      <c r="F5331">
        <v>-0.5</v>
      </c>
      <c r="G5331">
        <f t="shared" si="334"/>
        <v>1</v>
      </c>
      <c r="H5331" s="1">
        <v>1579</v>
      </c>
      <c r="I5331" s="1">
        <v>15.2</v>
      </c>
      <c r="J5331">
        <f t="shared" si="335"/>
        <v>30.3</v>
      </c>
      <c r="K5331">
        <f t="shared" si="336"/>
        <v>7.1113999999999997</v>
      </c>
      <c r="L5331">
        <f t="shared" si="337"/>
        <v>30.4</v>
      </c>
    </row>
    <row r="5332" spans="1:12" x14ac:dyDescent="0.2">
      <c r="A5332">
        <v>5331</v>
      </c>
      <c r="B5332">
        <v>1.7605</v>
      </c>
      <c r="C5332">
        <v>3.3797000000000001</v>
      </c>
      <c r="D5332">
        <v>2.1840999999999999</v>
      </c>
      <c r="E5332">
        <v>34.335999999999999</v>
      </c>
      <c r="F5332">
        <v>-0.5</v>
      </c>
      <c r="G5332">
        <f t="shared" si="334"/>
        <v>2</v>
      </c>
      <c r="H5332" s="1">
        <v>649.4</v>
      </c>
      <c r="I5332" s="1">
        <v>34.340000000000003</v>
      </c>
      <c r="J5332">
        <f t="shared" si="335"/>
        <v>68.671999999999997</v>
      </c>
      <c r="K5332">
        <f t="shared" si="336"/>
        <v>4.3681999999999999</v>
      </c>
      <c r="L5332">
        <f t="shared" si="337"/>
        <v>68.680000000000007</v>
      </c>
    </row>
    <row r="5333" spans="1:12" x14ac:dyDescent="0.2">
      <c r="A5333">
        <v>5332</v>
      </c>
      <c r="B5333">
        <v>2.8929</v>
      </c>
      <c r="C5333">
        <v>2.3435000000000001</v>
      </c>
      <c r="D5333">
        <v>2.5617000000000001</v>
      </c>
      <c r="E5333">
        <v>31.053999999999998</v>
      </c>
      <c r="F5333">
        <v>-0.5</v>
      </c>
      <c r="G5333">
        <f t="shared" si="334"/>
        <v>1</v>
      </c>
      <c r="H5333" s="1">
        <v>629.4</v>
      </c>
      <c r="I5333" s="1">
        <v>31.05</v>
      </c>
      <c r="J5333">
        <f t="shared" si="335"/>
        <v>62.107999999999997</v>
      </c>
      <c r="K5333">
        <f t="shared" si="336"/>
        <v>5.1234000000000002</v>
      </c>
      <c r="L5333">
        <f t="shared" si="337"/>
        <v>62.1</v>
      </c>
    </row>
    <row r="5334" spans="1:12" x14ac:dyDescent="0.2">
      <c r="A5334">
        <v>5333</v>
      </c>
      <c r="B5334">
        <v>2.0474000000000001</v>
      </c>
      <c r="C5334">
        <v>1.708</v>
      </c>
      <c r="D5334">
        <v>2.7031000000000001</v>
      </c>
      <c r="E5334">
        <v>22.3019999999999</v>
      </c>
      <c r="F5334">
        <v>-0.5</v>
      </c>
      <c r="G5334">
        <f t="shared" si="334"/>
        <v>2</v>
      </c>
      <c r="H5334" s="1">
        <v>880.7</v>
      </c>
      <c r="I5334" s="1">
        <v>22.3</v>
      </c>
      <c r="J5334">
        <f t="shared" si="335"/>
        <v>44.6039999999998</v>
      </c>
      <c r="K5334">
        <f t="shared" si="336"/>
        <v>5.4062000000000001</v>
      </c>
      <c r="L5334">
        <f t="shared" si="337"/>
        <v>44.6</v>
      </c>
    </row>
    <row r="5335" spans="1:12" x14ac:dyDescent="0.2">
      <c r="A5335">
        <v>5334</v>
      </c>
      <c r="B5335">
        <v>3.1865000000000001</v>
      </c>
      <c r="C5335">
        <v>3.2725</v>
      </c>
      <c r="D5335">
        <v>2.39889999999999</v>
      </c>
      <c r="E5335">
        <v>39.299999999999997</v>
      </c>
      <c r="F5335">
        <v>-0.5</v>
      </c>
      <c r="G5335">
        <f t="shared" ref="G5335:G5398" si="338">MOD(A5335,2)+1</f>
        <v>1</v>
      </c>
      <c r="H5335" s="1">
        <v>531.29999999999995</v>
      </c>
      <c r="I5335" s="1">
        <v>39.299999999999997</v>
      </c>
      <c r="J5335">
        <f t="shared" si="335"/>
        <v>78.599999999999994</v>
      </c>
      <c r="K5335">
        <f t="shared" si="336"/>
        <v>4.7977999999999801</v>
      </c>
      <c r="L5335">
        <f t="shared" si="337"/>
        <v>78.599999999999994</v>
      </c>
    </row>
    <row r="5336" spans="1:12" x14ac:dyDescent="0.2">
      <c r="A5336">
        <v>5335</v>
      </c>
      <c r="B5336">
        <v>1.9906999999999999</v>
      </c>
      <c r="C5336">
        <v>2.9306000000000001</v>
      </c>
      <c r="D5336">
        <v>3.4943</v>
      </c>
      <c r="E5336">
        <v>37.164999999999999</v>
      </c>
      <c r="F5336">
        <v>-0.5</v>
      </c>
      <c r="G5336">
        <f t="shared" si="338"/>
        <v>2</v>
      </c>
      <c r="H5336" s="1">
        <v>754.3</v>
      </c>
      <c r="I5336" s="1">
        <v>37.159999999999997</v>
      </c>
      <c r="J5336">
        <f t="shared" si="335"/>
        <v>74.33</v>
      </c>
      <c r="K5336">
        <f t="shared" si="336"/>
        <v>6.9885999999999999</v>
      </c>
      <c r="L5336">
        <f t="shared" si="337"/>
        <v>74.319999999999993</v>
      </c>
    </row>
    <row r="5337" spans="1:12" x14ac:dyDescent="0.2">
      <c r="A5337">
        <v>5336</v>
      </c>
      <c r="B5337">
        <v>1.452</v>
      </c>
      <c r="C5337">
        <v>2.6135000000000002</v>
      </c>
      <c r="D5337">
        <v>3.4836999999999998</v>
      </c>
      <c r="E5337">
        <v>23.421999999999901</v>
      </c>
      <c r="F5337">
        <v>-0.5</v>
      </c>
      <c r="G5337">
        <f t="shared" si="338"/>
        <v>1</v>
      </c>
      <c r="H5337" s="1">
        <v>1545.2</v>
      </c>
      <c r="I5337" s="1">
        <v>23.42</v>
      </c>
      <c r="J5337">
        <f t="shared" si="335"/>
        <v>46.843999999999802</v>
      </c>
      <c r="K5337">
        <f t="shared" si="336"/>
        <v>6.9673999999999996</v>
      </c>
      <c r="L5337">
        <f t="shared" si="337"/>
        <v>46.84</v>
      </c>
    </row>
    <row r="5338" spans="1:12" x14ac:dyDescent="0.2">
      <c r="A5338">
        <v>5337</v>
      </c>
      <c r="B5338">
        <v>3.0563999999999898</v>
      </c>
      <c r="C5338">
        <v>2.9893000000000001</v>
      </c>
      <c r="D5338">
        <v>3.9426000000000001</v>
      </c>
      <c r="E5338">
        <v>28.385999999999999</v>
      </c>
      <c r="F5338">
        <v>-0.5</v>
      </c>
      <c r="G5338">
        <f t="shared" si="338"/>
        <v>2</v>
      </c>
      <c r="H5338" s="1">
        <v>1407.5</v>
      </c>
      <c r="I5338" s="1">
        <v>28.39</v>
      </c>
      <c r="J5338">
        <f t="shared" si="335"/>
        <v>56.771999999999998</v>
      </c>
      <c r="K5338">
        <f t="shared" si="336"/>
        <v>7.8852000000000002</v>
      </c>
      <c r="L5338">
        <f t="shared" si="337"/>
        <v>56.78</v>
      </c>
    </row>
    <row r="5339" spans="1:12" x14ac:dyDescent="0.2">
      <c r="A5339">
        <v>5338</v>
      </c>
      <c r="B5339">
        <v>2.7945000000000002</v>
      </c>
      <c r="C5339">
        <v>1.3484</v>
      </c>
      <c r="D5339">
        <v>2.8978999999999999</v>
      </c>
      <c r="E5339">
        <v>31.881</v>
      </c>
      <c r="F5339">
        <v>-0.5</v>
      </c>
      <c r="G5339">
        <f t="shared" si="338"/>
        <v>1</v>
      </c>
      <c r="H5339" s="1">
        <v>412.5</v>
      </c>
      <c r="I5339" s="1">
        <v>31.88</v>
      </c>
      <c r="J5339">
        <f t="shared" si="335"/>
        <v>63.762</v>
      </c>
      <c r="K5339">
        <f t="shared" si="336"/>
        <v>5.7957999999999998</v>
      </c>
      <c r="L5339">
        <f t="shared" si="337"/>
        <v>63.76</v>
      </c>
    </row>
    <row r="5340" spans="1:12" x14ac:dyDescent="0.2">
      <c r="A5340">
        <v>5339</v>
      </c>
      <c r="B5340">
        <v>2.1724000000000001</v>
      </c>
      <c r="C5340">
        <v>1.3528</v>
      </c>
      <c r="D5340">
        <v>3.8999000000000001</v>
      </c>
      <c r="E5340">
        <v>22.088000000000001</v>
      </c>
      <c r="F5340">
        <v>-0.5</v>
      </c>
      <c r="G5340">
        <f t="shared" si="338"/>
        <v>2</v>
      </c>
      <c r="H5340" s="1">
        <v>943.7</v>
      </c>
      <c r="I5340" s="1">
        <v>22.09</v>
      </c>
      <c r="J5340">
        <f t="shared" si="335"/>
        <v>44.176000000000002</v>
      </c>
      <c r="K5340">
        <f t="shared" si="336"/>
        <v>7.7998000000000003</v>
      </c>
      <c r="L5340">
        <f t="shared" si="337"/>
        <v>44.18</v>
      </c>
    </row>
    <row r="5341" spans="1:12" x14ac:dyDescent="0.2">
      <c r="A5341">
        <v>5340</v>
      </c>
      <c r="B5341">
        <v>3.3281999999999998</v>
      </c>
      <c r="C5341">
        <v>1.7873000000000001</v>
      </c>
      <c r="D5341">
        <v>2.1000999999999999</v>
      </c>
      <c r="E5341">
        <v>26.491</v>
      </c>
      <c r="F5341">
        <v>-0.5</v>
      </c>
      <c r="G5341">
        <f t="shared" si="338"/>
        <v>1</v>
      </c>
      <c r="H5341" s="1">
        <v>535.29999999999995</v>
      </c>
      <c r="I5341" s="1">
        <v>26.49</v>
      </c>
      <c r="J5341">
        <f t="shared" si="335"/>
        <v>52.981999999999999</v>
      </c>
      <c r="K5341">
        <f t="shared" si="336"/>
        <v>4.2001999999999997</v>
      </c>
      <c r="L5341">
        <f t="shared" si="337"/>
        <v>52.98</v>
      </c>
    </row>
    <row r="5342" spans="1:12" x14ac:dyDescent="0.2">
      <c r="A5342">
        <v>5341</v>
      </c>
      <c r="B5342">
        <v>2.5310000000000001</v>
      </c>
      <c r="C5342">
        <v>1.6009</v>
      </c>
      <c r="D5342">
        <v>2.5750999999999999</v>
      </c>
      <c r="E5342">
        <v>16.777999999999899</v>
      </c>
      <c r="F5342">
        <v>-0.5</v>
      </c>
      <c r="G5342">
        <f t="shared" si="338"/>
        <v>2</v>
      </c>
      <c r="H5342" s="1">
        <v>1340.3</v>
      </c>
      <c r="I5342" s="1">
        <v>16.78</v>
      </c>
      <c r="J5342">
        <f t="shared" si="335"/>
        <v>33.555999999999798</v>
      </c>
      <c r="K5342">
        <f t="shared" si="336"/>
        <v>5.1501999999999999</v>
      </c>
      <c r="L5342">
        <f t="shared" si="337"/>
        <v>33.56</v>
      </c>
    </row>
    <row r="5343" spans="1:12" x14ac:dyDescent="0.2">
      <c r="A5343">
        <v>5342</v>
      </c>
      <c r="B5343">
        <v>1.9823</v>
      </c>
      <c r="C5343">
        <v>1.7666999999999999</v>
      </c>
      <c r="D5343">
        <v>3.6450999999999998</v>
      </c>
      <c r="E5343">
        <v>46.771000000000001</v>
      </c>
      <c r="F5343">
        <v>-0.5</v>
      </c>
      <c r="G5343">
        <f t="shared" si="338"/>
        <v>1</v>
      </c>
      <c r="H5343" s="1">
        <v>401.8</v>
      </c>
      <c r="I5343" s="1">
        <v>46.77</v>
      </c>
      <c r="J5343">
        <f t="shared" si="335"/>
        <v>93.542000000000002</v>
      </c>
      <c r="K5343">
        <f t="shared" si="336"/>
        <v>7.2901999999999996</v>
      </c>
      <c r="L5343">
        <f t="shared" si="337"/>
        <v>93.54</v>
      </c>
    </row>
    <row r="5344" spans="1:12" x14ac:dyDescent="0.2">
      <c r="A5344">
        <v>5343</v>
      </c>
      <c r="B5344">
        <v>1.3552</v>
      </c>
      <c r="C5344">
        <v>1.9119999999999899</v>
      </c>
      <c r="D5344">
        <v>2.1974999999999998</v>
      </c>
      <c r="E5344">
        <v>38.899000000000001</v>
      </c>
      <c r="F5344">
        <v>-0.5</v>
      </c>
      <c r="G5344">
        <f t="shared" si="338"/>
        <v>2</v>
      </c>
      <c r="H5344" s="1">
        <v>370.5</v>
      </c>
      <c r="I5344" s="1">
        <v>38.89</v>
      </c>
      <c r="J5344">
        <f t="shared" si="335"/>
        <v>77.798000000000002</v>
      </c>
      <c r="K5344">
        <f t="shared" si="336"/>
        <v>4.3949999999999996</v>
      </c>
      <c r="L5344">
        <f t="shared" si="337"/>
        <v>77.78</v>
      </c>
    </row>
    <row r="5345" spans="1:12" x14ac:dyDescent="0.2">
      <c r="A5345">
        <v>5344</v>
      </c>
      <c r="B5345">
        <v>2.0590000000000002</v>
      </c>
      <c r="C5345">
        <v>3.048</v>
      </c>
      <c r="D5345">
        <v>2.6511</v>
      </c>
      <c r="E5345">
        <v>46.343999999999902</v>
      </c>
      <c r="F5345">
        <v>-0.5</v>
      </c>
      <c r="G5345">
        <f t="shared" si="338"/>
        <v>1</v>
      </c>
      <c r="H5345" s="1">
        <v>403.3</v>
      </c>
      <c r="I5345" s="1">
        <v>46.34</v>
      </c>
      <c r="J5345">
        <f t="shared" si="335"/>
        <v>92.687999999999803</v>
      </c>
      <c r="K5345">
        <f t="shared" si="336"/>
        <v>5.3022</v>
      </c>
      <c r="L5345">
        <f t="shared" si="337"/>
        <v>92.68</v>
      </c>
    </row>
    <row r="5346" spans="1:12" x14ac:dyDescent="0.2">
      <c r="A5346">
        <v>5345</v>
      </c>
      <c r="B5346">
        <v>3.3481999999999998</v>
      </c>
      <c r="C5346">
        <v>2.1263000000000001</v>
      </c>
      <c r="D5346">
        <v>2.7964999999999902</v>
      </c>
      <c r="E5346">
        <v>42.155000000000001</v>
      </c>
      <c r="F5346">
        <v>-0.5</v>
      </c>
      <c r="G5346">
        <f t="shared" si="338"/>
        <v>2</v>
      </c>
      <c r="H5346" s="1">
        <v>410.4</v>
      </c>
      <c r="I5346" s="1">
        <v>42.16</v>
      </c>
      <c r="J5346">
        <f t="shared" si="335"/>
        <v>84.31</v>
      </c>
      <c r="K5346">
        <f t="shared" si="336"/>
        <v>5.5929999999999804</v>
      </c>
      <c r="L5346">
        <f t="shared" si="337"/>
        <v>84.32</v>
      </c>
    </row>
    <row r="5347" spans="1:12" x14ac:dyDescent="0.2">
      <c r="A5347">
        <v>5346</v>
      </c>
      <c r="B5347">
        <v>1.7355</v>
      </c>
      <c r="C5347">
        <v>2.7837999999999998</v>
      </c>
      <c r="D5347">
        <v>2.9405999999999999</v>
      </c>
      <c r="E5347">
        <v>11.254</v>
      </c>
      <c r="F5347">
        <v>-0.5</v>
      </c>
      <c r="G5347">
        <f t="shared" si="338"/>
        <v>1</v>
      </c>
      <c r="H5347" s="1">
        <v>1818.5</v>
      </c>
      <c r="I5347" s="1">
        <v>13.49</v>
      </c>
      <c r="J5347">
        <f t="shared" si="335"/>
        <v>22.507999999999999</v>
      </c>
      <c r="K5347">
        <f t="shared" si="336"/>
        <v>5.8811999999999998</v>
      </c>
      <c r="L5347">
        <f t="shared" si="337"/>
        <v>26.98</v>
      </c>
    </row>
    <row r="5348" spans="1:12" x14ac:dyDescent="0.2">
      <c r="A5348">
        <v>5347</v>
      </c>
      <c r="B5348">
        <v>2.8212000000000002</v>
      </c>
      <c r="C5348">
        <v>2.6444000000000001</v>
      </c>
      <c r="D5348">
        <v>3.5369999999999999</v>
      </c>
      <c r="E5348">
        <v>36.470999999999897</v>
      </c>
      <c r="F5348">
        <v>-0.5</v>
      </c>
      <c r="G5348">
        <f t="shared" si="338"/>
        <v>2</v>
      </c>
      <c r="H5348" s="1">
        <v>709.6</v>
      </c>
      <c r="I5348" s="1">
        <v>36.47</v>
      </c>
      <c r="J5348">
        <f t="shared" si="335"/>
        <v>72.941999999999794</v>
      </c>
      <c r="K5348">
        <f t="shared" si="336"/>
        <v>7.0739999999999998</v>
      </c>
      <c r="L5348">
        <f t="shared" si="337"/>
        <v>72.94</v>
      </c>
    </row>
    <row r="5349" spans="1:12" x14ac:dyDescent="0.2">
      <c r="A5349">
        <v>5348</v>
      </c>
      <c r="B5349">
        <v>2.70949999999999</v>
      </c>
      <c r="C5349">
        <v>2.89089999999999</v>
      </c>
      <c r="D5349">
        <v>2.4309999999999898</v>
      </c>
      <c r="E5349">
        <v>30.52</v>
      </c>
      <c r="F5349">
        <v>-0.5</v>
      </c>
      <c r="G5349">
        <f t="shared" si="338"/>
        <v>1</v>
      </c>
      <c r="H5349" s="1">
        <v>770.1</v>
      </c>
      <c r="I5349" s="1">
        <v>30.52</v>
      </c>
      <c r="J5349">
        <f t="shared" si="335"/>
        <v>61.04</v>
      </c>
      <c r="K5349">
        <f t="shared" si="336"/>
        <v>4.8619999999999797</v>
      </c>
      <c r="L5349">
        <f t="shared" si="337"/>
        <v>61.04</v>
      </c>
    </row>
    <row r="5350" spans="1:12" x14ac:dyDescent="0.2">
      <c r="A5350">
        <v>5349</v>
      </c>
      <c r="B5350">
        <v>2.4893000000000001</v>
      </c>
      <c r="C5350">
        <v>2.5636000000000001</v>
      </c>
      <c r="D5350">
        <v>2.1093999999999999</v>
      </c>
      <c r="E5350">
        <v>28.7319999999999</v>
      </c>
      <c r="F5350">
        <v>-0.5</v>
      </c>
      <c r="G5350">
        <f t="shared" si="338"/>
        <v>2</v>
      </c>
      <c r="H5350" s="1">
        <v>669.9</v>
      </c>
      <c r="I5350" s="1">
        <v>28.73</v>
      </c>
      <c r="J5350">
        <f t="shared" si="335"/>
        <v>57.4639999999998</v>
      </c>
      <c r="K5350">
        <f t="shared" si="336"/>
        <v>4.2187999999999999</v>
      </c>
      <c r="L5350">
        <f t="shared" si="337"/>
        <v>57.46</v>
      </c>
    </row>
    <row r="5351" spans="1:12" x14ac:dyDescent="0.2">
      <c r="A5351">
        <v>5350</v>
      </c>
      <c r="B5351">
        <v>1.2035</v>
      </c>
      <c r="C5351">
        <v>1.6449</v>
      </c>
      <c r="D5351">
        <v>3.7532000000000001</v>
      </c>
      <c r="E5351">
        <v>20.407</v>
      </c>
      <c r="F5351">
        <v>-0.5</v>
      </c>
      <c r="G5351">
        <f t="shared" si="338"/>
        <v>1</v>
      </c>
      <c r="H5351" s="1">
        <v>1310.5</v>
      </c>
      <c r="I5351" s="1">
        <v>20.41</v>
      </c>
      <c r="J5351">
        <f t="shared" si="335"/>
        <v>40.814</v>
      </c>
      <c r="K5351">
        <f t="shared" si="336"/>
        <v>7.5064000000000002</v>
      </c>
      <c r="L5351">
        <f t="shared" si="337"/>
        <v>40.82</v>
      </c>
    </row>
    <row r="5352" spans="1:12" x14ac:dyDescent="0.2">
      <c r="A5352">
        <v>5351</v>
      </c>
      <c r="B5352">
        <v>1.2718</v>
      </c>
      <c r="C5352">
        <v>2.73979999999999</v>
      </c>
      <c r="D5352">
        <v>2.1160999999999999</v>
      </c>
      <c r="E5352">
        <v>29.373000000000001</v>
      </c>
      <c r="F5352">
        <v>-0.5</v>
      </c>
      <c r="G5352">
        <f t="shared" si="338"/>
        <v>2</v>
      </c>
      <c r="H5352" s="1">
        <v>682.3</v>
      </c>
      <c r="I5352" s="1">
        <v>29.37</v>
      </c>
      <c r="J5352">
        <f t="shared" si="335"/>
        <v>58.746000000000002</v>
      </c>
      <c r="K5352">
        <f t="shared" si="336"/>
        <v>4.2321999999999997</v>
      </c>
      <c r="L5352">
        <f t="shared" si="337"/>
        <v>58.74</v>
      </c>
    </row>
    <row r="5353" spans="1:12" x14ac:dyDescent="0.2">
      <c r="A5353">
        <v>5352</v>
      </c>
      <c r="B5353">
        <v>3.3933</v>
      </c>
      <c r="C5353">
        <v>2.7353999999999901</v>
      </c>
      <c r="D5353">
        <v>2.9832999999999998</v>
      </c>
      <c r="E5353">
        <v>35.564</v>
      </c>
      <c r="F5353">
        <v>-0.5</v>
      </c>
      <c r="G5353">
        <f t="shared" si="338"/>
        <v>1</v>
      </c>
      <c r="H5353" s="1">
        <v>659.7</v>
      </c>
      <c r="I5353" s="1">
        <v>35.56</v>
      </c>
      <c r="J5353">
        <f t="shared" si="335"/>
        <v>71.128</v>
      </c>
      <c r="K5353">
        <f t="shared" si="336"/>
        <v>5.9665999999999997</v>
      </c>
      <c r="L5353">
        <f t="shared" si="337"/>
        <v>71.12</v>
      </c>
    </row>
    <row r="5354" spans="1:12" x14ac:dyDescent="0.2">
      <c r="A5354">
        <v>5353</v>
      </c>
      <c r="B5354">
        <v>2.6728000000000001</v>
      </c>
      <c r="C5354">
        <v>2.1042999999999901</v>
      </c>
      <c r="D5354">
        <v>3.6091000000000002</v>
      </c>
      <c r="E5354">
        <v>11.173999999999999</v>
      </c>
      <c r="F5354">
        <v>-0.5</v>
      </c>
      <c r="G5354">
        <f t="shared" si="338"/>
        <v>2</v>
      </c>
      <c r="H5354" s="1">
        <v>1813.4</v>
      </c>
      <c r="I5354" s="1">
        <v>13.54</v>
      </c>
      <c r="J5354">
        <f t="shared" si="335"/>
        <v>22.347999999999999</v>
      </c>
      <c r="K5354">
        <f t="shared" si="336"/>
        <v>7.2182000000000004</v>
      </c>
      <c r="L5354">
        <f t="shared" si="337"/>
        <v>27.08</v>
      </c>
    </row>
    <row r="5355" spans="1:12" x14ac:dyDescent="0.2">
      <c r="A5355">
        <v>5354</v>
      </c>
      <c r="B5355">
        <v>3.0013000000000001</v>
      </c>
      <c r="C5355">
        <v>1.6302000000000001</v>
      </c>
      <c r="D5355">
        <v>2.7698</v>
      </c>
      <c r="E5355">
        <v>17.632000000000001</v>
      </c>
      <c r="F5355">
        <v>-0.5</v>
      </c>
      <c r="G5355">
        <f t="shared" si="338"/>
        <v>1</v>
      </c>
      <c r="H5355" s="1">
        <v>1336.4</v>
      </c>
      <c r="I5355" s="1">
        <v>17.62</v>
      </c>
      <c r="J5355">
        <f t="shared" si="335"/>
        <v>35.264000000000003</v>
      </c>
      <c r="K5355">
        <f t="shared" si="336"/>
        <v>5.5396000000000001</v>
      </c>
      <c r="L5355">
        <f t="shared" si="337"/>
        <v>35.24</v>
      </c>
    </row>
    <row r="5356" spans="1:12" x14ac:dyDescent="0.2">
      <c r="A5356">
        <v>5355</v>
      </c>
      <c r="B5356">
        <v>3.4750000000000001</v>
      </c>
      <c r="C5356">
        <v>1.4056999999999999</v>
      </c>
      <c r="D5356">
        <v>2.2881999999999998</v>
      </c>
      <c r="E5356">
        <v>38.926000000000002</v>
      </c>
      <c r="F5356">
        <v>-0.5</v>
      </c>
      <c r="G5356">
        <f t="shared" si="338"/>
        <v>2</v>
      </c>
      <c r="H5356" s="1">
        <v>298.2</v>
      </c>
      <c r="I5356" s="1">
        <v>38.93</v>
      </c>
      <c r="J5356">
        <f t="shared" si="335"/>
        <v>77.852000000000004</v>
      </c>
      <c r="K5356">
        <f t="shared" si="336"/>
        <v>4.5763999999999996</v>
      </c>
      <c r="L5356">
        <f t="shared" si="337"/>
        <v>77.86</v>
      </c>
    </row>
    <row r="5357" spans="1:12" x14ac:dyDescent="0.2">
      <c r="A5357">
        <v>5356</v>
      </c>
      <c r="B5357">
        <v>2.0023</v>
      </c>
      <c r="C5357">
        <v>1.9692000000000001</v>
      </c>
      <c r="D5357">
        <v>3.6638000000000002</v>
      </c>
      <c r="E5357">
        <v>29.96</v>
      </c>
      <c r="F5357">
        <v>-0.5</v>
      </c>
      <c r="G5357">
        <f t="shared" si="338"/>
        <v>1</v>
      </c>
      <c r="H5357" s="1">
        <v>760</v>
      </c>
      <c r="I5357" s="1">
        <v>29.96</v>
      </c>
      <c r="J5357">
        <f t="shared" si="335"/>
        <v>59.92</v>
      </c>
      <c r="K5357">
        <f t="shared" si="336"/>
        <v>7.3276000000000003</v>
      </c>
      <c r="L5357">
        <f t="shared" si="337"/>
        <v>59.92</v>
      </c>
    </row>
    <row r="5358" spans="1:12" x14ac:dyDescent="0.2">
      <c r="A5358">
        <v>5357</v>
      </c>
      <c r="B5358">
        <v>2.0057</v>
      </c>
      <c r="C5358">
        <v>2.9554999999999998</v>
      </c>
      <c r="D5358">
        <v>3.2435</v>
      </c>
      <c r="E5358">
        <v>13.042</v>
      </c>
      <c r="F5358">
        <v>-0.5</v>
      </c>
      <c r="G5358">
        <f t="shared" si="338"/>
        <v>2</v>
      </c>
      <c r="H5358" s="1">
        <v>1812.3</v>
      </c>
      <c r="I5358" s="1">
        <v>15.2</v>
      </c>
      <c r="J5358">
        <f t="shared" si="335"/>
        <v>26.084</v>
      </c>
      <c r="K5358">
        <f t="shared" si="336"/>
        <v>6.4870000000000001</v>
      </c>
      <c r="L5358">
        <f t="shared" si="337"/>
        <v>30.4</v>
      </c>
    </row>
    <row r="5359" spans="1:12" x14ac:dyDescent="0.2">
      <c r="A5359">
        <v>5358</v>
      </c>
      <c r="B5359">
        <v>2.4809999999999999</v>
      </c>
      <c r="C5359">
        <v>3.0215000000000001</v>
      </c>
      <c r="D5359">
        <v>2.8285999999999998</v>
      </c>
      <c r="E5359">
        <v>25.29</v>
      </c>
      <c r="F5359">
        <v>-0.5</v>
      </c>
      <c r="G5359">
        <f t="shared" si="338"/>
        <v>1</v>
      </c>
      <c r="H5359" s="1">
        <v>1305</v>
      </c>
      <c r="I5359" s="1">
        <v>25.29</v>
      </c>
      <c r="J5359">
        <f t="shared" si="335"/>
        <v>50.58</v>
      </c>
      <c r="K5359">
        <f t="shared" si="336"/>
        <v>5.6571999999999996</v>
      </c>
      <c r="L5359">
        <f t="shared" si="337"/>
        <v>50.58</v>
      </c>
    </row>
    <row r="5360" spans="1:12" x14ac:dyDescent="0.2">
      <c r="A5360">
        <v>5359</v>
      </c>
      <c r="B5360">
        <v>2.9445999999999999</v>
      </c>
      <c r="C5360">
        <v>3.1080999999999999</v>
      </c>
      <c r="D5360">
        <v>3.2355</v>
      </c>
      <c r="E5360">
        <v>47.411999999999999</v>
      </c>
      <c r="F5360">
        <v>-0.5</v>
      </c>
      <c r="G5360">
        <f t="shared" si="338"/>
        <v>2</v>
      </c>
      <c r="H5360" s="1">
        <v>469.5</v>
      </c>
      <c r="I5360" s="1">
        <v>47.41</v>
      </c>
      <c r="J5360">
        <f t="shared" si="335"/>
        <v>94.823999999999998</v>
      </c>
      <c r="K5360">
        <f t="shared" si="336"/>
        <v>6.4710000000000001</v>
      </c>
      <c r="L5360">
        <f t="shared" si="337"/>
        <v>94.82</v>
      </c>
    </row>
    <row r="5361" spans="1:12" x14ac:dyDescent="0.2">
      <c r="A5361">
        <v>5360</v>
      </c>
      <c r="B5361">
        <v>2.1156999999999901</v>
      </c>
      <c r="C5361">
        <v>2.8161</v>
      </c>
      <c r="D5361">
        <v>3.0940999999999899</v>
      </c>
      <c r="E5361">
        <v>49.386000000000003</v>
      </c>
      <c r="F5361">
        <v>-0.5</v>
      </c>
      <c r="G5361">
        <f t="shared" si="338"/>
        <v>1</v>
      </c>
      <c r="H5361" s="1">
        <v>397.4</v>
      </c>
      <c r="I5361" s="1">
        <v>49.39</v>
      </c>
      <c r="J5361">
        <f t="shared" si="335"/>
        <v>98.772000000000006</v>
      </c>
      <c r="K5361">
        <f t="shared" si="336"/>
        <v>6.1881999999999797</v>
      </c>
      <c r="L5361">
        <f t="shared" si="337"/>
        <v>98.78</v>
      </c>
    </row>
    <row r="5362" spans="1:12" x14ac:dyDescent="0.2">
      <c r="A5362">
        <v>5361</v>
      </c>
      <c r="B5362">
        <v>1.4986999999999899</v>
      </c>
      <c r="C5362">
        <v>1.4158999999999899</v>
      </c>
      <c r="D5362">
        <v>2.8538999999999999</v>
      </c>
      <c r="E5362">
        <v>29.213000000000001</v>
      </c>
      <c r="F5362">
        <v>-0.5</v>
      </c>
      <c r="G5362">
        <f t="shared" si="338"/>
        <v>2</v>
      </c>
      <c r="H5362" s="1">
        <v>523</v>
      </c>
      <c r="I5362" s="1">
        <v>29.21</v>
      </c>
      <c r="J5362">
        <f t="shared" si="335"/>
        <v>58.426000000000002</v>
      </c>
      <c r="K5362">
        <f t="shared" si="336"/>
        <v>5.7077999999999998</v>
      </c>
      <c r="L5362">
        <f t="shared" si="337"/>
        <v>58.42</v>
      </c>
    </row>
    <row r="5363" spans="1:12" x14ac:dyDescent="0.2">
      <c r="A5363">
        <v>5362</v>
      </c>
      <c r="B5363">
        <v>3.1930999999999998</v>
      </c>
      <c r="C5363">
        <v>2.0337999999999901</v>
      </c>
      <c r="D5363">
        <v>3.8506</v>
      </c>
      <c r="E5363">
        <v>44.636000000000003</v>
      </c>
      <c r="F5363">
        <v>-0.5</v>
      </c>
      <c r="G5363">
        <f t="shared" si="338"/>
        <v>1</v>
      </c>
      <c r="H5363" s="1">
        <v>548.9</v>
      </c>
      <c r="I5363" s="1">
        <v>44.64</v>
      </c>
      <c r="J5363">
        <f t="shared" si="335"/>
        <v>89.272000000000006</v>
      </c>
      <c r="K5363">
        <f t="shared" si="336"/>
        <v>7.7012</v>
      </c>
      <c r="L5363">
        <f t="shared" si="337"/>
        <v>89.28</v>
      </c>
    </row>
    <row r="5364" spans="1:12" x14ac:dyDescent="0.2">
      <c r="A5364">
        <v>5363</v>
      </c>
      <c r="B5364">
        <v>1.3702000000000001</v>
      </c>
      <c r="C5364">
        <v>2.0411999999999901</v>
      </c>
      <c r="D5364">
        <v>2.2774999999999999</v>
      </c>
      <c r="E5364">
        <v>32.228000000000002</v>
      </c>
      <c r="F5364">
        <v>-0.5</v>
      </c>
      <c r="G5364">
        <f t="shared" si="338"/>
        <v>2</v>
      </c>
      <c r="H5364" s="1">
        <v>491.4</v>
      </c>
      <c r="I5364" s="1">
        <v>32.229999999999997</v>
      </c>
      <c r="J5364">
        <f t="shared" si="335"/>
        <v>64.456000000000003</v>
      </c>
      <c r="K5364">
        <f t="shared" si="336"/>
        <v>4.5549999999999997</v>
      </c>
      <c r="L5364">
        <f t="shared" si="337"/>
        <v>64.459999999999994</v>
      </c>
    </row>
    <row r="5365" spans="1:12" x14ac:dyDescent="0.2">
      <c r="A5365">
        <v>5364</v>
      </c>
      <c r="B5365">
        <v>1.1818</v>
      </c>
      <c r="C5365">
        <v>2.4213</v>
      </c>
      <c r="D5365">
        <v>3.1140999999999899</v>
      </c>
      <c r="E5365">
        <v>31.481000000000002</v>
      </c>
      <c r="F5365">
        <v>-0.5</v>
      </c>
      <c r="G5365">
        <f t="shared" si="338"/>
        <v>1</v>
      </c>
      <c r="H5365" s="1">
        <v>758.8</v>
      </c>
      <c r="I5365" s="1">
        <v>31.48</v>
      </c>
      <c r="J5365">
        <f t="shared" si="335"/>
        <v>62.962000000000003</v>
      </c>
      <c r="K5365">
        <f t="shared" si="336"/>
        <v>6.2281999999999798</v>
      </c>
      <c r="L5365">
        <f t="shared" si="337"/>
        <v>62.96</v>
      </c>
    </row>
    <row r="5366" spans="1:12" x14ac:dyDescent="0.2">
      <c r="A5366">
        <v>5365</v>
      </c>
      <c r="B5366">
        <v>2.8978999999999999</v>
      </c>
      <c r="C5366">
        <v>2.4521000000000002</v>
      </c>
      <c r="D5366">
        <v>3.1514000000000002</v>
      </c>
      <c r="E5366">
        <v>14.189</v>
      </c>
      <c r="F5366">
        <v>-0.5</v>
      </c>
      <c r="G5366">
        <f t="shared" si="338"/>
        <v>2</v>
      </c>
      <c r="H5366" s="1">
        <v>1772.3</v>
      </c>
      <c r="I5366" s="1">
        <v>15.49</v>
      </c>
      <c r="J5366">
        <f t="shared" si="335"/>
        <v>28.378</v>
      </c>
      <c r="K5366">
        <f t="shared" si="336"/>
        <v>6.3028000000000004</v>
      </c>
      <c r="L5366">
        <f t="shared" si="337"/>
        <v>30.98</v>
      </c>
    </row>
    <row r="5367" spans="1:12" x14ac:dyDescent="0.2">
      <c r="A5367">
        <v>5366</v>
      </c>
      <c r="B5367">
        <v>1.6087</v>
      </c>
      <c r="C5367">
        <v>3.4441999999999902</v>
      </c>
      <c r="D5367">
        <v>3.996</v>
      </c>
      <c r="E5367">
        <v>36.444000000000003</v>
      </c>
      <c r="F5367">
        <v>-0.5</v>
      </c>
      <c r="G5367">
        <f t="shared" si="338"/>
        <v>1</v>
      </c>
      <c r="H5367" s="1">
        <v>1034.7</v>
      </c>
      <c r="I5367" s="1">
        <v>36.44</v>
      </c>
      <c r="J5367">
        <f t="shared" si="335"/>
        <v>72.888000000000005</v>
      </c>
      <c r="K5367">
        <f t="shared" si="336"/>
        <v>7.992</v>
      </c>
      <c r="L5367">
        <f t="shared" si="337"/>
        <v>72.88</v>
      </c>
    </row>
    <row r="5368" spans="1:12" x14ac:dyDescent="0.2">
      <c r="A5368">
        <v>5367</v>
      </c>
      <c r="B5368">
        <v>1.5186999999999999</v>
      </c>
      <c r="C5368">
        <v>2.2040999999999999</v>
      </c>
      <c r="D5368">
        <v>3.5956999999999999</v>
      </c>
      <c r="E5368">
        <v>39.725999999999999</v>
      </c>
      <c r="F5368">
        <v>-0.5</v>
      </c>
      <c r="G5368">
        <f t="shared" si="338"/>
        <v>2</v>
      </c>
      <c r="H5368" s="1">
        <v>572.70000000000005</v>
      </c>
      <c r="I5368" s="1">
        <v>39.729999999999997</v>
      </c>
      <c r="J5368">
        <f t="shared" si="335"/>
        <v>79.451999999999998</v>
      </c>
      <c r="K5368">
        <f t="shared" si="336"/>
        <v>7.1913999999999998</v>
      </c>
      <c r="L5368">
        <f t="shared" si="337"/>
        <v>79.459999999999994</v>
      </c>
    </row>
    <row r="5369" spans="1:12" x14ac:dyDescent="0.2">
      <c r="A5369">
        <v>5368</v>
      </c>
      <c r="B5369">
        <v>1.5971</v>
      </c>
      <c r="C5369">
        <v>3.1770999999999998</v>
      </c>
      <c r="D5369">
        <v>2.2121</v>
      </c>
      <c r="E5369">
        <v>13.228999999999999</v>
      </c>
      <c r="F5369">
        <v>-0.5</v>
      </c>
      <c r="G5369">
        <f t="shared" si="338"/>
        <v>1</v>
      </c>
      <c r="H5369" s="1">
        <v>1782.1</v>
      </c>
      <c r="I5369" s="1">
        <v>14.27</v>
      </c>
      <c r="J5369">
        <f t="shared" si="335"/>
        <v>26.457999999999998</v>
      </c>
      <c r="K5369">
        <f t="shared" si="336"/>
        <v>4.4241999999999999</v>
      </c>
      <c r="L5369">
        <f t="shared" si="337"/>
        <v>28.54</v>
      </c>
    </row>
    <row r="5370" spans="1:12" x14ac:dyDescent="0.2">
      <c r="A5370">
        <v>5369</v>
      </c>
      <c r="B5370">
        <v>1.7572000000000001</v>
      </c>
      <c r="C5370">
        <v>2.21139999999999</v>
      </c>
      <c r="D5370">
        <v>3.1328</v>
      </c>
      <c r="E5370">
        <v>17.658000000000001</v>
      </c>
      <c r="F5370">
        <v>-0.5</v>
      </c>
      <c r="G5370">
        <f t="shared" si="338"/>
        <v>2</v>
      </c>
      <c r="H5370" s="1">
        <v>1635.4</v>
      </c>
      <c r="I5370" s="1">
        <v>17.89</v>
      </c>
      <c r="J5370">
        <f t="shared" si="335"/>
        <v>35.316000000000003</v>
      </c>
      <c r="K5370">
        <f t="shared" si="336"/>
        <v>6.2656000000000001</v>
      </c>
      <c r="L5370">
        <f t="shared" si="337"/>
        <v>35.78</v>
      </c>
    </row>
    <row r="5371" spans="1:12" x14ac:dyDescent="0.2">
      <c r="A5371">
        <v>5370</v>
      </c>
      <c r="B5371">
        <v>3.42329999999999</v>
      </c>
      <c r="C5371">
        <v>2.7999000000000001</v>
      </c>
      <c r="D5371">
        <v>3.8786</v>
      </c>
      <c r="E5371">
        <v>42.100999999999999</v>
      </c>
      <c r="F5371">
        <v>-0.5</v>
      </c>
      <c r="G5371">
        <f t="shared" si="338"/>
        <v>1</v>
      </c>
      <c r="H5371" s="1">
        <v>621.9</v>
      </c>
      <c r="I5371" s="1">
        <v>42.1</v>
      </c>
      <c r="J5371">
        <f t="shared" si="335"/>
        <v>84.201999999999998</v>
      </c>
      <c r="K5371">
        <f t="shared" si="336"/>
        <v>7.7572000000000001</v>
      </c>
      <c r="L5371">
        <f t="shared" si="337"/>
        <v>84.2</v>
      </c>
    </row>
    <row r="5372" spans="1:12" x14ac:dyDescent="0.2">
      <c r="A5372">
        <v>5371</v>
      </c>
      <c r="B5372">
        <v>2.1991000000000001</v>
      </c>
      <c r="C5372">
        <v>2.3831000000000002</v>
      </c>
      <c r="D5372">
        <v>3.2502</v>
      </c>
      <c r="E5372">
        <v>24.1159999999999</v>
      </c>
      <c r="F5372">
        <v>-0.5</v>
      </c>
      <c r="G5372">
        <f t="shared" si="338"/>
        <v>2</v>
      </c>
      <c r="H5372" s="1">
        <v>1273.5</v>
      </c>
      <c r="I5372" s="1">
        <v>24.12</v>
      </c>
      <c r="J5372">
        <f t="shared" si="335"/>
        <v>48.2319999999998</v>
      </c>
      <c r="K5372">
        <f t="shared" si="336"/>
        <v>6.5004</v>
      </c>
      <c r="L5372">
        <f t="shared" si="337"/>
        <v>48.24</v>
      </c>
    </row>
    <row r="5373" spans="1:12" x14ac:dyDescent="0.2">
      <c r="A5373">
        <v>5372</v>
      </c>
      <c r="B5373">
        <v>1.9873000000000001</v>
      </c>
      <c r="C5373">
        <v>2.3332000000000002</v>
      </c>
      <c r="D5373">
        <v>2.3429000000000002</v>
      </c>
      <c r="E5373">
        <v>16.404</v>
      </c>
      <c r="F5373">
        <v>-0.5</v>
      </c>
      <c r="G5373">
        <f t="shared" si="338"/>
        <v>1</v>
      </c>
      <c r="H5373" s="1">
        <v>1614.9</v>
      </c>
      <c r="I5373" s="1">
        <v>16.5</v>
      </c>
      <c r="J5373">
        <f t="shared" si="335"/>
        <v>32.808</v>
      </c>
      <c r="K5373">
        <f t="shared" si="336"/>
        <v>4.6858000000000004</v>
      </c>
      <c r="L5373">
        <f t="shared" si="337"/>
        <v>33</v>
      </c>
    </row>
    <row r="5374" spans="1:12" x14ac:dyDescent="0.2">
      <c r="A5374">
        <v>5373</v>
      </c>
      <c r="B5374">
        <v>1.0767</v>
      </c>
      <c r="C5374">
        <v>1.7917000000000001</v>
      </c>
      <c r="D5374">
        <v>2.6577999999999902</v>
      </c>
      <c r="E5374">
        <v>33.616</v>
      </c>
      <c r="F5374">
        <v>-0.5</v>
      </c>
      <c r="G5374">
        <f t="shared" si="338"/>
        <v>2</v>
      </c>
      <c r="H5374" s="1">
        <v>525.20000000000005</v>
      </c>
      <c r="I5374" s="1">
        <v>33.619999999999997</v>
      </c>
      <c r="J5374">
        <f t="shared" si="335"/>
        <v>67.231999999999999</v>
      </c>
      <c r="K5374">
        <f t="shared" si="336"/>
        <v>5.3155999999999803</v>
      </c>
      <c r="L5374">
        <f t="shared" si="337"/>
        <v>67.239999999999995</v>
      </c>
    </row>
    <row r="5375" spans="1:12" x14ac:dyDescent="0.2">
      <c r="A5375">
        <v>5374</v>
      </c>
      <c r="B5375">
        <v>3.3616000000000001</v>
      </c>
      <c r="C5375">
        <v>2.3068</v>
      </c>
      <c r="D5375">
        <v>3.0474000000000001</v>
      </c>
      <c r="E5375">
        <v>46.210999999999999</v>
      </c>
      <c r="F5375">
        <v>-0.5</v>
      </c>
      <c r="G5375">
        <f t="shared" si="338"/>
        <v>1</v>
      </c>
      <c r="H5375" s="1">
        <v>415.8</v>
      </c>
      <c r="I5375" s="1">
        <v>46.21</v>
      </c>
      <c r="J5375">
        <f t="shared" si="335"/>
        <v>92.421999999999997</v>
      </c>
      <c r="K5375">
        <f t="shared" si="336"/>
        <v>6.0948000000000002</v>
      </c>
      <c r="L5375">
        <f t="shared" si="337"/>
        <v>92.42</v>
      </c>
    </row>
    <row r="5376" spans="1:12" x14ac:dyDescent="0.2">
      <c r="A5376">
        <v>5375</v>
      </c>
      <c r="B5376">
        <v>2.3759000000000001</v>
      </c>
      <c r="C5376">
        <v>1.8342000000000001</v>
      </c>
      <c r="D5376">
        <v>2.7498</v>
      </c>
      <c r="E5376">
        <v>14.43</v>
      </c>
      <c r="F5376">
        <v>-0.5</v>
      </c>
      <c r="G5376">
        <f t="shared" si="338"/>
        <v>2</v>
      </c>
      <c r="H5376" s="1">
        <v>1665.2</v>
      </c>
      <c r="I5376" s="1">
        <v>14.74</v>
      </c>
      <c r="J5376">
        <f t="shared" si="335"/>
        <v>28.86</v>
      </c>
      <c r="K5376">
        <f t="shared" si="336"/>
        <v>5.4996</v>
      </c>
      <c r="L5376">
        <f t="shared" si="337"/>
        <v>29.48</v>
      </c>
    </row>
    <row r="5377" spans="1:12" x14ac:dyDescent="0.2">
      <c r="A5377">
        <v>5376</v>
      </c>
      <c r="B5377">
        <v>2.2759</v>
      </c>
      <c r="C5377">
        <v>3.2387999999999999</v>
      </c>
      <c r="D5377">
        <v>2.37089999999999</v>
      </c>
      <c r="E5377">
        <v>12.348000000000001</v>
      </c>
      <c r="F5377">
        <v>-0.5</v>
      </c>
      <c r="G5377">
        <f t="shared" si="338"/>
        <v>1</v>
      </c>
      <c r="H5377" s="1">
        <v>1805</v>
      </c>
      <c r="I5377" s="1">
        <v>13.86</v>
      </c>
      <c r="J5377">
        <f t="shared" si="335"/>
        <v>24.696000000000002</v>
      </c>
      <c r="K5377">
        <f t="shared" si="336"/>
        <v>4.74179999999998</v>
      </c>
      <c r="L5377">
        <f t="shared" si="337"/>
        <v>27.72</v>
      </c>
    </row>
    <row r="5378" spans="1:12" x14ac:dyDescent="0.2">
      <c r="A5378">
        <v>5377</v>
      </c>
      <c r="B5378">
        <v>2.3174999999999999</v>
      </c>
      <c r="C5378">
        <v>2.7530000000000001</v>
      </c>
      <c r="D5378">
        <v>2.1053999999999999</v>
      </c>
      <c r="E5378">
        <v>39.593000000000004</v>
      </c>
      <c r="F5378">
        <v>-0.5</v>
      </c>
      <c r="G5378">
        <f t="shared" si="338"/>
        <v>2</v>
      </c>
      <c r="H5378" s="1">
        <v>394</v>
      </c>
      <c r="I5378" s="1">
        <v>39.590000000000003</v>
      </c>
      <c r="J5378">
        <f t="shared" si="335"/>
        <v>79.186000000000007</v>
      </c>
      <c r="K5378">
        <f t="shared" si="336"/>
        <v>4.2107999999999999</v>
      </c>
      <c r="L5378">
        <f t="shared" si="337"/>
        <v>79.180000000000007</v>
      </c>
    </row>
    <row r="5379" spans="1:12" x14ac:dyDescent="0.2">
      <c r="A5379">
        <v>5378</v>
      </c>
      <c r="B5379">
        <v>3.0396999999999901</v>
      </c>
      <c r="C5379">
        <v>1.7696000000000001</v>
      </c>
      <c r="D5379">
        <v>2.3469000000000002</v>
      </c>
      <c r="E5379">
        <v>16.111000000000001</v>
      </c>
      <c r="F5379">
        <v>-0.5</v>
      </c>
      <c r="G5379">
        <f t="shared" si="338"/>
        <v>1</v>
      </c>
      <c r="H5379" s="1">
        <v>1474.3</v>
      </c>
      <c r="I5379" s="1">
        <v>16.11</v>
      </c>
      <c r="J5379">
        <f t="shared" ref="J5379:J5442" si="339">E5379*2</f>
        <v>32.222000000000001</v>
      </c>
      <c r="K5379">
        <f t="shared" ref="K5379:K5442" si="340">D5379*2</f>
        <v>4.6938000000000004</v>
      </c>
      <c r="L5379">
        <f t="shared" si="337"/>
        <v>32.22</v>
      </c>
    </row>
    <row r="5380" spans="1:12" x14ac:dyDescent="0.2">
      <c r="A5380">
        <v>5379</v>
      </c>
      <c r="B5380">
        <v>1.1517999999999899</v>
      </c>
      <c r="C5380">
        <v>1.4923</v>
      </c>
      <c r="D5380">
        <v>2.8151999999999999</v>
      </c>
      <c r="E5380">
        <v>33.829000000000001</v>
      </c>
      <c r="F5380">
        <v>-0.5</v>
      </c>
      <c r="G5380">
        <f t="shared" si="338"/>
        <v>2</v>
      </c>
      <c r="H5380" s="1">
        <v>515.29999999999995</v>
      </c>
      <c r="I5380" s="1">
        <v>33.83</v>
      </c>
      <c r="J5380">
        <f t="shared" si="339"/>
        <v>67.658000000000001</v>
      </c>
      <c r="K5380">
        <f t="shared" si="340"/>
        <v>5.6303999999999998</v>
      </c>
      <c r="L5380">
        <f t="shared" si="337"/>
        <v>67.66</v>
      </c>
    </row>
    <row r="5381" spans="1:12" x14ac:dyDescent="0.2">
      <c r="A5381">
        <v>5380</v>
      </c>
      <c r="B5381">
        <v>1.8055000000000001</v>
      </c>
      <c r="C5381">
        <v>1.4409000000000001</v>
      </c>
      <c r="D5381">
        <v>3.5596999999999901</v>
      </c>
      <c r="E5381">
        <v>46.610999999999997</v>
      </c>
      <c r="F5381">
        <v>-0.5</v>
      </c>
      <c r="G5381">
        <f t="shared" si="338"/>
        <v>1</v>
      </c>
      <c r="H5381" s="1">
        <v>376.7</v>
      </c>
      <c r="I5381" s="1">
        <v>46.61</v>
      </c>
      <c r="J5381">
        <f t="shared" si="339"/>
        <v>93.221999999999994</v>
      </c>
      <c r="K5381">
        <f t="shared" si="340"/>
        <v>7.1193999999999802</v>
      </c>
      <c r="L5381">
        <f t="shared" si="337"/>
        <v>93.22</v>
      </c>
    </row>
    <row r="5382" spans="1:12" x14ac:dyDescent="0.2">
      <c r="A5382">
        <v>5381</v>
      </c>
      <c r="B5382">
        <v>1.9339999999999999</v>
      </c>
      <c r="C5382">
        <v>3.4016999999999999</v>
      </c>
      <c r="D5382">
        <v>2.2707999999999902</v>
      </c>
      <c r="E5382">
        <v>14.91</v>
      </c>
      <c r="F5382">
        <v>-0.5</v>
      </c>
      <c r="G5382">
        <f t="shared" si="338"/>
        <v>2</v>
      </c>
      <c r="H5382" s="1">
        <v>1762.6</v>
      </c>
      <c r="I5382" s="1">
        <v>15.73</v>
      </c>
      <c r="J5382">
        <f t="shared" si="339"/>
        <v>29.82</v>
      </c>
      <c r="K5382">
        <f t="shared" si="340"/>
        <v>4.5415999999999803</v>
      </c>
      <c r="L5382">
        <f t="shared" si="337"/>
        <v>31.46</v>
      </c>
    </row>
    <row r="5383" spans="1:12" x14ac:dyDescent="0.2">
      <c r="A5383">
        <v>5382</v>
      </c>
      <c r="B5383">
        <v>1.8355999999999999</v>
      </c>
      <c r="C5383">
        <v>2.5503999999999998</v>
      </c>
      <c r="D5383">
        <v>3.0327000000000002</v>
      </c>
      <c r="E5383">
        <v>24.143000000000001</v>
      </c>
      <c r="F5383">
        <v>-0.5</v>
      </c>
      <c r="G5383">
        <f t="shared" si="338"/>
        <v>1</v>
      </c>
      <c r="H5383" s="1">
        <v>1275.7</v>
      </c>
      <c r="I5383" s="1">
        <v>24.14</v>
      </c>
      <c r="J5383">
        <f t="shared" si="339"/>
        <v>48.286000000000001</v>
      </c>
      <c r="K5383">
        <f t="shared" si="340"/>
        <v>6.0654000000000003</v>
      </c>
      <c r="L5383">
        <f t="shared" ref="L5383:L5446" si="341">I5383*2</f>
        <v>48.28</v>
      </c>
    </row>
    <row r="5384" spans="1:12" x14ac:dyDescent="0.2">
      <c r="A5384">
        <v>5383</v>
      </c>
      <c r="B5384">
        <v>2.5727000000000002</v>
      </c>
      <c r="C5384">
        <v>1.4189000000000001</v>
      </c>
      <c r="D5384">
        <v>2.4256000000000002</v>
      </c>
      <c r="E5384">
        <v>38.072000000000003</v>
      </c>
      <c r="F5384">
        <v>-0.5</v>
      </c>
      <c r="G5384">
        <f t="shared" si="338"/>
        <v>2</v>
      </c>
      <c r="H5384" s="1">
        <v>297.7</v>
      </c>
      <c r="I5384" s="1">
        <v>38.07</v>
      </c>
      <c r="J5384">
        <f t="shared" si="339"/>
        <v>76.144000000000005</v>
      </c>
      <c r="K5384">
        <f t="shared" si="340"/>
        <v>4.8512000000000004</v>
      </c>
      <c r="L5384">
        <f t="shared" si="341"/>
        <v>76.14</v>
      </c>
    </row>
    <row r="5385" spans="1:12" x14ac:dyDescent="0.2">
      <c r="A5385">
        <v>5384</v>
      </c>
      <c r="B5385">
        <v>2.7178</v>
      </c>
      <c r="C5385">
        <v>1.9839</v>
      </c>
      <c r="D5385">
        <v>3.9813000000000001</v>
      </c>
      <c r="E5385">
        <v>23.7959999999999</v>
      </c>
      <c r="F5385">
        <v>-0.5</v>
      </c>
      <c r="G5385">
        <f t="shared" si="338"/>
        <v>1</v>
      </c>
      <c r="H5385" s="1">
        <v>1260.7</v>
      </c>
      <c r="I5385" s="1">
        <v>23.8</v>
      </c>
      <c r="J5385">
        <f t="shared" si="339"/>
        <v>47.5919999999998</v>
      </c>
      <c r="K5385">
        <f t="shared" si="340"/>
        <v>7.9626000000000001</v>
      </c>
      <c r="L5385">
        <f t="shared" si="341"/>
        <v>47.6</v>
      </c>
    </row>
    <row r="5386" spans="1:12" x14ac:dyDescent="0.2">
      <c r="A5386">
        <v>5385</v>
      </c>
      <c r="B5386">
        <v>2.7745000000000002</v>
      </c>
      <c r="C5386">
        <v>1.6052999999999999</v>
      </c>
      <c r="D5386">
        <v>3.573</v>
      </c>
      <c r="E5386">
        <v>12.375</v>
      </c>
      <c r="F5386">
        <v>-0.5</v>
      </c>
      <c r="G5386">
        <f t="shared" si="338"/>
        <v>2</v>
      </c>
      <c r="H5386" s="1">
        <v>1754.9</v>
      </c>
      <c r="I5386" s="1">
        <v>13.63</v>
      </c>
      <c r="J5386">
        <f t="shared" si="339"/>
        <v>24.75</v>
      </c>
      <c r="K5386">
        <f t="shared" si="340"/>
        <v>7.1459999999999999</v>
      </c>
      <c r="L5386">
        <f t="shared" si="341"/>
        <v>27.26</v>
      </c>
    </row>
    <row r="5387" spans="1:12" x14ac:dyDescent="0.2">
      <c r="A5387">
        <v>5386</v>
      </c>
      <c r="B5387">
        <v>1.4169</v>
      </c>
      <c r="C5387">
        <v>2.7603</v>
      </c>
      <c r="D5387">
        <v>2.7004999999999999</v>
      </c>
      <c r="E5387">
        <v>18.004999999999999</v>
      </c>
      <c r="F5387">
        <v>-0.5</v>
      </c>
      <c r="G5387">
        <f t="shared" si="338"/>
        <v>1</v>
      </c>
      <c r="H5387" s="1">
        <v>1658.3</v>
      </c>
      <c r="I5387" s="1">
        <v>18.260000000000002</v>
      </c>
      <c r="J5387">
        <f t="shared" si="339"/>
        <v>36.01</v>
      </c>
      <c r="K5387">
        <f t="shared" si="340"/>
        <v>5.4009999999999998</v>
      </c>
      <c r="L5387">
        <f t="shared" si="341"/>
        <v>36.520000000000003</v>
      </c>
    </row>
    <row r="5388" spans="1:12" x14ac:dyDescent="0.2">
      <c r="A5388">
        <v>5387</v>
      </c>
      <c r="B5388">
        <v>2.2158000000000002</v>
      </c>
      <c r="C5388">
        <v>2.9599000000000002</v>
      </c>
      <c r="D5388">
        <v>3.07</v>
      </c>
      <c r="E5388">
        <v>26.384</v>
      </c>
      <c r="F5388">
        <v>-0.5</v>
      </c>
      <c r="G5388">
        <f t="shared" si="338"/>
        <v>2</v>
      </c>
      <c r="H5388" s="1">
        <v>1273.9000000000001</v>
      </c>
      <c r="I5388" s="1">
        <v>26.38</v>
      </c>
      <c r="J5388">
        <f t="shared" si="339"/>
        <v>52.768000000000001</v>
      </c>
      <c r="K5388">
        <f t="shared" si="340"/>
        <v>6.14</v>
      </c>
      <c r="L5388">
        <f t="shared" si="341"/>
        <v>52.76</v>
      </c>
    </row>
    <row r="5389" spans="1:12" x14ac:dyDescent="0.2">
      <c r="A5389">
        <v>5388</v>
      </c>
      <c r="B5389">
        <v>2.9013</v>
      </c>
      <c r="C5389">
        <v>2.4418000000000002</v>
      </c>
      <c r="D5389">
        <v>2.5230000000000001</v>
      </c>
      <c r="E5389">
        <v>48.372</v>
      </c>
      <c r="F5389">
        <v>-0.5</v>
      </c>
      <c r="G5389">
        <f t="shared" si="338"/>
        <v>1</v>
      </c>
      <c r="H5389" s="1">
        <v>304.89999999999998</v>
      </c>
      <c r="I5389" s="1">
        <v>48.37</v>
      </c>
      <c r="J5389">
        <f t="shared" si="339"/>
        <v>96.744</v>
      </c>
      <c r="K5389">
        <f t="shared" si="340"/>
        <v>5.0460000000000003</v>
      </c>
      <c r="L5389">
        <f t="shared" si="341"/>
        <v>96.74</v>
      </c>
    </row>
    <row r="5390" spans="1:12" x14ac:dyDescent="0.2">
      <c r="A5390">
        <v>5389</v>
      </c>
      <c r="B5390">
        <v>3.4782999999999999</v>
      </c>
      <c r="C5390">
        <v>1.4468000000000001</v>
      </c>
      <c r="D5390">
        <v>3.2688000000000001</v>
      </c>
      <c r="E5390">
        <v>36.578000000000003</v>
      </c>
      <c r="F5390">
        <v>-0.5</v>
      </c>
      <c r="G5390">
        <f t="shared" si="338"/>
        <v>2</v>
      </c>
      <c r="H5390" s="1">
        <v>437.9</v>
      </c>
      <c r="I5390" s="1">
        <v>36.58</v>
      </c>
      <c r="J5390">
        <f t="shared" si="339"/>
        <v>73.156000000000006</v>
      </c>
      <c r="K5390">
        <f t="shared" si="340"/>
        <v>6.5376000000000003</v>
      </c>
      <c r="L5390">
        <f t="shared" si="341"/>
        <v>73.16</v>
      </c>
    </row>
    <row r="5391" spans="1:12" x14ac:dyDescent="0.2">
      <c r="A5391">
        <v>5390</v>
      </c>
      <c r="B5391">
        <v>3.3782999999999901</v>
      </c>
      <c r="C5391">
        <v>2.2231000000000001</v>
      </c>
      <c r="D5391">
        <v>2.4816999999999898</v>
      </c>
      <c r="E5391">
        <v>47.972000000000001</v>
      </c>
      <c r="F5391">
        <v>-0.5</v>
      </c>
      <c r="G5391">
        <f t="shared" si="338"/>
        <v>1</v>
      </c>
      <c r="H5391" s="1">
        <v>331.3</v>
      </c>
      <c r="I5391" s="1">
        <v>47.97</v>
      </c>
      <c r="J5391">
        <f t="shared" si="339"/>
        <v>95.944000000000003</v>
      </c>
      <c r="K5391">
        <f t="shared" si="340"/>
        <v>4.9633999999999796</v>
      </c>
      <c r="L5391">
        <f t="shared" si="341"/>
        <v>95.94</v>
      </c>
    </row>
    <row r="5392" spans="1:12" x14ac:dyDescent="0.2">
      <c r="A5392">
        <v>5391</v>
      </c>
      <c r="B5392">
        <v>2.8662000000000001</v>
      </c>
      <c r="C5392">
        <v>2.5401999999999898</v>
      </c>
      <c r="D5392">
        <v>2.1520999999999901</v>
      </c>
      <c r="E5392">
        <v>47.438000000000002</v>
      </c>
      <c r="F5392">
        <v>-0.5</v>
      </c>
      <c r="G5392">
        <f t="shared" si="338"/>
        <v>2</v>
      </c>
      <c r="H5392" s="1">
        <v>283.2</v>
      </c>
      <c r="I5392" s="1">
        <v>47.44</v>
      </c>
      <c r="J5392">
        <f t="shared" si="339"/>
        <v>94.876000000000005</v>
      </c>
      <c r="K5392">
        <f t="shared" si="340"/>
        <v>4.3041999999999803</v>
      </c>
      <c r="L5392">
        <f t="shared" si="341"/>
        <v>94.88</v>
      </c>
    </row>
    <row r="5393" spans="1:12" x14ac:dyDescent="0.2">
      <c r="A5393">
        <v>5392</v>
      </c>
      <c r="B5393">
        <v>1.9656</v>
      </c>
      <c r="C5393">
        <v>2.2935999999999899</v>
      </c>
      <c r="D5393">
        <v>2.96199999999999</v>
      </c>
      <c r="E5393">
        <v>46.7439999999999</v>
      </c>
      <c r="F5393">
        <v>-0.5</v>
      </c>
      <c r="G5393">
        <f t="shared" si="338"/>
        <v>1</v>
      </c>
      <c r="H5393" s="1">
        <v>373.9</v>
      </c>
      <c r="I5393" s="1">
        <v>46.74</v>
      </c>
      <c r="J5393">
        <f t="shared" si="339"/>
        <v>93.487999999999801</v>
      </c>
      <c r="K5393">
        <f t="shared" si="340"/>
        <v>5.9239999999999799</v>
      </c>
      <c r="L5393">
        <f t="shared" si="341"/>
        <v>93.48</v>
      </c>
    </row>
    <row r="5394" spans="1:12" x14ac:dyDescent="0.2">
      <c r="A5394">
        <v>5393</v>
      </c>
      <c r="B5394">
        <v>1.974</v>
      </c>
      <c r="C5394">
        <v>1.3395999999999899</v>
      </c>
      <c r="D5394">
        <v>3.1206999999999998</v>
      </c>
      <c r="E5394">
        <v>26.358000000000001</v>
      </c>
      <c r="F5394">
        <v>-0.5</v>
      </c>
      <c r="G5394">
        <f t="shared" si="338"/>
        <v>2</v>
      </c>
      <c r="H5394" s="1">
        <v>598.1</v>
      </c>
      <c r="I5394" s="1">
        <v>26.36</v>
      </c>
      <c r="J5394">
        <f t="shared" si="339"/>
        <v>52.716000000000001</v>
      </c>
      <c r="K5394">
        <f t="shared" si="340"/>
        <v>6.2413999999999996</v>
      </c>
      <c r="L5394">
        <f t="shared" si="341"/>
        <v>52.72</v>
      </c>
    </row>
    <row r="5395" spans="1:12" x14ac:dyDescent="0.2">
      <c r="A5395">
        <v>5394</v>
      </c>
      <c r="B5395">
        <v>2.1541000000000001</v>
      </c>
      <c r="C5395">
        <v>3.1698</v>
      </c>
      <c r="D5395">
        <v>2.8218999999999901</v>
      </c>
      <c r="E5395">
        <v>16.591000000000001</v>
      </c>
      <c r="F5395">
        <v>-0.5</v>
      </c>
      <c r="G5395">
        <f t="shared" si="338"/>
        <v>1</v>
      </c>
      <c r="H5395" s="1">
        <v>1748</v>
      </c>
      <c r="I5395" s="1">
        <v>17.489999999999998</v>
      </c>
      <c r="J5395">
        <f t="shared" si="339"/>
        <v>33.182000000000002</v>
      </c>
      <c r="K5395">
        <f t="shared" si="340"/>
        <v>5.6437999999999802</v>
      </c>
      <c r="L5395">
        <f t="shared" si="341"/>
        <v>34.979999999999997</v>
      </c>
    </row>
    <row r="5396" spans="1:12" x14ac:dyDescent="0.2">
      <c r="A5396">
        <v>5395</v>
      </c>
      <c r="B5396">
        <v>1.9573</v>
      </c>
      <c r="C5396">
        <v>2.0352999999999999</v>
      </c>
      <c r="D5396">
        <v>2.5484</v>
      </c>
      <c r="E5396">
        <v>20.994</v>
      </c>
      <c r="F5396">
        <v>-0.5</v>
      </c>
      <c r="G5396">
        <f t="shared" si="338"/>
        <v>2</v>
      </c>
      <c r="H5396" s="1">
        <v>1128.3</v>
      </c>
      <c r="I5396" s="1">
        <v>20.99</v>
      </c>
      <c r="J5396">
        <f t="shared" si="339"/>
        <v>41.988</v>
      </c>
      <c r="K5396">
        <f t="shared" si="340"/>
        <v>5.0968</v>
      </c>
      <c r="L5396">
        <f t="shared" si="341"/>
        <v>41.98</v>
      </c>
    </row>
    <row r="5397" spans="1:12" x14ac:dyDescent="0.2">
      <c r="A5397">
        <v>5396</v>
      </c>
      <c r="B5397">
        <v>2.8729</v>
      </c>
      <c r="C5397">
        <v>2.8308</v>
      </c>
      <c r="D5397">
        <v>2.9685999999999999</v>
      </c>
      <c r="E5397">
        <v>35.296999999999898</v>
      </c>
      <c r="F5397">
        <v>-0.5</v>
      </c>
      <c r="G5397">
        <f t="shared" si="338"/>
        <v>1</v>
      </c>
      <c r="H5397" s="1">
        <v>683.7</v>
      </c>
      <c r="I5397" s="1">
        <v>35.299999999999997</v>
      </c>
      <c r="J5397">
        <f t="shared" si="339"/>
        <v>70.593999999999795</v>
      </c>
      <c r="K5397">
        <f t="shared" si="340"/>
        <v>5.9371999999999998</v>
      </c>
      <c r="L5397">
        <f t="shared" si="341"/>
        <v>70.599999999999994</v>
      </c>
    </row>
    <row r="5398" spans="1:12" x14ac:dyDescent="0.2">
      <c r="A5398">
        <v>5397</v>
      </c>
      <c r="B5398">
        <v>2.4259999999999899</v>
      </c>
      <c r="C5398">
        <v>1.3147</v>
      </c>
      <c r="D5398">
        <v>3.9546000000000001</v>
      </c>
      <c r="E5398">
        <v>16.324000000000002</v>
      </c>
      <c r="F5398">
        <v>-0.5</v>
      </c>
      <c r="G5398">
        <f t="shared" si="338"/>
        <v>2</v>
      </c>
      <c r="H5398" s="1">
        <v>1560.2</v>
      </c>
      <c r="I5398" s="1">
        <v>16.329999999999998</v>
      </c>
      <c r="J5398">
        <f t="shared" si="339"/>
        <v>32.648000000000003</v>
      </c>
      <c r="K5398">
        <f t="shared" si="340"/>
        <v>7.9092000000000002</v>
      </c>
      <c r="L5398">
        <f t="shared" si="341"/>
        <v>32.659999999999997</v>
      </c>
    </row>
    <row r="5399" spans="1:12" x14ac:dyDescent="0.2">
      <c r="A5399">
        <v>5398</v>
      </c>
      <c r="B5399">
        <v>2.0973999999999999</v>
      </c>
      <c r="C5399">
        <v>2.6238000000000001</v>
      </c>
      <c r="D5399">
        <v>2.4777</v>
      </c>
      <c r="E5399">
        <v>23.021999999999899</v>
      </c>
      <c r="F5399">
        <v>-0.5</v>
      </c>
      <c r="G5399">
        <f t="shared" ref="G5399:G5462" si="342">MOD(A5399,2)+1</f>
        <v>1</v>
      </c>
      <c r="H5399" s="1">
        <v>1195.8</v>
      </c>
      <c r="I5399" s="1">
        <v>23.02</v>
      </c>
      <c r="J5399">
        <f t="shared" si="339"/>
        <v>46.043999999999798</v>
      </c>
      <c r="K5399">
        <f t="shared" si="340"/>
        <v>4.9554</v>
      </c>
      <c r="L5399">
        <f t="shared" si="341"/>
        <v>46.04</v>
      </c>
    </row>
    <row r="5400" spans="1:12" x14ac:dyDescent="0.2">
      <c r="A5400">
        <v>5399</v>
      </c>
      <c r="B5400">
        <v>2.3576000000000001</v>
      </c>
      <c r="C5400">
        <v>1.9751000000000001</v>
      </c>
      <c r="D5400">
        <v>3.2515000000000001</v>
      </c>
      <c r="E5400">
        <v>49.1189999999999</v>
      </c>
      <c r="F5400">
        <v>-0.5</v>
      </c>
      <c r="G5400">
        <f t="shared" si="342"/>
        <v>2</v>
      </c>
      <c r="H5400" s="1">
        <v>416.4</v>
      </c>
      <c r="I5400" s="1">
        <v>49.12</v>
      </c>
      <c r="J5400">
        <f t="shared" si="339"/>
        <v>98.237999999999801</v>
      </c>
      <c r="K5400">
        <f t="shared" si="340"/>
        <v>6.5030000000000001</v>
      </c>
      <c r="L5400">
        <f t="shared" si="341"/>
        <v>98.24</v>
      </c>
    </row>
    <row r="5401" spans="1:12" x14ac:dyDescent="0.2">
      <c r="A5401">
        <v>5400</v>
      </c>
      <c r="B5401">
        <v>1.1067</v>
      </c>
      <c r="C5401">
        <v>2.6766999999999901</v>
      </c>
      <c r="D5401">
        <v>4</v>
      </c>
      <c r="E5401">
        <v>48.905999999999999</v>
      </c>
      <c r="F5401">
        <v>-0.5</v>
      </c>
      <c r="G5401">
        <f t="shared" si="342"/>
        <v>1</v>
      </c>
      <c r="H5401" s="1">
        <v>633.70000000000005</v>
      </c>
      <c r="I5401" s="1">
        <v>48.91</v>
      </c>
      <c r="J5401">
        <f t="shared" si="339"/>
        <v>97.811999999999998</v>
      </c>
      <c r="K5401">
        <f t="shared" si="340"/>
        <v>8</v>
      </c>
      <c r="L5401">
        <f t="shared" si="341"/>
        <v>97.82</v>
      </c>
    </row>
    <row r="5402" spans="1:12" x14ac:dyDescent="0.2">
      <c r="A5402">
        <v>5401</v>
      </c>
      <c r="B5402">
        <v>1.7687999999999899</v>
      </c>
      <c r="C5402">
        <v>2.3567</v>
      </c>
      <c r="D5402">
        <v>3.3555999999999999</v>
      </c>
      <c r="E5402">
        <v>28.492000000000001</v>
      </c>
      <c r="F5402">
        <v>-0.5</v>
      </c>
      <c r="G5402">
        <f t="shared" si="342"/>
        <v>2</v>
      </c>
      <c r="H5402" s="1">
        <v>955.6</v>
      </c>
      <c r="I5402" s="1">
        <v>28.49</v>
      </c>
      <c r="J5402">
        <f t="shared" si="339"/>
        <v>56.984000000000002</v>
      </c>
      <c r="K5402">
        <f t="shared" si="340"/>
        <v>6.7111999999999998</v>
      </c>
      <c r="L5402">
        <f t="shared" si="341"/>
        <v>56.98</v>
      </c>
    </row>
    <row r="5403" spans="1:12" x14ac:dyDescent="0.2">
      <c r="A5403">
        <v>5402</v>
      </c>
      <c r="B5403">
        <v>1.4069</v>
      </c>
      <c r="C5403">
        <v>1.6229</v>
      </c>
      <c r="D5403">
        <v>3.3435999999999999</v>
      </c>
      <c r="E5403">
        <v>31.347999999999999</v>
      </c>
      <c r="F5403">
        <v>-0.5</v>
      </c>
      <c r="G5403">
        <f t="shared" si="342"/>
        <v>1</v>
      </c>
      <c r="H5403" s="1">
        <v>623.4</v>
      </c>
      <c r="I5403" s="1">
        <v>31.36</v>
      </c>
      <c r="J5403">
        <f t="shared" si="339"/>
        <v>62.695999999999998</v>
      </c>
      <c r="K5403">
        <f t="shared" si="340"/>
        <v>6.6871999999999998</v>
      </c>
      <c r="L5403">
        <f t="shared" si="341"/>
        <v>62.72</v>
      </c>
    </row>
    <row r="5404" spans="1:12" x14ac:dyDescent="0.2">
      <c r="A5404">
        <v>5403</v>
      </c>
      <c r="B5404">
        <v>2.7595000000000001</v>
      </c>
      <c r="C5404">
        <v>2.5724</v>
      </c>
      <c r="D5404">
        <v>3.1474000000000002</v>
      </c>
      <c r="E5404">
        <v>47.118000000000002</v>
      </c>
      <c r="F5404">
        <v>-0.5</v>
      </c>
      <c r="G5404">
        <f t="shared" si="342"/>
        <v>2</v>
      </c>
      <c r="H5404" s="1">
        <v>415.1</v>
      </c>
      <c r="I5404" s="1">
        <v>47.12</v>
      </c>
      <c r="J5404">
        <f t="shared" si="339"/>
        <v>94.236000000000004</v>
      </c>
      <c r="K5404">
        <f t="shared" si="340"/>
        <v>6.2948000000000004</v>
      </c>
      <c r="L5404">
        <f t="shared" si="341"/>
        <v>94.24</v>
      </c>
    </row>
    <row r="5405" spans="1:12" x14ac:dyDescent="0.2">
      <c r="A5405">
        <v>5404</v>
      </c>
      <c r="B5405">
        <v>1.6838</v>
      </c>
      <c r="C5405">
        <v>1.3088</v>
      </c>
      <c r="D5405">
        <v>3.1888000000000001</v>
      </c>
      <c r="E5405">
        <v>45.01</v>
      </c>
      <c r="F5405">
        <v>-0.5</v>
      </c>
      <c r="G5405">
        <f t="shared" si="342"/>
        <v>1</v>
      </c>
      <c r="H5405" s="1">
        <v>368.3</v>
      </c>
      <c r="I5405" s="1">
        <v>45.01</v>
      </c>
      <c r="J5405">
        <f t="shared" si="339"/>
        <v>90.02</v>
      </c>
      <c r="K5405">
        <f t="shared" si="340"/>
        <v>6.3776000000000002</v>
      </c>
      <c r="L5405">
        <f t="shared" si="341"/>
        <v>90.02</v>
      </c>
    </row>
    <row r="5406" spans="1:12" x14ac:dyDescent="0.2">
      <c r="A5406">
        <v>5405</v>
      </c>
      <c r="B5406">
        <v>1.1033999999999999</v>
      </c>
      <c r="C5406">
        <v>2.5093000000000001</v>
      </c>
      <c r="D5406">
        <v>3.3542000000000001</v>
      </c>
      <c r="E5406">
        <v>36.363999999999997</v>
      </c>
      <c r="F5406">
        <v>-0.5</v>
      </c>
      <c r="G5406">
        <f t="shared" si="342"/>
        <v>2</v>
      </c>
      <c r="H5406" s="1">
        <v>717.2</v>
      </c>
      <c r="I5406" s="1">
        <v>36.36</v>
      </c>
      <c r="J5406">
        <f t="shared" si="339"/>
        <v>72.727999999999994</v>
      </c>
      <c r="K5406">
        <f t="shared" si="340"/>
        <v>6.7084000000000001</v>
      </c>
      <c r="L5406">
        <f t="shared" si="341"/>
        <v>72.72</v>
      </c>
    </row>
    <row r="5407" spans="1:12" x14ac:dyDescent="0.2">
      <c r="A5407">
        <v>5406</v>
      </c>
      <c r="B5407">
        <v>2.5893999999999999</v>
      </c>
      <c r="C5407">
        <v>1.4481999999999999</v>
      </c>
      <c r="D5407">
        <v>2.9712999999999998</v>
      </c>
      <c r="E5407">
        <v>42.901999999999902</v>
      </c>
      <c r="F5407">
        <v>-0.5</v>
      </c>
      <c r="G5407">
        <f t="shared" si="342"/>
        <v>1</v>
      </c>
      <c r="H5407" s="1">
        <v>332.9</v>
      </c>
      <c r="I5407" s="1">
        <v>42.9</v>
      </c>
      <c r="J5407">
        <f t="shared" si="339"/>
        <v>85.803999999999803</v>
      </c>
      <c r="K5407">
        <f t="shared" si="340"/>
        <v>5.9425999999999997</v>
      </c>
      <c r="L5407">
        <f t="shared" si="341"/>
        <v>85.8</v>
      </c>
    </row>
    <row r="5408" spans="1:12" x14ac:dyDescent="0.2">
      <c r="A5408">
        <v>5407</v>
      </c>
      <c r="B5408">
        <v>1.8439000000000001</v>
      </c>
      <c r="C5408">
        <v>1.5906</v>
      </c>
      <c r="D5408">
        <v>3.1488</v>
      </c>
      <c r="E5408">
        <v>43.142000000000003</v>
      </c>
      <c r="F5408">
        <v>-0.5</v>
      </c>
      <c r="G5408">
        <f t="shared" si="342"/>
        <v>2</v>
      </c>
      <c r="H5408" s="1">
        <v>384.2</v>
      </c>
      <c r="I5408" s="1">
        <v>43.14</v>
      </c>
      <c r="J5408">
        <f t="shared" si="339"/>
        <v>86.284000000000006</v>
      </c>
      <c r="K5408">
        <f t="shared" si="340"/>
        <v>6.2976000000000001</v>
      </c>
      <c r="L5408">
        <f t="shared" si="341"/>
        <v>86.28</v>
      </c>
    </row>
    <row r="5409" spans="1:12" x14ac:dyDescent="0.2">
      <c r="A5409">
        <v>5408</v>
      </c>
      <c r="B5409">
        <v>2.01399999999999</v>
      </c>
      <c r="C5409">
        <v>2.8102</v>
      </c>
      <c r="D5409">
        <v>2.3976000000000002</v>
      </c>
      <c r="E5409">
        <v>29.158999999999999</v>
      </c>
      <c r="F5409">
        <v>-0.5</v>
      </c>
      <c r="G5409">
        <f t="shared" si="342"/>
        <v>1</v>
      </c>
      <c r="H5409" s="1">
        <v>795.8</v>
      </c>
      <c r="I5409" s="1">
        <v>29.16</v>
      </c>
      <c r="J5409">
        <f t="shared" si="339"/>
        <v>58.317999999999998</v>
      </c>
      <c r="K5409">
        <f t="shared" si="340"/>
        <v>4.7952000000000004</v>
      </c>
      <c r="L5409">
        <f t="shared" si="341"/>
        <v>58.32</v>
      </c>
    </row>
    <row r="5410" spans="1:12" x14ac:dyDescent="0.2">
      <c r="A5410">
        <v>5409</v>
      </c>
      <c r="B5410">
        <v>2.72949999999999</v>
      </c>
      <c r="C5410">
        <v>2.4638</v>
      </c>
      <c r="D5410">
        <v>2.9033000000000002</v>
      </c>
      <c r="E5410">
        <v>28.786000000000001</v>
      </c>
      <c r="F5410">
        <v>-0.5</v>
      </c>
      <c r="G5410">
        <f t="shared" si="342"/>
        <v>2</v>
      </c>
      <c r="H5410" s="1">
        <v>858.6</v>
      </c>
      <c r="I5410" s="1">
        <v>28.79</v>
      </c>
      <c r="J5410">
        <f t="shared" si="339"/>
        <v>57.572000000000003</v>
      </c>
      <c r="K5410">
        <f t="shared" si="340"/>
        <v>5.8066000000000004</v>
      </c>
      <c r="L5410">
        <f t="shared" si="341"/>
        <v>57.58</v>
      </c>
    </row>
    <row r="5411" spans="1:12" x14ac:dyDescent="0.2">
      <c r="A5411">
        <v>5410</v>
      </c>
      <c r="B5411">
        <v>2.8262</v>
      </c>
      <c r="C5411">
        <v>1.8019000000000001</v>
      </c>
      <c r="D5411">
        <v>2.9967000000000001</v>
      </c>
      <c r="E5411">
        <v>12.615</v>
      </c>
      <c r="F5411">
        <v>-0.5</v>
      </c>
      <c r="G5411">
        <f t="shared" si="342"/>
        <v>1</v>
      </c>
      <c r="H5411" s="1">
        <v>1741.8</v>
      </c>
      <c r="I5411" s="1">
        <v>13.56</v>
      </c>
      <c r="J5411">
        <f t="shared" si="339"/>
        <v>25.23</v>
      </c>
      <c r="K5411">
        <f t="shared" si="340"/>
        <v>5.9934000000000003</v>
      </c>
      <c r="L5411">
        <f t="shared" si="341"/>
        <v>27.12</v>
      </c>
    </row>
    <row r="5412" spans="1:12" x14ac:dyDescent="0.2">
      <c r="A5412">
        <v>5411</v>
      </c>
      <c r="B5412">
        <v>2.4243000000000001</v>
      </c>
      <c r="C5412">
        <v>2.22169999999999</v>
      </c>
      <c r="D5412">
        <v>3.7625000000000002</v>
      </c>
      <c r="E5412">
        <v>23.234999999999999</v>
      </c>
      <c r="F5412">
        <v>-0.5</v>
      </c>
      <c r="G5412">
        <f t="shared" si="342"/>
        <v>2</v>
      </c>
      <c r="H5412" s="1">
        <v>1438.3</v>
      </c>
      <c r="I5412" s="1">
        <v>23.23</v>
      </c>
      <c r="J5412">
        <f t="shared" si="339"/>
        <v>46.47</v>
      </c>
      <c r="K5412">
        <f t="shared" si="340"/>
        <v>7.5250000000000004</v>
      </c>
      <c r="L5412">
        <f t="shared" si="341"/>
        <v>46.46</v>
      </c>
    </row>
    <row r="5413" spans="1:12" x14ac:dyDescent="0.2">
      <c r="A5413">
        <v>5412</v>
      </c>
      <c r="B5413">
        <v>3.3315999999999901</v>
      </c>
      <c r="C5413">
        <v>2.6869000000000001</v>
      </c>
      <c r="D5413">
        <v>3.7597999999999998</v>
      </c>
      <c r="E5413">
        <v>32.707999999999998</v>
      </c>
      <c r="F5413">
        <v>-0.5</v>
      </c>
      <c r="G5413">
        <f t="shared" si="342"/>
        <v>1</v>
      </c>
      <c r="H5413" s="1">
        <v>929.2</v>
      </c>
      <c r="I5413" s="1">
        <v>32.71</v>
      </c>
      <c r="J5413">
        <f t="shared" si="339"/>
        <v>65.415999999999997</v>
      </c>
      <c r="K5413">
        <f t="shared" si="340"/>
        <v>7.5195999999999996</v>
      </c>
      <c r="L5413">
        <f t="shared" si="341"/>
        <v>65.42</v>
      </c>
    </row>
    <row r="5414" spans="1:12" x14ac:dyDescent="0.2">
      <c r="A5414">
        <v>5413</v>
      </c>
      <c r="B5414">
        <v>1.1768000000000001</v>
      </c>
      <c r="C5414">
        <v>2.1894</v>
      </c>
      <c r="D5414">
        <v>3.66909999999999</v>
      </c>
      <c r="E5414">
        <v>25.556999999999899</v>
      </c>
      <c r="F5414">
        <v>-0.5</v>
      </c>
      <c r="G5414">
        <f t="shared" si="342"/>
        <v>2</v>
      </c>
      <c r="H5414" s="1">
        <v>1153.7</v>
      </c>
      <c r="I5414" s="1">
        <v>25.56</v>
      </c>
      <c r="J5414">
        <f t="shared" si="339"/>
        <v>51.113999999999798</v>
      </c>
      <c r="K5414">
        <f t="shared" si="340"/>
        <v>7.3381999999999801</v>
      </c>
      <c r="L5414">
        <f t="shared" si="341"/>
        <v>51.12</v>
      </c>
    </row>
    <row r="5415" spans="1:12" x14ac:dyDescent="0.2">
      <c r="A5415">
        <v>5414</v>
      </c>
      <c r="B5415">
        <v>2.2040999999999999</v>
      </c>
      <c r="C5415">
        <v>1.8078000000000001</v>
      </c>
      <c r="D5415">
        <v>3.988</v>
      </c>
      <c r="E5415">
        <v>40.393999999999998</v>
      </c>
      <c r="F5415">
        <v>-0.5</v>
      </c>
      <c r="G5415">
        <f t="shared" si="342"/>
        <v>1</v>
      </c>
      <c r="H5415" s="1">
        <v>501.5</v>
      </c>
      <c r="I5415" s="1">
        <v>40.39</v>
      </c>
      <c r="J5415">
        <f t="shared" si="339"/>
        <v>80.787999999999997</v>
      </c>
      <c r="K5415">
        <f t="shared" si="340"/>
        <v>7.976</v>
      </c>
      <c r="L5415">
        <f t="shared" si="341"/>
        <v>80.78</v>
      </c>
    </row>
    <row r="5416" spans="1:12" x14ac:dyDescent="0.2">
      <c r="A5416">
        <v>5415</v>
      </c>
      <c r="B5416">
        <v>3.4033000000000002</v>
      </c>
      <c r="C5416">
        <v>2.1615000000000002</v>
      </c>
      <c r="D5416">
        <v>2.7551999999999999</v>
      </c>
      <c r="E5416">
        <v>20.033000000000001</v>
      </c>
      <c r="F5416">
        <v>-0.5</v>
      </c>
      <c r="G5416">
        <f t="shared" si="342"/>
        <v>2</v>
      </c>
      <c r="H5416" s="1">
        <v>1407.6</v>
      </c>
      <c r="I5416" s="1">
        <v>20.03</v>
      </c>
      <c r="J5416">
        <f t="shared" si="339"/>
        <v>40.066000000000003</v>
      </c>
      <c r="K5416">
        <f t="shared" si="340"/>
        <v>5.5103999999999997</v>
      </c>
      <c r="L5416">
        <f t="shared" si="341"/>
        <v>40.06</v>
      </c>
    </row>
    <row r="5417" spans="1:12" x14ac:dyDescent="0.2">
      <c r="A5417">
        <v>5416</v>
      </c>
      <c r="B5417">
        <v>1.6153999999999999</v>
      </c>
      <c r="C5417">
        <v>1.7432000000000001</v>
      </c>
      <c r="D5417">
        <v>2.9245999999999999</v>
      </c>
      <c r="E5417">
        <v>21.074000000000002</v>
      </c>
      <c r="F5417">
        <v>-0.5</v>
      </c>
      <c r="G5417">
        <f t="shared" si="342"/>
        <v>1</v>
      </c>
      <c r="H5417" s="1">
        <v>1066.5999999999999</v>
      </c>
      <c r="I5417" s="1">
        <v>21.07</v>
      </c>
      <c r="J5417">
        <f t="shared" si="339"/>
        <v>42.148000000000003</v>
      </c>
      <c r="K5417">
        <f t="shared" si="340"/>
        <v>5.8491999999999997</v>
      </c>
      <c r="L5417">
        <f t="shared" si="341"/>
        <v>42.14</v>
      </c>
    </row>
    <row r="5418" spans="1:12" x14ac:dyDescent="0.2">
      <c r="A5418">
        <v>5417</v>
      </c>
      <c r="B5418">
        <v>1.14679999999999</v>
      </c>
      <c r="C5418">
        <v>1.5334000000000001</v>
      </c>
      <c r="D5418">
        <v>3.569</v>
      </c>
      <c r="E5418">
        <v>14.856999999999999</v>
      </c>
      <c r="F5418">
        <v>-0.5</v>
      </c>
      <c r="G5418">
        <f t="shared" si="342"/>
        <v>2</v>
      </c>
      <c r="H5418" s="1">
        <v>1652</v>
      </c>
      <c r="I5418" s="1">
        <v>15.27</v>
      </c>
      <c r="J5418">
        <f t="shared" si="339"/>
        <v>29.713999999999999</v>
      </c>
      <c r="K5418">
        <f t="shared" si="340"/>
        <v>7.1379999999999999</v>
      </c>
      <c r="L5418">
        <f t="shared" si="341"/>
        <v>30.54</v>
      </c>
    </row>
    <row r="5419" spans="1:12" x14ac:dyDescent="0.2">
      <c r="A5419">
        <v>5418</v>
      </c>
      <c r="B5419">
        <v>3.2315</v>
      </c>
      <c r="C5419">
        <v>1.4174</v>
      </c>
      <c r="D5419">
        <v>3.1288</v>
      </c>
      <c r="E5419">
        <v>39.887</v>
      </c>
      <c r="F5419">
        <v>-0.5</v>
      </c>
      <c r="G5419">
        <f t="shared" si="342"/>
        <v>1</v>
      </c>
      <c r="H5419" s="1">
        <v>410.2</v>
      </c>
      <c r="I5419" s="1">
        <v>39.880000000000003</v>
      </c>
      <c r="J5419">
        <f t="shared" si="339"/>
        <v>79.774000000000001</v>
      </c>
      <c r="K5419">
        <f t="shared" si="340"/>
        <v>6.2576000000000001</v>
      </c>
      <c r="L5419">
        <f t="shared" si="341"/>
        <v>79.760000000000005</v>
      </c>
    </row>
    <row r="5420" spans="1:12" x14ac:dyDescent="0.2">
      <c r="A5420">
        <v>5419</v>
      </c>
      <c r="B5420">
        <v>2.3409</v>
      </c>
      <c r="C5420">
        <v>3.0230000000000001</v>
      </c>
      <c r="D5420">
        <v>2.8298999999999901</v>
      </c>
      <c r="E5420">
        <v>48.158999999999899</v>
      </c>
      <c r="F5420">
        <v>-0.5</v>
      </c>
      <c r="G5420">
        <f t="shared" si="342"/>
        <v>2</v>
      </c>
      <c r="H5420" s="1">
        <v>417.2</v>
      </c>
      <c r="I5420" s="1">
        <v>48.16</v>
      </c>
      <c r="J5420">
        <f t="shared" si="339"/>
        <v>96.317999999999799</v>
      </c>
      <c r="K5420">
        <f t="shared" si="340"/>
        <v>5.6597999999999802</v>
      </c>
      <c r="L5420">
        <f t="shared" si="341"/>
        <v>96.32</v>
      </c>
    </row>
    <row r="5421" spans="1:12" x14ac:dyDescent="0.2">
      <c r="A5421">
        <v>5420</v>
      </c>
      <c r="B5421">
        <v>1.1184000000000001</v>
      </c>
      <c r="C5421">
        <v>3.3048000000000002</v>
      </c>
      <c r="D5421">
        <v>3.2115</v>
      </c>
      <c r="E5421">
        <v>21.260999999999999</v>
      </c>
      <c r="F5421">
        <v>-0.5</v>
      </c>
      <c r="G5421">
        <f t="shared" si="342"/>
        <v>1</v>
      </c>
      <c r="H5421" s="1">
        <v>1669.8</v>
      </c>
      <c r="I5421" s="1">
        <v>21.6</v>
      </c>
      <c r="J5421">
        <f t="shared" si="339"/>
        <v>42.521999999999998</v>
      </c>
      <c r="K5421">
        <f t="shared" si="340"/>
        <v>6.423</v>
      </c>
      <c r="L5421">
        <f t="shared" si="341"/>
        <v>43.2</v>
      </c>
    </row>
    <row r="5422" spans="1:12" x14ac:dyDescent="0.2">
      <c r="A5422">
        <v>5421</v>
      </c>
      <c r="B5422">
        <v>2.4977</v>
      </c>
      <c r="C5422">
        <v>3.2269999999999999</v>
      </c>
      <c r="D5422">
        <v>3.4449999999999998</v>
      </c>
      <c r="E5422">
        <v>43.3019999999999</v>
      </c>
      <c r="F5422">
        <v>-0.5</v>
      </c>
      <c r="G5422">
        <f t="shared" si="342"/>
        <v>2</v>
      </c>
      <c r="H5422" s="1">
        <v>611.79999999999995</v>
      </c>
      <c r="I5422" s="1">
        <v>43.3</v>
      </c>
      <c r="J5422">
        <f t="shared" si="339"/>
        <v>86.6039999999998</v>
      </c>
      <c r="K5422">
        <f t="shared" si="340"/>
        <v>6.89</v>
      </c>
      <c r="L5422">
        <f t="shared" si="341"/>
        <v>86.6</v>
      </c>
    </row>
    <row r="5423" spans="1:12" x14ac:dyDescent="0.2">
      <c r="A5423">
        <v>5422</v>
      </c>
      <c r="B5423">
        <v>2.5444</v>
      </c>
      <c r="C5423">
        <v>2.4624000000000001</v>
      </c>
      <c r="D5423">
        <v>3.0579999999999998</v>
      </c>
      <c r="E5423">
        <v>39.326000000000001</v>
      </c>
      <c r="F5423">
        <v>-0.5</v>
      </c>
      <c r="G5423">
        <f t="shared" si="342"/>
        <v>1</v>
      </c>
      <c r="H5423" s="1">
        <v>491.4</v>
      </c>
      <c r="I5423" s="1">
        <v>39.33</v>
      </c>
      <c r="J5423">
        <f t="shared" si="339"/>
        <v>78.652000000000001</v>
      </c>
      <c r="K5423">
        <f t="shared" si="340"/>
        <v>6.1159999999999997</v>
      </c>
      <c r="L5423">
        <f t="shared" si="341"/>
        <v>78.66</v>
      </c>
    </row>
    <row r="5424" spans="1:12" x14ac:dyDescent="0.2">
      <c r="A5424">
        <v>5423</v>
      </c>
      <c r="B5424">
        <v>1.07</v>
      </c>
      <c r="C5424">
        <v>3.1242999999999901</v>
      </c>
      <c r="D5424">
        <v>3.1755</v>
      </c>
      <c r="E5424">
        <v>35.11</v>
      </c>
      <c r="F5424">
        <v>-0.5</v>
      </c>
      <c r="G5424">
        <f t="shared" si="342"/>
        <v>2</v>
      </c>
      <c r="H5424" s="1">
        <v>812.7</v>
      </c>
      <c r="I5424" s="1">
        <v>35.11</v>
      </c>
      <c r="J5424">
        <f t="shared" si="339"/>
        <v>70.22</v>
      </c>
      <c r="K5424">
        <f t="shared" si="340"/>
        <v>6.351</v>
      </c>
      <c r="L5424">
        <f t="shared" si="341"/>
        <v>70.22</v>
      </c>
    </row>
    <row r="5425" spans="1:12" x14ac:dyDescent="0.2">
      <c r="A5425">
        <v>5424</v>
      </c>
      <c r="B5425">
        <v>1.522</v>
      </c>
      <c r="C5425">
        <v>2.83659999999999</v>
      </c>
      <c r="D5425">
        <v>3.3315999999999901</v>
      </c>
      <c r="E5425">
        <v>35.963999999999999</v>
      </c>
      <c r="F5425">
        <v>-0.5</v>
      </c>
      <c r="G5425">
        <f t="shared" si="342"/>
        <v>1</v>
      </c>
      <c r="H5425" s="1">
        <v>734.3</v>
      </c>
      <c r="I5425" s="1">
        <v>35.96</v>
      </c>
      <c r="J5425">
        <f t="shared" si="339"/>
        <v>71.927999999999997</v>
      </c>
      <c r="K5425">
        <f t="shared" si="340"/>
        <v>6.6631999999999802</v>
      </c>
      <c r="L5425">
        <f t="shared" si="341"/>
        <v>71.92</v>
      </c>
    </row>
    <row r="5426" spans="1:12" x14ac:dyDescent="0.2">
      <c r="A5426">
        <v>5425</v>
      </c>
      <c r="B5426">
        <v>3.0763999999999898</v>
      </c>
      <c r="C5426">
        <v>2.2892000000000001</v>
      </c>
      <c r="D5426">
        <v>3.7812000000000001</v>
      </c>
      <c r="E5426">
        <v>28.039000000000001</v>
      </c>
      <c r="F5426">
        <v>-0.5</v>
      </c>
      <c r="G5426">
        <f t="shared" si="342"/>
        <v>2</v>
      </c>
      <c r="H5426" s="1">
        <v>1069.4000000000001</v>
      </c>
      <c r="I5426" s="1">
        <v>28.04</v>
      </c>
      <c r="J5426">
        <f t="shared" si="339"/>
        <v>56.078000000000003</v>
      </c>
      <c r="K5426">
        <f t="shared" si="340"/>
        <v>7.5624000000000002</v>
      </c>
      <c r="L5426">
        <f t="shared" si="341"/>
        <v>56.08</v>
      </c>
    </row>
    <row r="5427" spans="1:12" x14ac:dyDescent="0.2">
      <c r="A5427">
        <v>5426</v>
      </c>
      <c r="B5427">
        <v>2.0306999999999999</v>
      </c>
      <c r="C5427">
        <v>2.7280000000000002</v>
      </c>
      <c r="D5427">
        <v>3.1034000000000002</v>
      </c>
      <c r="E5427">
        <v>16.724</v>
      </c>
      <c r="F5427">
        <v>-0.5</v>
      </c>
      <c r="G5427">
        <f t="shared" si="342"/>
        <v>1</v>
      </c>
      <c r="H5427" s="1">
        <v>1732.1</v>
      </c>
      <c r="I5427" s="1">
        <v>17.54</v>
      </c>
      <c r="J5427">
        <f t="shared" si="339"/>
        <v>33.448</v>
      </c>
      <c r="K5427">
        <f t="shared" si="340"/>
        <v>6.2068000000000003</v>
      </c>
      <c r="L5427">
        <f t="shared" si="341"/>
        <v>35.08</v>
      </c>
    </row>
    <row r="5428" spans="1:12" x14ac:dyDescent="0.2">
      <c r="A5428">
        <v>5427</v>
      </c>
      <c r="B5428">
        <v>1.6620999999999899</v>
      </c>
      <c r="C5428">
        <v>3.4706000000000001</v>
      </c>
      <c r="D5428">
        <v>3.0247000000000002</v>
      </c>
      <c r="E5428">
        <v>39.085999999999999</v>
      </c>
      <c r="F5428">
        <v>-0.5</v>
      </c>
      <c r="G5428">
        <f t="shared" si="342"/>
        <v>2</v>
      </c>
      <c r="H5428" s="1">
        <v>706.5</v>
      </c>
      <c r="I5428" s="1">
        <v>39.090000000000003</v>
      </c>
      <c r="J5428">
        <f t="shared" si="339"/>
        <v>78.171999999999997</v>
      </c>
      <c r="K5428">
        <f t="shared" si="340"/>
        <v>6.0494000000000003</v>
      </c>
      <c r="L5428">
        <f t="shared" si="341"/>
        <v>78.180000000000007</v>
      </c>
    </row>
    <row r="5429" spans="1:12" x14ac:dyDescent="0.2">
      <c r="A5429">
        <v>5428</v>
      </c>
      <c r="B5429">
        <v>1.1001000000000001</v>
      </c>
      <c r="C5429">
        <v>2.5548000000000002</v>
      </c>
      <c r="D5429">
        <v>2.016</v>
      </c>
      <c r="E5429">
        <v>14.483000000000001</v>
      </c>
      <c r="F5429">
        <v>-0.5</v>
      </c>
      <c r="G5429">
        <f t="shared" si="342"/>
        <v>1</v>
      </c>
      <c r="H5429" s="1">
        <v>1678.7</v>
      </c>
      <c r="I5429" s="1">
        <v>14.74</v>
      </c>
      <c r="J5429">
        <f t="shared" si="339"/>
        <v>28.966000000000001</v>
      </c>
      <c r="K5429">
        <f t="shared" si="340"/>
        <v>4.032</v>
      </c>
      <c r="L5429">
        <f t="shared" si="341"/>
        <v>29.48</v>
      </c>
    </row>
    <row r="5430" spans="1:12" x14ac:dyDescent="0.2">
      <c r="A5430">
        <v>5429</v>
      </c>
      <c r="B5430">
        <v>2.3559000000000001</v>
      </c>
      <c r="C5430">
        <v>2.8513000000000002</v>
      </c>
      <c r="D5430">
        <v>2.2761999999999998</v>
      </c>
      <c r="E5430">
        <v>18.699000000000002</v>
      </c>
      <c r="F5430">
        <v>-0.5</v>
      </c>
      <c r="G5430">
        <f t="shared" si="342"/>
        <v>2</v>
      </c>
      <c r="H5430" s="1">
        <v>1591.5</v>
      </c>
      <c r="I5430" s="1">
        <v>18.739999999999998</v>
      </c>
      <c r="J5430">
        <f t="shared" si="339"/>
        <v>37.398000000000003</v>
      </c>
      <c r="K5430">
        <f t="shared" si="340"/>
        <v>4.5523999999999996</v>
      </c>
      <c r="L5430">
        <f t="shared" si="341"/>
        <v>37.479999999999997</v>
      </c>
    </row>
    <row r="5431" spans="1:12" x14ac:dyDescent="0.2">
      <c r="A5431">
        <v>5430</v>
      </c>
      <c r="B5431">
        <v>1.9306000000000001</v>
      </c>
      <c r="C5431">
        <v>2.3420000000000001</v>
      </c>
      <c r="D5431">
        <v>2.6084000000000001</v>
      </c>
      <c r="E5431">
        <v>45.863999999999898</v>
      </c>
      <c r="F5431">
        <v>-0.5</v>
      </c>
      <c r="G5431">
        <f t="shared" si="342"/>
        <v>1</v>
      </c>
      <c r="H5431" s="1">
        <v>343.7</v>
      </c>
      <c r="I5431" s="1">
        <v>45.86</v>
      </c>
      <c r="J5431">
        <f t="shared" si="339"/>
        <v>91.727999999999795</v>
      </c>
      <c r="K5431">
        <f t="shared" si="340"/>
        <v>5.2168000000000001</v>
      </c>
      <c r="L5431">
        <f t="shared" si="341"/>
        <v>91.72</v>
      </c>
    </row>
    <row r="5432" spans="1:12" x14ac:dyDescent="0.2">
      <c r="A5432">
        <v>5431</v>
      </c>
      <c r="B5432">
        <v>2.7562000000000002</v>
      </c>
      <c r="C5432">
        <v>1.62139999999999</v>
      </c>
      <c r="D5432">
        <v>3.1781000000000001</v>
      </c>
      <c r="E5432">
        <v>19.847000000000001</v>
      </c>
      <c r="F5432">
        <v>-0.5</v>
      </c>
      <c r="G5432">
        <f t="shared" si="342"/>
        <v>2</v>
      </c>
      <c r="H5432" s="1">
        <v>1201.3</v>
      </c>
      <c r="I5432" s="1">
        <v>19.850000000000001</v>
      </c>
      <c r="J5432">
        <f t="shared" si="339"/>
        <v>39.694000000000003</v>
      </c>
      <c r="K5432">
        <f t="shared" si="340"/>
        <v>6.3562000000000003</v>
      </c>
      <c r="L5432">
        <f t="shared" si="341"/>
        <v>39.700000000000003</v>
      </c>
    </row>
    <row r="5433" spans="1:12" x14ac:dyDescent="0.2">
      <c r="A5433">
        <v>5432</v>
      </c>
      <c r="B5433">
        <v>2.1141000000000001</v>
      </c>
      <c r="C5433">
        <v>2.1879</v>
      </c>
      <c r="D5433">
        <v>3.8039000000000001</v>
      </c>
      <c r="E5433">
        <v>40.659999999999897</v>
      </c>
      <c r="F5433">
        <v>-0.5</v>
      </c>
      <c r="G5433">
        <f t="shared" si="342"/>
        <v>1</v>
      </c>
      <c r="H5433" s="1">
        <v>540.4</v>
      </c>
      <c r="I5433" s="1">
        <v>40.67</v>
      </c>
      <c r="J5433">
        <f t="shared" si="339"/>
        <v>81.319999999999794</v>
      </c>
      <c r="K5433">
        <f t="shared" si="340"/>
        <v>7.6078000000000001</v>
      </c>
      <c r="L5433">
        <f t="shared" si="341"/>
        <v>81.34</v>
      </c>
    </row>
    <row r="5434" spans="1:12" x14ac:dyDescent="0.2">
      <c r="A5434">
        <v>5433</v>
      </c>
      <c r="B5434">
        <v>1.7188000000000001</v>
      </c>
      <c r="C5434">
        <v>2.5945</v>
      </c>
      <c r="D5434">
        <v>3.6718000000000002</v>
      </c>
      <c r="E5434">
        <v>26.597999999999999</v>
      </c>
      <c r="F5434">
        <v>-0.5</v>
      </c>
      <c r="G5434">
        <f t="shared" si="342"/>
        <v>2</v>
      </c>
      <c r="H5434" s="1">
        <v>1279.5999999999999</v>
      </c>
      <c r="I5434" s="1">
        <v>26.6</v>
      </c>
      <c r="J5434">
        <f t="shared" si="339"/>
        <v>53.195999999999998</v>
      </c>
      <c r="K5434">
        <f t="shared" si="340"/>
        <v>7.3436000000000003</v>
      </c>
      <c r="L5434">
        <f t="shared" si="341"/>
        <v>53.2</v>
      </c>
    </row>
    <row r="5435" spans="1:12" x14ac:dyDescent="0.2">
      <c r="A5435">
        <v>5434</v>
      </c>
      <c r="B5435">
        <v>2.7144999999999899</v>
      </c>
      <c r="C5435">
        <v>1.8005</v>
      </c>
      <c r="D5435">
        <v>2.6217000000000001</v>
      </c>
      <c r="E5435">
        <v>24.248999999999999</v>
      </c>
      <c r="F5435">
        <v>-0.5</v>
      </c>
      <c r="G5435">
        <f t="shared" si="342"/>
        <v>1</v>
      </c>
      <c r="H5435" s="1">
        <v>771.8</v>
      </c>
      <c r="I5435" s="1">
        <v>24.25</v>
      </c>
      <c r="J5435">
        <f t="shared" si="339"/>
        <v>48.497999999999998</v>
      </c>
      <c r="K5435">
        <f t="shared" si="340"/>
        <v>5.2434000000000003</v>
      </c>
      <c r="L5435">
        <f t="shared" si="341"/>
        <v>48.5</v>
      </c>
    </row>
    <row r="5436" spans="1:12" x14ac:dyDescent="0.2">
      <c r="A5436">
        <v>5435</v>
      </c>
      <c r="B5436">
        <v>3.3449</v>
      </c>
      <c r="C5436">
        <v>3.4471999999999898</v>
      </c>
      <c r="D5436">
        <v>3.7945000000000002</v>
      </c>
      <c r="E5436">
        <v>13.629</v>
      </c>
      <c r="F5436">
        <v>-0.5</v>
      </c>
      <c r="G5436">
        <f t="shared" si="342"/>
        <v>2</v>
      </c>
      <c r="H5436" s="1">
        <v>1821.3</v>
      </c>
      <c r="I5436" s="1">
        <v>16.66</v>
      </c>
      <c r="J5436">
        <f t="shared" si="339"/>
        <v>27.257999999999999</v>
      </c>
      <c r="K5436">
        <f t="shared" si="340"/>
        <v>7.5890000000000004</v>
      </c>
      <c r="L5436">
        <f t="shared" si="341"/>
        <v>33.32</v>
      </c>
    </row>
    <row r="5437" spans="1:12" x14ac:dyDescent="0.2">
      <c r="A5437">
        <v>5436</v>
      </c>
      <c r="B5437">
        <v>1.4319999999999999</v>
      </c>
      <c r="C5437">
        <v>2.4285999999999999</v>
      </c>
      <c r="D5437">
        <v>3.9333</v>
      </c>
      <c r="E5437">
        <v>30.9469999999999</v>
      </c>
      <c r="F5437">
        <v>-0.5</v>
      </c>
      <c r="G5437">
        <f t="shared" si="342"/>
        <v>1</v>
      </c>
      <c r="H5437" s="1">
        <v>952.2</v>
      </c>
      <c r="I5437" s="1">
        <v>30.95</v>
      </c>
      <c r="J5437">
        <f t="shared" si="339"/>
        <v>61.893999999999799</v>
      </c>
      <c r="K5437">
        <f t="shared" si="340"/>
        <v>7.8666</v>
      </c>
      <c r="L5437">
        <f t="shared" si="341"/>
        <v>61.9</v>
      </c>
    </row>
    <row r="5438" spans="1:12" x14ac:dyDescent="0.2">
      <c r="A5438">
        <v>5437</v>
      </c>
      <c r="B5438">
        <v>1.3251999999999999</v>
      </c>
      <c r="C5438">
        <v>3.3326999999999898</v>
      </c>
      <c r="D5438">
        <v>3.7665000000000002</v>
      </c>
      <c r="E5438">
        <v>24.8369999999999</v>
      </c>
      <c r="F5438">
        <v>-0.5</v>
      </c>
      <c r="G5438">
        <f t="shared" si="342"/>
        <v>2</v>
      </c>
      <c r="H5438" s="1">
        <v>1620.5</v>
      </c>
      <c r="I5438" s="1">
        <v>24.99</v>
      </c>
      <c r="J5438">
        <f t="shared" si="339"/>
        <v>49.673999999999801</v>
      </c>
      <c r="K5438">
        <f t="shared" si="340"/>
        <v>7.5330000000000004</v>
      </c>
      <c r="L5438">
        <f t="shared" si="341"/>
        <v>49.98</v>
      </c>
    </row>
    <row r="5439" spans="1:12" x14ac:dyDescent="0.2">
      <c r="A5439">
        <v>5438</v>
      </c>
      <c r="B5439">
        <v>3.0946999999999898</v>
      </c>
      <c r="C5439">
        <v>2.5284</v>
      </c>
      <c r="D5439">
        <v>2.9445999999999999</v>
      </c>
      <c r="E5439">
        <v>44.555999999999997</v>
      </c>
      <c r="F5439">
        <v>-0.5</v>
      </c>
      <c r="G5439">
        <f t="shared" si="342"/>
        <v>1</v>
      </c>
      <c r="H5439" s="1">
        <v>455</v>
      </c>
      <c r="I5439" s="1">
        <v>44.56</v>
      </c>
      <c r="J5439">
        <f t="shared" si="339"/>
        <v>89.111999999999995</v>
      </c>
      <c r="K5439">
        <f t="shared" si="340"/>
        <v>5.8891999999999998</v>
      </c>
      <c r="L5439">
        <f t="shared" si="341"/>
        <v>89.12</v>
      </c>
    </row>
    <row r="5440" spans="1:12" x14ac:dyDescent="0.2">
      <c r="A5440">
        <v>5439</v>
      </c>
      <c r="B5440">
        <v>1.4685999999999999</v>
      </c>
      <c r="C5440">
        <v>3.1565999999999899</v>
      </c>
      <c r="D5440">
        <v>2.0106999999999999</v>
      </c>
      <c r="E5440">
        <v>35.404000000000003</v>
      </c>
      <c r="F5440">
        <v>-0.5</v>
      </c>
      <c r="G5440">
        <f t="shared" si="342"/>
        <v>2</v>
      </c>
      <c r="H5440" s="1">
        <v>528.29999999999995</v>
      </c>
      <c r="I5440" s="1">
        <v>35.4</v>
      </c>
      <c r="J5440">
        <f t="shared" si="339"/>
        <v>70.808000000000007</v>
      </c>
      <c r="K5440">
        <f t="shared" si="340"/>
        <v>4.0213999999999999</v>
      </c>
      <c r="L5440">
        <f t="shared" si="341"/>
        <v>70.8</v>
      </c>
    </row>
    <row r="5441" spans="1:12" x14ac:dyDescent="0.2">
      <c r="A5441">
        <v>5440</v>
      </c>
      <c r="B5441">
        <v>2.68949999999999</v>
      </c>
      <c r="C5441">
        <v>1.65959999999999</v>
      </c>
      <c r="D5441">
        <v>2.3641999999999999</v>
      </c>
      <c r="E5441">
        <v>21.821000000000002</v>
      </c>
      <c r="F5441">
        <v>-0.5</v>
      </c>
      <c r="G5441">
        <f t="shared" si="342"/>
        <v>1</v>
      </c>
      <c r="H5441" s="1">
        <v>796.4</v>
      </c>
      <c r="I5441" s="1">
        <v>21.82</v>
      </c>
      <c r="J5441">
        <f t="shared" si="339"/>
        <v>43.642000000000003</v>
      </c>
      <c r="K5441">
        <f t="shared" si="340"/>
        <v>4.7283999999999997</v>
      </c>
      <c r="L5441">
        <f t="shared" si="341"/>
        <v>43.64</v>
      </c>
    </row>
    <row r="5442" spans="1:12" x14ac:dyDescent="0.2">
      <c r="A5442">
        <v>5441</v>
      </c>
      <c r="B5442">
        <v>1.3134999999999999</v>
      </c>
      <c r="C5442">
        <v>2.7574000000000001</v>
      </c>
      <c r="D5442">
        <v>3.1461000000000001</v>
      </c>
      <c r="E5442">
        <v>16.190999999999999</v>
      </c>
      <c r="F5442">
        <v>-0.5</v>
      </c>
      <c r="G5442">
        <f t="shared" si="342"/>
        <v>2</v>
      </c>
      <c r="H5442" s="1">
        <v>1751.2</v>
      </c>
      <c r="I5442" s="1">
        <v>17.2</v>
      </c>
      <c r="J5442">
        <f t="shared" si="339"/>
        <v>32.381999999999998</v>
      </c>
      <c r="K5442">
        <f t="shared" si="340"/>
        <v>6.2922000000000002</v>
      </c>
      <c r="L5442">
        <f t="shared" si="341"/>
        <v>34.4</v>
      </c>
    </row>
    <row r="5443" spans="1:12" x14ac:dyDescent="0.2">
      <c r="A5443">
        <v>5442</v>
      </c>
      <c r="B5443">
        <v>3.4533</v>
      </c>
      <c r="C5443">
        <v>2.4990999999999999</v>
      </c>
      <c r="D5443">
        <v>3.944</v>
      </c>
      <c r="E5443">
        <v>25.664000000000001</v>
      </c>
      <c r="F5443">
        <v>-0.5</v>
      </c>
      <c r="G5443">
        <f t="shared" si="342"/>
        <v>1</v>
      </c>
      <c r="H5443" s="1">
        <v>1422.2</v>
      </c>
      <c r="I5443" s="1">
        <v>25.66</v>
      </c>
      <c r="J5443">
        <f t="shared" ref="J5443:J5506" si="343">E5443*2</f>
        <v>51.328000000000003</v>
      </c>
      <c r="K5443">
        <f t="shared" ref="K5443:K5506" si="344">D5443*2</f>
        <v>7.8879999999999999</v>
      </c>
      <c r="L5443">
        <f t="shared" si="341"/>
        <v>51.32</v>
      </c>
    </row>
    <row r="5444" spans="1:12" x14ac:dyDescent="0.2">
      <c r="A5444">
        <v>5443</v>
      </c>
      <c r="B5444">
        <v>3.0430000000000001</v>
      </c>
      <c r="C5444">
        <v>2.1423999999999901</v>
      </c>
      <c r="D5444">
        <v>2.2707999999999902</v>
      </c>
      <c r="E5444">
        <v>13.468999999999999</v>
      </c>
      <c r="F5444">
        <v>-0.5</v>
      </c>
      <c r="G5444">
        <f t="shared" si="342"/>
        <v>2</v>
      </c>
      <c r="H5444" s="1">
        <v>1699.8</v>
      </c>
      <c r="I5444" s="1">
        <v>13.87</v>
      </c>
      <c r="J5444">
        <f t="shared" si="343"/>
        <v>26.937999999999999</v>
      </c>
      <c r="K5444">
        <f t="shared" si="344"/>
        <v>4.5415999999999803</v>
      </c>
      <c r="L5444">
        <f t="shared" si="341"/>
        <v>27.74</v>
      </c>
    </row>
    <row r="5445" spans="1:12" x14ac:dyDescent="0.2">
      <c r="A5445">
        <v>5444</v>
      </c>
      <c r="B5445">
        <v>1.5519999999999901</v>
      </c>
      <c r="C5445">
        <v>2.1204000000000001</v>
      </c>
      <c r="D5445">
        <v>2.0973999999999999</v>
      </c>
      <c r="E5445">
        <v>12.882</v>
      </c>
      <c r="F5445">
        <v>-0.5</v>
      </c>
      <c r="G5445">
        <f t="shared" si="342"/>
        <v>1</v>
      </c>
      <c r="H5445" s="1">
        <v>1698.4</v>
      </c>
      <c r="I5445" s="1">
        <v>13.26</v>
      </c>
      <c r="J5445">
        <f t="shared" si="343"/>
        <v>25.763999999999999</v>
      </c>
      <c r="K5445">
        <f t="shared" si="344"/>
        <v>4.1947999999999999</v>
      </c>
      <c r="L5445">
        <f t="shared" si="341"/>
        <v>26.52</v>
      </c>
    </row>
    <row r="5446" spans="1:12" x14ac:dyDescent="0.2">
      <c r="A5446">
        <v>5445</v>
      </c>
      <c r="B5446">
        <v>1.5619999999999901</v>
      </c>
      <c r="C5446">
        <v>3.4325000000000001</v>
      </c>
      <c r="D5446">
        <v>2.7364999999999999</v>
      </c>
      <c r="E5446">
        <v>23.341999999999999</v>
      </c>
      <c r="F5446">
        <v>-0.5</v>
      </c>
      <c r="G5446">
        <f t="shared" si="342"/>
        <v>2</v>
      </c>
      <c r="H5446" s="1">
        <v>1568.2</v>
      </c>
      <c r="I5446" s="1">
        <v>23.36</v>
      </c>
      <c r="J5446">
        <f t="shared" si="343"/>
        <v>46.683999999999997</v>
      </c>
      <c r="K5446">
        <f t="shared" si="344"/>
        <v>5.4729999999999999</v>
      </c>
      <c r="L5446">
        <f t="shared" si="341"/>
        <v>46.72</v>
      </c>
    </row>
    <row r="5447" spans="1:12" x14ac:dyDescent="0.2">
      <c r="A5447">
        <v>5446</v>
      </c>
      <c r="B5447">
        <v>3.0981000000000001</v>
      </c>
      <c r="C5447">
        <v>1.5494999999999901</v>
      </c>
      <c r="D5447">
        <v>2.9098999999999999</v>
      </c>
      <c r="E5447">
        <v>35.804000000000002</v>
      </c>
      <c r="F5447">
        <v>-0.5</v>
      </c>
      <c r="G5447">
        <f t="shared" si="342"/>
        <v>1</v>
      </c>
      <c r="H5447" s="1">
        <v>416.1</v>
      </c>
      <c r="I5447" s="1">
        <v>35.799999999999997</v>
      </c>
      <c r="J5447">
        <f t="shared" si="343"/>
        <v>71.608000000000004</v>
      </c>
      <c r="K5447">
        <f t="shared" si="344"/>
        <v>5.8197999999999999</v>
      </c>
      <c r="L5447">
        <f t="shared" ref="L5447:L5510" si="345">I5447*2</f>
        <v>71.599999999999994</v>
      </c>
    </row>
    <row r="5448" spans="1:12" x14ac:dyDescent="0.2">
      <c r="A5448">
        <v>5447</v>
      </c>
      <c r="B5448">
        <v>1.7605</v>
      </c>
      <c r="C5448">
        <v>3.343</v>
      </c>
      <c r="D5448">
        <v>2.9325999999999901</v>
      </c>
      <c r="E5448">
        <v>14.109</v>
      </c>
      <c r="F5448">
        <v>-0.5</v>
      </c>
      <c r="G5448">
        <f t="shared" si="342"/>
        <v>2</v>
      </c>
      <c r="H5448" s="1">
        <v>1802.2</v>
      </c>
      <c r="I5448" s="1">
        <v>15.87</v>
      </c>
      <c r="J5448">
        <f t="shared" si="343"/>
        <v>28.218</v>
      </c>
      <c r="K5448">
        <f t="shared" si="344"/>
        <v>5.8651999999999802</v>
      </c>
      <c r="L5448">
        <f t="shared" si="345"/>
        <v>31.74</v>
      </c>
    </row>
    <row r="5449" spans="1:12" x14ac:dyDescent="0.2">
      <c r="A5449">
        <v>5448</v>
      </c>
      <c r="B5449">
        <v>2.3675999999999999</v>
      </c>
      <c r="C5449">
        <v>2.8689</v>
      </c>
      <c r="D5449">
        <v>2.5590000000000002</v>
      </c>
      <c r="E5449">
        <v>16.404</v>
      </c>
      <c r="F5449">
        <v>-0.5</v>
      </c>
      <c r="G5449">
        <f t="shared" si="342"/>
        <v>1</v>
      </c>
      <c r="H5449" s="1">
        <v>1710.7</v>
      </c>
      <c r="I5449" s="1">
        <v>16.91</v>
      </c>
      <c r="J5449">
        <f t="shared" si="343"/>
        <v>32.808</v>
      </c>
      <c r="K5449">
        <f t="shared" si="344"/>
        <v>5.1180000000000003</v>
      </c>
      <c r="L5449">
        <f t="shared" si="345"/>
        <v>33.82</v>
      </c>
    </row>
    <row r="5450" spans="1:12" x14ac:dyDescent="0.2">
      <c r="A5450">
        <v>5449</v>
      </c>
      <c r="B5450">
        <v>3.2631999999999999</v>
      </c>
      <c r="C5450">
        <v>2.1966999999999901</v>
      </c>
      <c r="D5450">
        <v>3.1540999999999899</v>
      </c>
      <c r="E5450">
        <v>28.838999999999999</v>
      </c>
      <c r="F5450">
        <v>-0.5</v>
      </c>
      <c r="G5450">
        <f t="shared" si="342"/>
        <v>2</v>
      </c>
      <c r="H5450" s="1">
        <v>819.5</v>
      </c>
      <c r="I5450" s="1">
        <v>28.84</v>
      </c>
      <c r="J5450">
        <f t="shared" si="343"/>
        <v>57.677999999999997</v>
      </c>
      <c r="K5450">
        <f t="shared" si="344"/>
        <v>6.3081999999999798</v>
      </c>
      <c r="L5450">
        <f t="shared" si="345"/>
        <v>57.68</v>
      </c>
    </row>
    <row r="5451" spans="1:12" x14ac:dyDescent="0.2">
      <c r="A5451">
        <v>5450</v>
      </c>
      <c r="B5451">
        <v>2.9146000000000001</v>
      </c>
      <c r="C5451">
        <v>3.2065000000000001</v>
      </c>
      <c r="D5451">
        <v>3.976</v>
      </c>
      <c r="E5451">
        <v>22.434999999999999</v>
      </c>
      <c r="F5451">
        <v>-0.5</v>
      </c>
      <c r="G5451">
        <f t="shared" si="342"/>
        <v>1</v>
      </c>
      <c r="H5451" s="1">
        <v>1688.2</v>
      </c>
      <c r="I5451" s="1">
        <v>23.02</v>
      </c>
      <c r="J5451">
        <f t="shared" si="343"/>
        <v>44.87</v>
      </c>
      <c r="K5451">
        <f t="shared" si="344"/>
        <v>7.952</v>
      </c>
      <c r="L5451">
        <f t="shared" si="345"/>
        <v>46.04</v>
      </c>
    </row>
    <row r="5452" spans="1:12" x14ac:dyDescent="0.2">
      <c r="A5452">
        <v>5451</v>
      </c>
      <c r="B5452">
        <v>2.2625000000000002</v>
      </c>
      <c r="C5452">
        <v>3.3855</v>
      </c>
      <c r="D5452">
        <v>2.1587999999999901</v>
      </c>
      <c r="E5452">
        <v>35.162999999999897</v>
      </c>
      <c r="F5452">
        <v>-0.5</v>
      </c>
      <c r="G5452">
        <f t="shared" si="342"/>
        <v>2</v>
      </c>
      <c r="H5452" s="1">
        <v>618.4</v>
      </c>
      <c r="I5452" s="1">
        <v>35.159999999999997</v>
      </c>
      <c r="J5452">
        <f t="shared" si="343"/>
        <v>70.325999999999794</v>
      </c>
      <c r="K5452">
        <f t="shared" si="344"/>
        <v>4.3175999999999801</v>
      </c>
      <c r="L5452">
        <f t="shared" si="345"/>
        <v>70.319999999999993</v>
      </c>
    </row>
    <row r="5453" spans="1:12" x14ac:dyDescent="0.2">
      <c r="A5453">
        <v>5452</v>
      </c>
      <c r="B5453">
        <v>1.5137</v>
      </c>
      <c r="C5453">
        <v>3.0640999999999901</v>
      </c>
      <c r="D5453">
        <v>3.5196999999999901</v>
      </c>
      <c r="E5453">
        <v>20.434000000000001</v>
      </c>
      <c r="F5453">
        <v>-0.5</v>
      </c>
      <c r="G5453">
        <f t="shared" si="342"/>
        <v>1</v>
      </c>
      <c r="H5453" s="1">
        <v>1694.2</v>
      </c>
      <c r="I5453" s="1">
        <v>20.99</v>
      </c>
      <c r="J5453">
        <f t="shared" si="343"/>
        <v>40.868000000000002</v>
      </c>
      <c r="K5453">
        <f t="shared" si="344"/>
        <v>7.0393999999999801</v>
      </c>
      <c r="L5453">
        <f t="shared" si="345"/>
        <v>41.98</v>
      </c>
    </row>
    <row r="5454" spans="1:12" x14ac:dyDescent="0.2">
      <c r="A5454">
        <v>5453</v>
      </c>
      <c r="B5454">
        <v>2.3209</v>
      </c>
      <c r="C5454">
        <v>1.5319</v>
      </c>
      <c r="D5454">
        <v>3.3488999999999902</v>
      </c>
      <c r="E5454">
        <v>37.564999999999998</v>
      </c>
      <c r="F5454">
        <v>-0.5</v>
      </c>
      <c r="G5454">
        <f t="shared" si="342"/>
        <v>2</v>
      </c>
      <c r="H5454" s="1">
        <v>466.8</v>
      </c>
      <c r="I5454" s="1">
        <v>37.56</v>
      </c>
      <c r="J5454">
        <f t="shared" si="343"/>
        <v>75.13</v>
      </c>
      <c r="K5454">
        <f t="shared" si="344"/>
        <v>6.6977999999999804</v>
      </c>
      <c r="L5454">
        <f t="shared" si="345"/>
        <v>75.12</v>
      </c>
    </row>
    <row r="5455" spans="1:12" x14ac:dyDescent="0.2">
      <c r="A5455">
        <v>5454</v>
      </c>
      <c r="B5455">
        <v>1.4702999999999999</v>
      </c>
      <c r="C5455">
        <v>2.0499999999999998</v>
      </c>
      <c r="D5455">
        <v>2.31619999999999</v>
      </c>
      <c r="E5455">
        <v>45.543999999999897</v>
      </c>
      <c r="F5455">
        <v>-0.5</v>
      </c>
      <c r="G5455">
        <f t="shared" si="342"/>
        <v>1</v>
      </c>
      <c r="H5455" s="1">
        <v>325.10000000000002</v>
      </c>
      <c r="I5455" s="1">
        <v>45.54</v>
      </c>
      <c r="J5455">
        <f t="shared" si="343"/>
        <v>91.087999999999795</v>
      </c>
      <c r="K5455">
        <f t="shared" si="344"/>
        <v>4.6323999999999801</v>
      </c>
      <c r="L5455">
        <f t="shared" si="345"/>
        <v>91.08</v>
      </c>
    </row>
    <row r="5456" spans="1:12" x14ac:dyDescent="0.2">
      <c r="A5456">
        <v>5455</v>
      </c>
      <c r="B5456">
        <v>1.06</v>
      </c>
      <c r="C5456">
        <v>2.2656999999999998</v>
      </c>
      <c r="D5456">
        <v>2.2454999999999998</v>
      </c>
      <c r="E5456">
        <v>47.597999999999999</v>
      </c>
      <c r="F5456">
        <v>-0.5</v>
      </c>
      <c r="G5456">
        <f t="shared" si="342"/>
        <v>2</v>
      </c>
      <c r="H5456" s="1">
        <v>363.7</v>
      </c>
      <c r="I5456" s="1">
        <v>47.6</v>
      </c>
      <c r="J5456">
        <f t="shared" si="343"/>
        <v>95.195999999999998</v>
      </c>
      <c r="K5456">
        <f t="shared" si="344"/>
        <v>4.4909999999999997</v>
      </c>
      <c r="L5456">
        <f t="shared" si="345"/>
        <v>95.2</v>
      </c>
    </row>
    <row r="5457" spans="1:12" x14ac:dyDescent="0.2">
      <c r="A5457">
        <v>5456</v>
      </c>
      <c r="B5457">
        <v>2.8778999999999999</v>
      </c>
      <c r="C5457">
        <v>2.0059</v>
      </c>
      <c r="D5457">
        <v>2.1560999999999999</v>
      </c>
      <c r="E5457">
        <v>18.138999999999999</v>
      </c>
      <c r="F5457">
        <v>-0.5</v>
      </c>
      <c r="G5457">
        <f t="shared" si="342"/>
        <v>1</v>
      </c>
      <c r="H5457" s="1">
        <v>1260.2</v>
      </c>
      <c r="I5457" s="1">
        <v>18.14</v>
      </c>
      <c r="J5457">
        <f t="shared" si="343"/>
        <v>36.277999999999999</v>
      </c>
      <c r="K5457">
        <f t="shared" si="344"/>
        <v>4.3121999999999998</v>
      </c>
      <c r="L5457">
        <f t="shared" si="345"/>
        <v>36.28</v>
      </c>
    </row>
    <row r="5458" spans="1:12" x14ac:dyDescent="0.2">
      <c r="A5458">
        <v>5457</v>
      </c>
      <c r="B5458">
        <v>1.6955</v>
      </c>
      <c r="C5458">
        <v>2.254</v>
      </c>
      <c r="D5458">
        <v>3.6905000000000001</v>
      </c>
      <c r="E5458">
        <v>35.082999999999998</v>
      </c>
      <c r="F5458">
        <v>-0.5</v>
      </c>
      <c r="G5458">
        <f t="shared" si="342"/>
        <v>2</v>
      </c>
      <c r="H5458" s="1">
        <v>700</v>
      </c>
      <c r="I5458" s="1">
        <v>35.08</v>
      </c>
      <c r="J5458">
        <f t="shared" si="343"/>
        <v>70.165999999999997</v>
      </c>
      <c r="K5458">
        <f t="shared" si="344"/>
        <v>7.3810000000000002</v>
      </c>
      <c r="L5458">
        <f t="shared" si="345"/>
        <v>70.16</v>
      </c>
    </row>
    <row r="5459" spans="1:12" x14ac:dyDescent="0.2">
      <c r="A5459">
        <v>5458</v>
      </c>
      <c r="B5459">
        <v>3.3149000000000002</v>
      </c>
      <c r="C5459">
        <v>3.0406</v>
      </c>
      <c r="D5459">
        <v>2.3134999999999999</v>
      </c>
      <c r="E5459">
        <v>24.276</v>
      </c>
      <c r="F5459">
        <v>-0.5</v>
      </c>
      <c r="G5459">
        <f t="shared" si="342"/>
        <v>1</v>
      </c>
      <c r="H5459" s="1">
        <v>1183.8</v>
      </c>
      <c r="I5459" s="1">
        <v>24.28</v>
      </c>
      <c r="J5459">
        <f t="shared" si="343"/>
        <v>48.552</v>
      </c>
      <c r="K5459">
        <f t="shared" si="344"/>
        <v>4.6269999999999998</v>
      </c>
      <c r="L5459">
        <f t="shared" si="345"/>
        <v>48.56</v>
      </c>
    </row>
    <row r="5460" spans="1:12" x14ac:dyDescent="0.2">
      <c r="A5460">
        <v>5459</v>
      </c>
      <c r="B5460">
        <v>1.7004999999999999</v>
      </c>
      <c r="C5460">
        <v>2.6913</v>
      </c>
      <c r="D5460">
        <v>3.4289999999999998</v>
      </c>
      <c r="E5460">
        <v>31.428000000000001</v>
      </c>
      <c r="F5460">
        <v>-0.5</v>
      </c>
      <c r="G5460">
        <f t="shared" si="342"/>
        <v>2</v>
      </c>
      <c r="H5460" s="1">
        <v>918.4</v>
      </c>
      <c r="I5460" s="1">
        <v>31.43</v>
      </c>
      <c r="J5460">
        <f t="shared" si="343"/>
        <v>62.856000000000002</v>
      </c>
      <c r="K5460">
        <f t="shared" si="344"/>
        <v>6.8579999999999997</v>
      </c>
      <c r="L5460">
        <f t="shared" si="345"/>
        <v>62.86</v>
      </c>
    </row>
    <row r="5461" spans="1:12" x14ac:dyDescent="0.2">
      <c r="A5461">
        <v>5460</v>
      </c>
      <c r="B5461">
        <v>3.0112999999999999</v>
      </c>
      <c r="C5461">
        <v>1.3969</v>
      </c>
      <c r="D5461">
        <v>2.4243000000000001</v>
      </c>
      <c r="E5461">
        <v>40.473999999999997</v>
      </c>
      <c r="F5461">
        <v>-0.5</v>
      </c>
      <c r="G5461">
        <f t="shared" si="342"/>
        <v>1</v>
      </c>
      <c r="H5461" s="1">
        <v>330.7</v>
      </c>
      <c r="I5461" s="1">
        <v>40.47</v>
      </c>
      <c r="J5461">
        <f t="shared" si="343"/>
        <v>80.947999999999993</v>
      </c>
      <c r="K5461">
        <f t="shared" si="344"/>
        <v>4.8486000000000002</v>
      </c>
      <c r="L5461">
        <f t="shared" si="345"/>
        <v>80.94</v>
      </c>
    </row>
    <row r="5462" spans="1:12" x14ac:dyDescent="0.2">
      <c r="A5462">
        <v>5461</v>
      </c>
      <c r="B5462">
        <v>1.8071999999999899</v>
      </c>
      <c r="C5462">
        <v>2.8791999999999902</v>
      </c>
      <c r="D5462">
        <v>3.6810999999999998</v>
      </c>
      <c r="E5462">
        <v>21.981000000000002</v>
      </c>
      <c r="F5462">
        <v>-0.5</v>
      </c>
      <c r="G5462">
        <f t="shared" si="342"/>
        <v>2</v>
      </c>
      <c r="H5462" s="1">
        <v>1642</v>
      </c>
      <c r="I5462" s="1">
        <v>22.23</v>
      </c>
      <c r="J5462">
        <f t="shared" si="343"/>
        <v>43.962000000000003</v>
      </c>
      <c r="K5462">
        <f t="shared" si="344"/>
        <v>7.3621999999999996</v>
      </c>
      <c r="L5462">
        <f t="shared" si="345"/>
        <v>44.46</v>
      </c>
    </row>
    <row r="5463" spans="1:12" x14ac:dyDescent="0.2">
      <c r="A5463">
        <v>5462</v>
      </c>
      <c r="B5463">
        <v>1.6955</v>
      </c>
      <c r="C5463">
        <v>2.33029999999999</v>
      </c>
      <c r="D5463">
        <v>2.8445999999999998</v>
      </c>
      <c r="E5463">
        <v>49.813000000000002</v>
      </c>
      <c r="F5463">
        <v>-0.5</v>
      </c>
      <c r="G5463">
        <f t="shared" ref="G5463:G5526" si="346">MOD(A5463,2)+1</f>
        <v>1</v>
      </c>
      <c r="H5463" s="1">
        <v>349.9</v>
      </c>
      <c r="I5463" s="1">
        <v>49.81</v>
      </c>
      <c r="J5463">
        <f t="shared" si="343"/>
        <v>99.626000000000005</v>
      </c>
      <c r="K5463">
        <f t="shared" si="344"/>
        <v>5.6891999999999996</v>
      </c>
      <c r="L5463">
        <f t="shared" si="345"/>
        <v>99.62</v>
      </c>
    </row>
    <row r="5464" spans="1:12" x14ac:dyDescent="0.2">
      <c r="A5464">
        <v>5463</v>
      </c>
      <c r="B5464">
        <v>2.0657000000000001</v>
      </c>
      <c r="C5464">
        <v>3.1066999999999898</v>
      </c>
      <c r="D5464">
        <v>3.2248000000000001</v>
      </c>
      <c r="E5464">
        <v>47.357999999999898</v>
      </c>
      <c r="F5464">
        <v>-0.5</v>
      </c>
      <c r="G5464">
        <f t="shared" si="346"/>
        <v>2</v>
      </c>
      <c r="H5464" s="1">
        <v>471.1</v>
      </c>
      <c r="I5464" s="1">
        <v>47.36</v>
      </c>
      <c r="J5464">
        <f t="shared" si="343"/>
        <v>94.715999999999795</v>
      </c>
      <c r="K5464">
        <f t="shared" si="344"/>
        <v>6.4496000000000002</v>
      </c>
      <c r="L5464">
        <f t="shared" si="345"/>
        <v>94.72</v>
      </c>
    </row>
    <row r="5465" spans="1:12" x14ac:dyDescent="0.2">
      <c r="A5465">
        <v>5464</v>
      </c>
      <c r="B5465">
        <v>1.9023000000000001</v>
      </c>
      <c r="C5465">
        <v>1.6962999999999999</v>
      </c>
      <c r="D5465">
        <v>3.8519000000000001</v>
      </c>
      <c r="E5465">
        <v>41.247</v>
      </c>
      <c r="F5465">
        <v>-0.5</v>
      </c>
      <c r="G5465">
        <f t="shared" si="346"/>
        <v>1</v>
      </c>
      <c r="H5465" s="1">
        <v>483.1</v>
      </c>
      <c r="I5465" s="1">
        <v>41.26</v>
      </c>
      <c r="J5465">
        <f t="shared" si="343"/>
        <v>82.494</v>
      </c>
      <c r="K5465">
        <f t="shared" si="344"/>
        <v>7.7038000000000002</v>
      </c>
      <c r="L5465">
        <f t="shared" si="345"/>
        <v>82.52</v>
      </c>
    </row>
    <row r="5466" spans="1:12" x14ac:dyDescent="0.2">
      <c r="A5466">
        <v>5465</v>
      </c>
      <c r="B5466">
        <v>2.556</v>
      </c>
      <c r="C5466">
        <v>3.4457</v>
      </c>
      <c r="D5466">
        <v>2.6177000000000001</v>
      </c>
      <c r="E5466">
        <v>10.614000000000001</v>
      </c>
      <c r="F5466">
        <v>-0.5</v>
      </c>
      <c r="G5466">
        <f t="shared" si="346"/>
        <v>2</v>
      </c>
      <c r="H5466" s="1">
        <v>1825.5</v>
      </c>
      <c r="I5466" s="1">
        <v>12.82</v>
      </c>
      <c r="J5466">
        <f t="shared" si="343"/>
        <v>21.228000000000002</v>
      </c>
      <c r="K5466">
        <f t="shared" si="344"/>
        <v>5.2354000000000003</v>
      </c>
      <c r="L5466">
        <f t="shared" si="345"/>
        <v>25.64</v>
      </c>
    </row>
    <row r="5467" spans="1:12" x14ac:dyDescent="0.2">
      <c r="A5467">
        <v>5466</v>
      </c>
      <c r="B5467">
        <v>3.1880999999999999</v>
      </c>
      <c r="C5467">
        <v>2.8645</v>
      </c>
      <c r="D5467">
        <v>2.0453999999999999</v>
      </c>
      <c r="E5467">
        <v>13.682</v>
      </c>
      <c r="F5467">
        <v>-0.5</v>
      </c>
      <c r="G5467">
        <f t="shared" si="346"/>
        <v>1</v>
      </c>
      <c r="H5467" s="1">
        <v>1742.6</v>
      </c>
      <c r="I5467" s="1">
        <v>14.3</v>
      </c>
      <c r="J5467">
        <f t="shared" si="343"/>
        <v>27.364000000000001</v>
      </c>
      <c r="K5467">
        <f t="shared" si="344"/>
        <v>4.0907999999999998</v>
      </c>
      <c r="L5467">
        <f t="shared" si="345"/>
        <v>28.6</v>
      </c>
    </row>
    <row r="5468" spans="1:12" x14ac:dyDescent="0.2">
      <c r="A5468">
        <v>5467</v>
      </c>
      <c r="B5468">
        <v>1.1600999999999899</v>
      </c>
      <c r="C5468">
        <v>2.5739000000000001</v>
      </c>
      <c r="D5468">
        <v>2.6617999999999902</v>
      </c>
      <c r="E5468">
        <v>34.496000000000002</v>
      </c>
      <c r="F5468">
        <v>-0.5</v>
      </c>
      <c r="G5468">
        <f t="shared" si="346"/>
        <v>2</v>
      </c>
      <c r="H5468" s="1">
        <v>616.9</v>
      </c>
      <c r="I5468" s="1">
        <v>34.5</v>
      </c>
      <c r="J5468">
        <f t="shared" si="343"/>
        <v>68.992000000000004</v>
      </c>
      <c r="K5468">
        <f t="shared" si="344"/>
        <v>5.3235999999999803</v>
      </c>
      <c r="L5468">
        <f t="shared" si="345"/>
        <v>69</v>
      </c>
    </row>
    <row r="5469" spans="1:12" x14ac:dyDescent="0.2">
      <c r="A5469">
        <v>5468</v>
      </c>
      <c r="B5469">
        <v>1.92729999999999</v>
      </c>
      <c r="C5469">
        <v>2.028</v>
      </c>
      <c r="D5469">
        <v>2.7058</v>
      </c>
      <c r="E5469">
        <v>36.898000000000003</v>
      </c>
      <c r="F5469">
        <v>-0.5</v>
      </c>
      <c r="G5469">
        <f t="shared" si="346"/>
        <v>1</v>
      </c>
      <c r="H5469" s="1">
        <v>443</v>
      </c>
      <c r="I5469" s="1">
        <v>36.9</v>
      </c>
      <c r="J5469">
        <f t="shared" si="343"/>
        <v>73.796000000000006</v>
      </c>
      <c r="K5469">
        <f t="shared" si="344"/>
        <v>5.4116</v>
      </c>
      <c r="L5469">
        <f t="shared" si="345"/>
        <v>73.8</v>
      </c>
    </row>
    <row r="5470" spans="1:12" x14ac:dyDescent="0.2">
      <c r="A5470">
        <v>5469</v>
      </c>
      <c r="B5470">
        <v>1.1835</v>
      </c>
      <c r="C5470">
        <v>2.5445999999999902</v>
      </c>
      <c r="D5470">
        <v>3.4956999999999998</v>
      </c>
      <c r="E5470">
        <v>42.928999999999903</v>
      </c>
      <c r="F5470">
        <v>-0.5</v>
      </c>
      <c r="G5470">
        <f t="shared" si="346"/>
        <v>2</v>
      </c>
      <c r="H5470" s="1">
        <v>600.1</v>
      </c>
      <c r="I5470" s="1">
        <v>42.93</v>
      </c>
      <c r="J5470">
        <f t="shared" si="343"/>
        <v>85.857999999999805</v>
      </c>
      <c r="K5470">
        <f t="shared" si="344"/>
        <v>6.9913999999999996</v>
      </c>
      <c r="L5470">
        <f t="shared" si="345"/>
        <v>85.86</v>
      </c>
    </row>
    <row r="5471" spans="1:12" x14ac:dyDescent="0.2">
      <c r="A5471">
        <v>5470</v>
      </c>
      <c r="B5471">
        <v>1.4903</v>
      </c>
      <c r="C5471">
        <v>3.4485999999999999</v>
      </c>
      <c r="D5471">
        <v>3.4649999999999999</v>
      </c>
      <c r="E5471">
        <v>34.363</v>
      </c>
      <c r="F5471">
        <v>-0.5</v>
      </c>
      <c r="G5471">
        <f t="shared" si="346"/>
        <v>1</v>
      </c>
      <c r="H5471" s="1">
        <v>1015</v>
      </c>
      <c r="I5471" s="1">
        <v>34.35</v>
      </c>
      <c r="J5471">
        <f t="shared" si="343"/>
        <v>68.725999999999999</v>
      </c>
      <c r="K5471">
        <f t="shared" si="344"/>
        <v>6.93</v>
      </c>
      <c r="L5471">
        <f t="shared" si="345"/>
        <v>68.7</v>
      </c>
    </row>
    <row r="5472" spans="1:12" x14ac:dyDescent="0.2">
      <c r="A5472">
        <v>5471</v>
      </c>
      <c r="B5472">
        <v>2.5259999999999998</v>
      </c>
      <c r="C5472">
        <v>3.4119000000000002</v>
      </c>
      <c r="D5472">
        <v>3.8359000000000001</v>
      </c>
      <c r="E5472">
        <v>48.746000000000002</v>
      </c>
      <c r="F5472">
        <v>-0.5</v>
      </c>
      <c r="G5472">
        <f t="shared" si="346"/>
        <v>2</v>
      </c>
      <c r="H5472" s="1">
        <v>581.20000000000005</v>
      </c>
      <c r="I5472" s="1">
        <v>48.75</v>
      </c>
      <c r="J5472">
        <f t="shared" si="343"/>
        <v>97.492000000000004</v>
      </c>
      <c r="K5472">
        <f t="shared" si="344"/>
        <v>7.6718000000000002</v>
      </c>
      <c r="L5472">
        <f t="shared" si="345"/>
        <v>97.5</v>
      </c>
    </row>
    <row r="5473" spans="1:12" x14ac:dyDescent="0.2">
      <c r="A5473">
        <v>5472</v>
      </c>
      <c r="B5473">
        <v>2.988</v>
      </c>
      <c r="C5473">
        <v>2.0558000000000001</v>
      </c>
      <c r="D5473">
        <v>3.1674000000000002</v>
      </c>
      <c r="E5473">
        <v>31.748000000000001</v>
      </c>
      <c r="F5473">
        <v>-0.5</v>
      </c>
      <c r="G5473">
        <f t="shared" si="346"/>
        <v>1</v>
      </c>
      <c r="H5473" s="1">
        <v>642.79999999999995</v>
      </c>
      <c r="I5473" s="1">
        <v>31.75</v>
      </c>
      <c r="J5473">
        <f t="shared" si="343"/>
        <v>63.496000000000002</v>
      </c>
      <c r="K5473">
        <f t="shared" si="344"/>
        <v>6.3348000000000004</v>
      </c>
      <c r="L5473">
        <f t="shared" si="345"/>
        <v>63.5</v>
      </c>
    </row>
    <row r="5474" spans="1:12" x14ac:dyDescent="0.2">
      <c r="A5474">
        <v>5473</v>
      </c>
      <c r="B5474">
        <v>2.9262999999999999</v>
      </c>
      <c r="C5474">
        <v>1.7153</v>
      </c>
      <c r="D5474">
        <v>3.9293</v>
      </c>
      <c r="E5474">
        <v>25.931000000000001</v>
      </c>
      <c r="F5474">
        <v>-0.5</v>
      </c>
      <c r="G5474">
        <f t="shared" si="346"/>
        <v>2</v>
      </c>
      <c r="H5474" s="1">
        <v>935.9</v>
      </c>
      <c r="I5474" s="1">
        <v>25.93</v>
      </c>
      <c r="J5474">
        <f t="shared" si="343"/>
        <v>51.862000000000002</v>
      </c>
      <c r="K5474">
        <f t="shared" si="344"/>
        <v>7.8586</v>
      </c>
      <c r="L5474">
        <f t="shared" si="345"/>
        <v>51.86</v>
      </c>
    </row>
    <row r="5475" spans="1:12" x14ac:dyDescent="0.2">
      <c r="A5475">
        <v>5474</v>
      </c>
      <c r="B5475">
        <v>1.0317000000000001</v>
      </c>
      <c r="C5475">
        <v>2.2965</v>
      </c>
      <c r="D5475">
        <v>3.3249</v>
      </c>
      <c r="E5475">
        <v>25.876999999999999</v>
      </c>
      <c r="F5475">
        <v>-0.5</v>
      </c>
      <c r="G5475">
        <f t="shared" si="346"/>
        <v>1</v>
      </c>
      <c r="H5475" s="1">
        <v>1076.4000000000001</v>
      </c>
      <c r="I5475" s="1">
        <v>25.88</v>
      </c>
      <c r="J5475">
        <f t="shared" si="343"/>
        <v>51.753999999999998</v>
      </c>
      <c r="K5475">
        <f t="shared" si="344"/>
        <v>6.6497999999999999</v>
      </c>
      <c r="L5475">
        <f t="shared" si="345"/>
        <v>51.76</v>
      </c>
    </row>
    <row r="5476" spans="1:12" x14ac:dyDescent="0.2">
      <c r="A5476">
        <v>5475</v>
      </c>
      <c r="B5476">
        <v>2.2225000000000001</v>
      </c>
      <c r="C5476">
        <v>3.08029999999999</v>
      </c>
      <c r="D5476">
        <v>2.0933999999999999</v>
      </c>
      <c r="E5476">
        <v>20.14</v>
      </c>
      <c r="F5476">
        <v>-0.5</v>
      </c>
      <c r="G5476">
        <f t="shared" si="346"/>
        <v>2</v>
      </c>
      <c r="H5476" s="1">
        <v>1532.6</v>
      </c>
      <c r="I5476" s="1">
        <v>20.14</v>
      </c>
      <c r="J5476">
        <f t="shared" si="343"/>
        <v>40.28</v>
      </c>
      <c r="K5476">
        <f t="shared" si="344"/>
        <v>4.1867999999999999</v>
      </c>
      <c r="L5476">
        <f t="shared" si="345"/>
        <v>40.28</v>
      </c>
    </row>
    <row r="5477" spans="1:12" x14ac:dyDescent="0.2">
      <c r="A5477">
        <v>5476</v>
      </c>
      <c r="B5477">
        <v>1.2535000000000001</v>
      </c>
      <c r="C5477">
        <v>2.8424999999999998</v>
      </c>
      <c r="D5477">
        <v>3.5756999999999999</v>
      </c>
      <c r="E5477">
        <v>16.538</v>
      </c>
      <c r="F5477">
        <v>-0.5</v>
      </c>
      <c r="G5477">
        <f t="shared" si="346"/>
        <v>1</v>
      </c>
      <c r="H5477" s="1">
        <v>1768.5</v>
      </c>
      <c r="I5477" s="1">
        <v>17.96</v>
      </c>
      <c r="J5477">
        <f t="shared" si="343"/>
        <v>33.076000000000001</v>
      </c>
      <c r="K5477">
        <f t="shared" si="344"/>
        <v>7.1513999999999998</v>
      </c>
      <c r="L5477">
        <f t="shared" si="345"/>
        <v>35.92</v>
      </c>
    </row>
    <row r="5478" spans="1:12" x14ac:dyDescent="0.2">
      <c r="A5478">
        <v>5477</v>
      </c>
      <c r="B5478">
        <v>2.2191000000000001</v>
      </c>
      <c r="C5478">
        <v>1.9047000000000001</v>
      </c>
      <c r="D5478">
        <v>2.8138999999999998</v>
      </c>
      <c r="E5478">
        <v>42.795000000000002</v>
      </c>
      <c r="F5478">
        <v>-0.5</v>
      </c>
      <c r="G5478">
        <f t="shared" si="346"/>
        <v>2</v>
      </c>
      <c r="H5478" s="1">
        <v>359.7</v>
      </c>
      <c r="I5478" s="1">
        <v>42.8</v>
      </c>
      <c r="J5478">
        <f t="shared" si="343"/>
        <v>85.59</v>
      </c>
      <c r="K5478">
        <f t="shared" si="344"/>
        <v>5.6277999999999997</v>
      </c>
      <c r="L5478">
        <f t="shared" si="345"/>
        <v>85.6</v>
      </c>
    </row>
    <row r="5479" spans="1:12" x14ac:dyDescent="0.2">
      <c r="A5479">
        <v>5478</v>
      </c>
      <c r="B5479">
        <v>1.2951999999999899</v>
      </c>
      <c r="C5479">
        <v>3.0905</v>
      </c>
      <c r="D5479">
        <v>3.9065999999999899</v>
      </c>
      <c r="E5479">
        <v>28.706</v>
      </c>
      <c r="F5479">
        <v>-0.5</v>
      </c>
      <c r="G5479">
        <f t="shared" si="346"/>
        <v>1</v>
      </c>
      <c r="H5479" s="1">
        <v>1400.1</v>
      </c>
      <c r="I5479" s="1">
        <v>28.71</v>
      </c>
      <c r="J5479">
        <f t="shared" si="343"/>
        <v>57.411999999999999</v>
      </c>
      <c r="K5479">
        <f t="shared" si="344"/>
        <v>7.8131999999999797</v>
      </c>
      <c r="L5479">
        <f t="shared" si="345"/>
        <v>57.42</v>
      </c>
    </row>
    <row r="5480" spans="1:12" x14ac:dyDescent="0.2">
      <c r="A5480">
        <v>5479</v>
      </c>
      <c r="B5480">
        <v>2.0891000000000002</v>
      </c>
      <c r="C5480">
        <v>3.0186000000000002</v>
      </c>
      <c r="D5480">
        <v>2.5790999999999999</v>
      </c>
      <c r="E5480">
        <v>32.148000000000003</v>
      </c>
      <c r="F5480">
        <v>-0.5</v>
      </c>
      <c r="G5480">
        <f t="shared" si="346"/>
        <v>2</v>
      </c>
      <c r="H5480" s="1">
        <v>767.5</v>
      </c>
      <c r="I5480" s="1">
        <v>32.15</v>
      </c>
      <c r="J5480">
        <f t="shared" si="343"/>
        <v>64.296000000000006</v>
      </c>
      <c r="K5480">
        <f t="shared" si="344"/>
        <v>5.1581999999999999</v>
      </c>
      <c r="L5480">
        <f t="shared" si="345"/>
        <v>64.3</v>
      </c>
    </row>
    <row r="5481" spans="1:12" x14ac:dyDescent="0.2">
      <c r="A5481">
        <v>5480</v>
      </c>
      <c r="B5481">
        <v>2.3325999999999998</v>
      </c>
      <c r="C5481">
        <v>2.4565000000000001</v>
      </c>
      <c r="D5481">
        <v>3.5209999999999999</v>
      </c>
      <c r="E5481">
        <v>33.295999999999999</v>
      </c>
      <c r="F5481">
        <v>-0.5</v>
      </c>
      <c r="G5481">
        <f t="shared" si="346"/>
        <v>1</v>
      </c>
      <c r="H5481" s="1">
        <v>762.4</v>
      </c>
      <c r="I5481" s="1">
        <v>33.299999999999997</v>
      </c>
      <c r="J5481">
        <f t="shared" si="343"/>
        <v>66.591999999999999</v>
      </c>
      <c r="K5481">
        <f t="shared" si="344"/>
        <v>7.0419999999999998</v>
      </c>
      <c r="L5481">
        <f t="shared" si="345"/>
        <v>66.599999999999994</v>
      </c>
    </row>
    <row r="5482" spans="1:12" x14ac:dyDescent="0.2">
      <c r="A5482">
        <v>5481</v>
      </c>
      <c r="B5482">
        <v>3.4515999999999898</v>
      </c>
      <c r="C5482">
        <v>2.8264</v>
      </c>
      <c r="D5482">
        <v>2.7885</v>
      </c>
      <c r="E5482">
        <v>29.026</v>
      </c>
      <c r="F5482">
        <v>-0.5</v>
      </c>
      <c r="G5482">
        <f t="shared" si="346"/>
        <v>2</v>
      </c>
      <c r="H5482" s="1">
        <v>939.1</v>
      </c>
      <c r="I5482" s="1">
        <v>29.03</v>
      </c>
      <c r="J5482">
        <f t="shared" si="343"/>
        <v>58.052</v>
      </c>
      <c r="K5482">
        <f t="shared" si="344"/>
        <v>5.577</v>
      </c>
      <c r="L5482">
        <f t="shared" si="345"/>
        <v>58.06</v>
      </c>
    </row>
    <row r="5483" spans="1:12" x14ac:dyDescent="0.2">
      <c r="A5483">
        <v>5482</v>
      </c>
      <c r="B5483">
        <v>2.536</v>
      </c>
      <c r="C5483">
        <v>1.4584999999999999</v>
      </c>
      <c r="D5483">
        <v>2.6084000000000001</v>
      </c>
      <c r="E5483">
        <v>11.281000000000001</v>
      </c>
      <c r="F5483">
        <v>-0.5</v>
      </c>
      <c r="G5483">
        <f t="shared" si="346"/>
        <v>1</v>
      </c>
      <c r="H5483" s="1">
        <v>1716.2</v>
      </c>
      <c r="I5483" s="1">
        <v>11.88</v>
      </c>
      <c r="J5483">
        <f t="shared" si="343"/>
        <v>22.562000000000001</v>
      </c>
      <c r="K5483">
        <f t="shared" si="344"/>
        <v>5.2168000000000001</v>
      </c>
      <c r="L5483">
        <f t="shared" si="345"/>
        <v>23.76</v>
      </c>
    </row>
    <row r="5484" spans="1:12" x14ac:dyDescent="0.2">
      <c r="A5484">
        <v>5483</v>
      </c>
      <c r="B5484">
        <v>1.5837000000000001</v>
      </c>
      <c r="C5484">
        <v>1.9193</v>
      </c>
      <c r="D5484">
        <v>2.6350999999999898</v>
      </c>
      <c r="E5484">
        <v>32.015000000000001</v>
      </c>
      <c r="F5484">
        <v>-0.5</v>
      </c>
      <c r="G5484">
        <f t="shared" si="346"/>
        <v>2</v>
      </c>
      <c r="H5484" s="1">
        <v>529</v>
      </c>
      <c r="I5484" s="1">
        <v>32.020000000000003</v>
      </c>
      <c r="J5484">
        <f t="shared" si="343"/>
        <v>64.03</v>
      </c>
      <c r="K5484">
        <f t="shared" si="344"/>
        <v>5.2701999999999796</v>
      </c>
      <c r="L5484">
        <f t="shared" si="345"/>
        <v>64.040000000000006</v>
      </c>
    </row>
    <row r="5485" spans="1:12" x14ac:dyDescent="0.2">
      <c r="A5485">
        <v>5484</v>
      </c>
      <c r="B5485">
        <v>2.4725999999999901</v>
      </c>
      <c r="C5485">
        <v>2.9335</v>
      </c>
      <c r="D5485">
        <v>2.0893999999999999</v>
      </c>
      <c r="E5485">
        <v>33.749000000000002</v>
      </c>
      <c r="F5485">
        <v>-0.5</v>
      </c>
      <c r="G5485">
        <f t="shared" si="346"/>
        <v>1</v>
      </c>
      <c r="H5485" s="1">
        <v>560.1</v>
      </c>
      <c r="I5485" s="1">
        <v>33.75</v>
      </c>
      <c r="J5485">
        <f t="shared" si="343"/>
        <v>67.498000000000005</v>
      </c>
      <c r="K5485">
        <f t="shared" si="344"/>
        <v>4.1787999999999998</v>
      </c>
      <c r="L5485">
        <f t="shared" si="345"/>
        <v>67.5</v>
      </c>
    </row>
    <row r="5486" spans="1:12" x14ac:dyDescent="0.2">
      <c r="A5486">
        <v>5485</v>
      </c>
      <c r="B5486">
        <v>1.1051</v>
      </c>
      <c r="C5486">
        <v>2.7427000000000001</v>
      </c>
      <c r="D5486">
        <v>2.5297000000000001</v>
      </c>
      <c r="E5486">
        <v>21.181000000000001</v>
      </c>
      <c r="F5486">
        <v>-0.5</v>
      </c>
      <c r="G5486">
        <f t="shared" si="346"/>
        <v>2</v>
      </c>
      <c r="H5486" s="1">
        <v>1467.7</v>
      </c>
      <c r="I5486" s="1">
        <v>21.18</v>
      </c>
      <c r="J5486">
        <f t="shared" si="343"/>
        <v>42.362000000000002</v>
      </c>
      <c r="K5486">
        <f t="shared" si="344"/>
        <v>5.0594000000000001</v>
      </c>
      <c r="L5486">
        <f t="shared" si="345"/>
        <v>42.36</v>
      </c>
    </row>
    <row r="5487" spans="1:12" x14ac:dyDescent="0.2">
      <c r="A5487">
        <v>5486</v>
      </c>
      <c r="B5487">
        <v>1.2235</v>
      </c>
      <c r="C5487">
        <v>2.7235999999999998</v>
      </c>
      <c r="D5487">
        <v>2.3521999999999901</v>
      </c>
      <c r="E5487">
        <v>45.943999999999903</v>
      </c>
      <c r="F5487">
        <v>-0.5</v>
      </c>
      <c r="G5487">
        <f t="shared" si="346"/>
        <v>1</v>
      </c>
      <c r="H5487" s="1">
        <v>391.3</v>
      </c>
      <c r="I5487" s="1">
        <v>45.94</v>
      </c>
      <c r="J5487">
        <f t="shared" si="343"/>
        <v>91.887999999999806</v>
      </c>
      <c r="K5487">
        <f t="shared" si="344"/>
        <v>4.7043999999999802</v>
      </c>
      <c r="L5487">
        <f t="shared" si="345"/>
        <v>91.88</v>
      </c>
    </row>
    <row r="5488" spans="1:12" x14ac:dyDescent="0.2">
      <c r="A5488">
        <v>5487</v>
      </c>
      <c r="B5488">
        <v>2.7711999999999999</v>
      </c>
      <c r="C5488">
        <v>1.9692000000000001</v>
      </c>
      <c r="D5488">
        <v>3.5676999999999999</v>
      </c>
      <c r="E5488">
        <v>32.841999999999999</v>
      </c>
      <c r="F5488">
        <v>-0.5</v>
      </c>
      <c r="G5488">
        <f t="shared" si="346"/>
        <v>2</v>
      </c>
      <c r="H5488" s="1">
        <v>645.4</v>
      </c>
      <c r="I5488" s="1">
        <v>32.840000000000003</v>
      </c>
      <c r="J5488">
        <f t="shared" si="343"/>
        <v>65.683999999999997</v>
      </c>
      <c r="K5488">
        <f t="shared" si="344"/>
        <v>7.1353999999999997</v>
      </c>
      <c r="L5488">
        <f t="shared" si="345"/>
        <v>65.680000000000007</v>
      </c>
    </row>
    <row r="5489" spans="1:12" x14ac:dyDescent="0.2">
      <c r="A5489">
        <v>5488</v>
      </c>
      <c r="B5489">
        <v>2.9228999999999901</v>
      </c>
      <c r="C5489">
        <v>2.4594</v>
      </c>
      <c r="D5489">
        <v>3.3141999999999898</v>
      </c>
      <c r="E5489">
        <v>38.259</v>
      </c>
      <c r="F5489">
        <v>-0.5</v>
      </c>
      <c r="G5489">
        <f t="shared" si="346"/>
        <v>1</v>
      </c>
      <c r="H5489" s="1">
        <v>559.29999999999995</v>
      </c>
      <c r="I5489" s="1">
        <v>38.26</v>
      </c>
      <c r="J5489">
        <f t="shared" si="343"/>
        <v>76.518000000000001</v>
      </c>
      <c r="K5489">
        <f t="shared" si="344"/>
        <v>6.6283999999999796</v>
      </c>
      <c r="L5489">
        <f t="shared" si="345"/>
        <v>76.52</v>
      </c>
    </row>
    <row r="5490" spans="1:12" x14ac:dyDescent="0.2">
      <c r="A5490">
        <v>5489</v>
      </c>
      <c r="B5490">
        <v>1.4870000000000001</v>
      </c>
      <c r="C5490">
        <v>3.2578</v>
      </c>
      <c r="D5490">
        <v>3.1741000000000001</v>
      </c>
      <c r="E5490">
        <v>16.484000000000002</v>
      </c>
      <c r="F5490">
        <v>-0.5</v>
      </c>
      <c r="G5490">
        <f t="shared" si="346"/>
        <v>2</v>
      </c>
      <c r="H5490" s="1">
        <v>1775.8</v>
      </c>
      <c r="I5490" s="1">
        <v>17.84</v>
      </c>
      <c r="J5490">
        <f t="shared" si="343"/>
        <v>32.968000000000004</v>
      </c>
      <c r="K5490">
        <f t="shared" si="344"/>
        <v>6.3482000000000003</v>
      </c>
      <c r="L5490">
        <f t="shared" si="345"/>
        <v>35.68</v>
      </c>
    </row>
    <row r="5491" spans="1:12" x14ac:dyDescent="0.2">
      <c r="A5491">
        <v>5490</v>
      </c>
      <c r="B5491">
        <v>2.0207000000000002</v>
      </c>
      <c r="C5491">
        <v>1.9267000000000001</v>
      </c>
      <c r="D5491">
        <v>3.3902999999999999</v>
      </c>
      <c r="E5491">
        <v>23.956</v>
      </c>
      <c r="F5491">
        <v>-0.5</v>
      </c>
      <c r="G5491">
        <f t="shared" si="346"/>
        <v>1</v>
      </c>
      <c r="H5491" s="1">
        <v>1047.4000000000001</v>
      </c>
      <c r="I5491" s="1">
        <v>23.96</v>
      </c>
      <c r="J5491">
        <f t="shared" si="343"/>
        <v>47.911999999999999</v>
      </c>
      <c r="K5491">
        <f t="shared" si="344"/>
        <v>6.7805999999999997</v>
      </c>
      <c r="L5491">
        <f t="shared" si="345"/>
        <v>47.92</v>
      </c>
    </row>
    <row r="5492" spans="1:12" x14ac:dyDescent="0.2">
      <c r="A5492">
        <v>5491</v>
      </c>
      <c r="B5492">
        <v>1.8089</v>
      </c>
      <c r="C5492">
        <v>2.1835</v>
      </c>
      <c r="D5492">
        <v>3.4409999999999998</v>
      </c>
      <c r="E5492">
        <v>36.844999999999999</v>
      </c>
      <c r="F5492">
        <v>-0.5</v>
      </c>
      <c r="G5492">
        <f t="shared" si="346"/>
        <v>2</v>
      </c>
      <c r="H5492" s="1">
        <v>581.5</v>
      </c>
      <c r="I5492" s="1">
        <v>36.85</v>
      </c>
      <c r="J5492">
        <f t="shared" si="343"/>
        <v>73.69</v>
      </c>
      <c r="K5492">
        <f t="shared" si="344"/>
        <v>6.8819999999999997</v>
      </c>
      <c r="L5492">
        <f t="shared" si="345"/>
        <v>73.7</v>
      </c>
    </row>
    <row r="5493" spans="1:12" x14ac:dyDescent="0.2">
      <c r="A5493">
        <v>5492</v>
      </c>
      <c r="B5493">
        <v>1.9973000000000001</v>
      </c>
      <c r="C5493">
        <v>3.0421</v>
      </c>
      <c r="D5493">
        <v>2.3376000000000001</v>
      </c>
      <c r="E5493">
        <v>15.843999999999999</v>
      </c>
      <c r="F5493">
        <v>-0.5</v>
      </c>
      <c r="G5493">
        <f t="shared" si="346"/>
        <v>1</v>
      </c>
      <c r="H5493" s="1">
        <v>1720.2</v>
      </c>
      <c r="I5493" s="1">
        <v>16.37</v>
      </c>
      <c r="J5493">
        <f t="shared" si="343"/>
        <v>31.687999999999999</v>
      </c>
      <c r="K5493">
        <f t="shared" si="344"/>
        <v>4.6752000000000002</v>
      </c>
      <c r="L5493">
        <f t="shared" si="345"/>
        <v>32.74</v>
      </c>
    </row>
    <row r="5494" spans="1:12" x14ac:dyDescent="0.2">
      <c r="A5494">
        <v>5493</v>
      </c>
      <c r="B5494">
        <v>2.3759000000000001</v>
      </c>
      <c r="C5494">
        <v>3.4030999999999998</v>
      </c>
      <c r="D5494">
        <v>3.2368000000000001</v>
      </c>
      <c r="E5494">
        <v>26.890999999999998</v>
      </c>
      <c r="F5494">
        <v>-0.5</v>
      </c>
      <c r="G5494">
        <f t="shared" si="346"/>
        <v>2</v>
      </c>
      <c r="H5494" s="1">
        <v>1481.5</v>
      </c>
      <c r="I5494" s="1">
        <v>26.89</v>
      </c>
      <c r="J5494">
        <f t="shared" si="343"/>
        <v>53.781999999999996</v>
      </c>
      <c r="K5494">
        <f t="shared" si="344"/>
        <v>6.4736000000000002</v>
      </c>
      <c r="L5494">
        <f t="shared" si="345"/>
        <v>53.78</v>
      </c>
    </row>
    <row r="5495" spans="1:12" x14ac:dyDescent="0.2">
      <c r="A5495">
        <v>5494</v>
      </c>
      <c r="B5495">
        <v>1.6820999999999899</v>
      </c>
      <c r="C5495">
        <v>1.8812</v>
      </c>
      <c r="D5495">
        <v>3.7985000000000002</v>
      </c>
      <c r="E5495">
        <v>31.001000000000001</v>
      </c>
      <c r="F5495">
        <v>-0.5</v>
      </c>
      <c r="G5495">
        <f t="shared" si="346"/>
        <v>1</v>
      </c>
      <c r="H5495" s="1">
        <v>725.9</v>
      </c>
      <c r="I5495" s="1">
        <v>31</v>
      </c>
      <c r="J5495">
        <f t="shared" si="343"/>
        <v>62.002000000000002</v>
      </c>
      <c r="K5495">
        <f t="shared" si="344"/>
        <v>7.5970000000000004</v>
      </c>
      <c r="L5495">
        <f t="shared" si="345"/>
        <v>62</v>
      </c>
    </row>
    <row r="5496" spans="1:12" x14ac:dyDescent="0.2">
      <c r="A5496">
        <v>5495</v>
      </c>
      <c r="B5496">
        <v>3.1364000000000001</v>
      </c>
      <c r="C5496">
        <v>1.8225</v>
      </c>
      <c r="D5496">
        <v>3.6318000000000001</v>
      </c>
      <c r="E5496">
        <v>32.921999999999898</v>
      </c>
      <c r="F5496">
        <v>-0.5</v>
      </c>
      <c r="G5496">
        <f t="shared" si="346"/>
        <v>2</v>
      </c>
      <c r="H5496" s="1">
        <v>619.4</v>
      </c>
      <c r="I5496" s="1">
        <v>32.92</v>
      </c>
      <c r="J5496">
        <f t="shared" si="343"/>
        <v>65.843999999999795</v>
      </c>
      <c r="K5496">
        <f t="shared" si="344"/>
        <v>7.2636000000000003</v>
      </c>
      <c r="L5496">
        <f t="shared" si="345"/>
        <v>65.84</v>
      </c>
    </row>
    <row r="5497" spans="1:12" x14ac:dyDescent="0.2">
      <c r="A5497">
        <v>5496</v>
      </c>
      <c r="B5497">
        <v>1.0349999999999999</v>
      </c>
      <c r="C5497">
        <v>2.1703000000000001</v>
      </c>
      <c r="D5497">
        <v>2.4416000000000002</v>
      </c>
      <c r="E5497">
        <v>42.768999999999899</v>
      </c>
      <c r="F5497">
        <v>-0.5</v>
      </c>
      <c r="G5497">
        <f t="shared" si="346"/>
        <v>1</v>
      </c>
      <c r="H5497" s="1">
        <v>427.9</v>
      </c>
      <c r="I5497" s="1">
        <v>42.77</v>
      </c>
      <c r="J5497">
        <f t="shared" si="343"/>
        <v>85.537999999999798</v>
      </c>
      <c r="K5497">
        <f t="shared" si="344"/>
        <v>4.8832000000000004</v>
      </c>
      <c r="L5497">
        <f t="shared" si="345"/>
        <v>85.54</v>
      </c>
    </row>
    <row r="5498" spans="1:12" x14ac:dyDescent="0.2">
      <c r="A5498">
        <v>5497</v>
      </c>
      <c r="B5498">
        <v>3.1915</v>
      </c>
      <c r="C5498">
        <v>1.9105000000000001</v>
      </c>
      <c r="D5498">
        <v>3.1808000000000001</v>
      </c>
      <c r="E5498">
        <v>36.630999999999901</v>
      </c>
      <c r="F5498">
        <v>-0.5</v>
      </c>
      <c r="G5498">
        <f t="shared" si="346"/>
        <v>2</v>
      </c>
      <c r="H5498" s="1">
        <v>529.5</v>
      </c>
      <c r="I5498" s="1">
        <v>36.630000000000003</v>
      </c>
      <c r="J5498">
        <f t="shared" si="343"/>
        <v>73.261999999999802</v>
      </c>
      <c r="K5498">
        <f t="shared" si="344"/>
        <v>6.3616000000000001</v>
      </c>
      <c r="L5498">
        <f t="shared" si="345"/>
        <v>73.260000000000005</v>
      </c>
    </row>
    <row r="5499" spans="1:12" x14ac:dyDescent="0.2">
      <c r="A5499">
        <v>5498</v>
      </c>
      <c r="B5499">
        <v>2.6627999999999901</v>
      </c>
      <c r="C5499">
        <v>2.1718000000000002</v>
      </c>
      <c r="D5499">
        <v>3.1781000000000001</v>
      </c>
      <c r="E5499">
        <v>35.884</v>
      </c>
      <c r="F5499">
        <v>-0.5</v>
      </c>
      <c r="G5499">
        <f t="shared" si="346"/>
        <v>1</v>
      </c>
      <c r="H5499" s="1">
        <v>541.6</v>
      </c>
      <c r="I5499" s="1">
        <v>35.880000000000003</v>
      </c>
      <c r="J5499">
        <f t="shared" si="343"/>
        <v>71.768000000000001</v>
      </c>
      <c r="K5499">
        <f t="shared" si="344"/>
        <v>6.3562000000000003</v>
      </c>
      <c r="L5499">
        <f t="shared" si="345"/>
        <v>71.760000000000005</v>
      </c>
    </row>
    <row r="5500" spans="1:12" x14ac:dyDescent="0.2">
      <c r="A5500">
        <v>5499</v>
      </c>
      <c r="B5500">
        <v>1.8355999999999999</v>
      </c>
      <c r="C5500">
        <v>3.3238999999999899</v>
      </c>
      <c r="D5500">
        <v>2.9113000000000002</v>
      </c>
      <c r="E5500">
        <v>43.408999999999999</v>
      </c>
      <c r="F5500">
        <v>-0.5</v>
      </c>
      <c r="G5500">
        <f t="shared" si="346"/>
        <v>2</v>
      </c>
      <c r="H5500" s="1">
        <v>537.20000000000005</v>
      </c>
      <c r="I5500" s="1">
        <v>43.41</v>
      </c>
      <c r="J5500">
        <f t="shared" si="343"/>
        <v>86.817999999999998</v>
      </c>
      <c r="K5500">
        <f t="shared" si="344"/>
        <v>5.8226000000000004</v>
      </c>
      <c r="L5500">
        <f t="shared" si="345"/>
        <v>86.82</v>
      </c>
    </row>
    <row r="5501" spans="1:12" x14ac:dyDescent="0.2">
      <c r="A5501">
        <v>5500</v>
      </c>
      <c r="B5501">
        <v>3.3182</v>
      </c>
      <c r="C5501">
        <v>1.6154999999999999</v>
      </c>
      <c r="D5501">
        <v>3.5236999999999998</v>
      </c>
      <c r="E5501">
        <v>43.888999999999903</v>
      </c>
      <c r="F5501">
        <v>-0.5</v>
      </c>
      <c r="G5501">
        <f t="shared" si="346"/>
        <v>1</v>
      </c>
      <c r="H5501" s="1">
        <v>474</v>
      </c>
      <c r="I5501" s="1">
        <v>43.89</v>
      </c>
      <c r="J5501">
        <f t="shared" si="343"/>
        <v>87.777999999999807</v>
      </c>
      <c r="K5501">
        <f t="shared" si="344"/>
        <v>7.0473999999999997</v>
      </c>
      <c r="L5501">
        <f t="shared" si="345"/>
        <v>87.78</v>
      </c>
    </row>
    <row r="5502" spans="1:12" x14ac:dyDescent="0.2">
      <c r="A5502">
        <v>5501</v>
      </c>
      <c r="B5502">
        <v>3.1031</v>
      </c>
      <c r="C5502">
        <v>2.7706</v>
      </c>
      <c r="D5502">
        <v>2.8913000000000002</v>
      </c>
      <c r="E5502">
        <v>18.512</v>
      </c>
      <c r="F5502">
        <v>-0.5</v>
      </c>
      <c r="G5502">
        <f t="shared" si="346"/>
        <v>2</v>
      </c>
      <c r="H5502" s="1">
        <v>1666.1</v>
      </c>
      <c r="I5502" s="1">
        <v>18.8</v>
      </c>
      <c r="J5502">
        <f t="shared" si="343"/>
        <v>37.024000000000001</v>
      </c>
      <c r="K5502">
        <f t="shared" si="344"/>
        <v>5.7826000000000004</v>
      </c>
      <c r="L5502">
        <f t="shared" si="345"/>
        <v>37.6</v>
      </c>
    </row>
    <row r="5503" spans="1:12" x14ac:dyDescent="0.2">
      <c r="A5503">
        <v>5502</v>
      </c>
      <c r="B5503">
        <v>3.4565999999999901</v>
      </c>
      <c r="C5503">
        <v>3.0537999999999998</v>
      </c>
      <c r="D5503">
        <v>3.4889999999999999</v>
      </c>
      <c r="E5503">
        <v>38.686</v>
      </c>
      <c r="F5503">
        <v>-0.5</v>
      </c>
      <c r="G5503">
        <f t="shared" si="346"/>
        <v>1</v>
      </c>
      <c r="H5503" s="1">
        <v>724.2</v>
      </c>
      <c r="I5503" s="1">
        <v>38.69</v>
      </c>
      <c r="J5503">
        <f t="shared" si="343"/>
        <v>77.372</v>
      </c>
      <c r="K5503">
        <f t="shared" si="344"/>
        <v>6.9779999999999998</v>
      </c>
      <c r="L5503">
        <f t="shared" si="345"/>
        <v>77.38</v>
      </c>
    </row>
    <row r="5504" spans="1:12" x14ac:dyDescent="0.2">
      <c r="A5504">
        <v>5503</v>
      </c>
      <c r="B5504">
        <v>2.1741000000000001</v>
      </c>
      <c r="C5504">
        <v>3.2079</v>
      </c>
      <c r="D5504">
        <v>2.1775000000000002</v>
      </c>
      <c r="E5504">
        <v>29.773</v>
      </c>
      <c r="F5504">
        <v>-0.5</v>
      </c>
      <c r="G5504">
        <f t="shared" si="346"/>
        <v>2</v>
      </c>
      <c r="H5504" s="1">
        <v>803.3</v>
      </c>
      <c r="I5504" s="1">
        <v>29.77</v>
      </c>
      <c r="J5504">
        <f t="shared" si="343"/>
        <v>59.545999999999999</v>
      </c>
      <c r="K5504">
        <f t="shared" si="344"/>
        <v>4.3550000000000004</v>
      </c>
      <c r="L5504">
        <f t="shared" si="345"/>
        <v>59.54</v>
      </c>
    </row>
    <row r="5505" spans="1:12" x14ac:dyDescent="0.2">
      <c r="A5505">
        <v>5504</v>
      </c>
      <c r="B5505">
        <v>3.4049</v>
      </c>
      <c r="C5505">
        <v>2.8527999999999998</v>
      </c>
      <c r="D5505">
        <v>2.0546999999999902</v>
      </c>
      <c r="E5505">
        <v>28.8659999999999</v>
      </c>
      <c r="F5505">
        <v>-0.5</v>
      </c>
      <c r="G5505">
        <f t="shared" si="346"/>
        <v>1</v>
      </c>
      <c r="H5505" s="1">
        <v>715.2</v>
      </c>
      <c r="I5505" s="1">
        <v>28.87</v>
      </c>
      <c r="J5505">
        <f t="shared" si="343"/>
        <v>57.7319999999998</v>
      </c>
      <c r="K5505">
        <f t="shared" si="344"/>
        <v>4.1093999999999804</v>
      </c>
      <c r="L5505">
        <f t="shared" si="345"/>
        <v>57.74</v>
      </c>
    </row>
    <row r="5506" spans="1:12" x14ac:dyDescent="0.2">
      <c r="A5506">
        <v>5505</v>
      </c>
      <c r="B5506">
        <v>3.1648000000000001</v>
      </c>
      <c r="C5506">
        <v>3.0581999999999998</v>
      </c>
      <c r="D5506">
        <v>2.8472</v>
      </c>
      <c r="E5506">
        <v>37.991999999999997</v>
      </c>
      <c r="F5506">
        <v>-0.5</v>
      </c>
      <c r="G5506">
        <f t="shared" si="346"/>
        <v>2</v>
      </c>
      <c r="H5506" s="1">
        <v>624.9</v>
      </c>
      <c r="I5506" s="1">
        <v>37.99</v>
      </c>
      <c r="J5506">
        <f t="shared" si="343"/>
        <v>75.983999999999995</v>
      </c>
      <c r="K5506">
        <f t="shared" si="344"/>
        <v>5.6943999999999999</v>
      </c>
      <c r="L5506">
        <f t="shared" si="345"/>
        <v>75.98</v>
      </c>
    </row>
    <row r="5507" spans="1:12" x14ac:dyDescent="0.2">
      <c r="A5507">
        <v>5506</v>
      </c>
      <c r="B5507">
        <v>2.6027</v>
      </c>
      <c r="C5507">
        <v>3.3209</v>
      </c>
      <c r="D5507">
        <v>3.5009999999999999</v>
      </c>
      <c r="E5507">
        <v>29.745999999999999</v>
      </c>
      <c r="F5507">
        <v>-0.5</v>
      </c>
      <c r="G5507">
        <f t="shared" si="346"/>
        <v>1</v>
      </c>
      <c r="H5507" s="1">
        <v>1279.5999999999999</v>
      </c>
      <c r="I5507" s="1">
        <v>29.75</v>
      </c>
      <c r="J5507">
        <f t="shared" ref="J5507:J5570" si="347">E5507*2</f>
        <v>59.491999999999997</v>
      </c>
      <c r="K5507">
        <f t="shared" ref="K5507:K5570" si="348">D5507*2</f>
        <v>7.0019999999999998</v>
      </c>
      <c r="L5507">
        <f t="shared" si="345"/>
        <v>59.5</v>
      </c>
    </row>
    <row r="5508" spans="1:12" x14ac:dyDescent="0.2">
      <c r="A5508">
        <v>5507</v>
      </c>
      <c r="B5508">
        <v>1.2318</v>
      </c>
      <c r="C5508">
        <v>1.3777999999999999</v>
      </c>
      <c r="D5508">
        <v>2.85659999999999</v>
      </c>
      <c r="E5508">
        <v>15.016999999999999</v>
      </c>
      <c r="F5508">
        <v>-0.5</v>
      </c>
      <c r="G5508">
        <f t="shared" si="346"/>
        <v>2</v>
      </c>
      <c r="H5508" s="1">
        <v>1524.2</v>
      </c>
      <c r="I5508" s="1">
        <v>15.02</v>
      </c>
      <c r="J5508">
        <f t="shared" si="347"/>
        <v>30.033999999999999</v>
      </c>
      <c r="K5508">
        <f t="shared" si="348"/>
        <v>5.7131999999999801</v>
      </c>
      <c r="L5508">
        <f t="shared" si="345"/>
        <v>30.04</v>
      </c>
    </row>
    <row r="5509" spans="1:12" x14ac:dyDescent="0.2">
      <c r="A5509">
        <v>5508</v>
      </c>
      <c r="B5509">
        <v>2.3592</v>
      </c>
      <c r="C5509">
        <v>2.8748</v>
      </c>
      <c r="D5509">
        <v>2.0026999999999902</v>
      </c>
      <c r="E5509">
        <v>25.37</v>
      </c>
      <c r="F5509">
        <v>-0.5</v>
      </c>
      <c r="G5509">
        <f t="shared" si="346"/>
        <v>1</v>
      </c>
      <c r="H5509" s="1">
        <v>901.6</v>
      </c>
      <c r="I5509" s="1">
        <v>25.37</v>
      </c>
      <c r="J5509">
        <f t="shared" si="347"/>
        <v>50.74</v>
      </c>
      <c r="K5509">
        <f t="shared" si="348"/>
        <v>4.0053999999999803</v>
      </c>
      <c r="L5509">
        <f t="shared" si="345"/>
        <v>50.74</v>
      </c>
    </row>
    <row r="5510" spans="1:12" x14ac:dyDescent="0.2">
      <c r="A5510">
        <v>5509</v>
      </c>
      <c r="B5510">
        <v>2.6294</v>
      </c>
      <c r="C5510">
        <v>2.71769999999999</v>
      </c>
      <c r="D5510">
        <v>3.6758000000000002</v>
      </c>
      <c r="E5510">
        <v>18.352</v>
      </c>
      <c r="F5510">
        <v>-0.5</v>
      </c>
      <c r="G5510">
        <f t="shared" si="346"/>
        <v>2</v>
      </c>
      <c r="H5510" s="1">
        <v>1725.7</v>
      </c>
      <c r="I5510" s="1">
        <v>19.239999999999998</v>
      </c>
      <c r="J5510">
        <f t="shared" si="347"/>
        <v>36.704000000000001</v>
      </c>
      <c r="K5510">
        <f t="shared" si="348"/>
        <v>7.3516000000000004</v>
      </c>
      <c r="L5510">
        <f t="shared" si="345"/>
        <v>38.479999999999997</v>
      </c>
    </row>
    <row r="5511" spans="1:12" x14ac:dyDescent="0.2">
      <c r="A5511">
        <v>5510</v>
      </c>
      <c r="B5511">
        <v>1.7522</v>
      </c>
      <c r="C5511">
        <v>1.7638</v>
      </c>
      <c r="D5511">
        <v>2.36689999999999</v>
      </c>
      <c r="E5511">
        <v>43.942999999999998</v>
      </c>
      <c r="F5511">
        <v>-0.5</v>
      </c>
      <c r="G5511">
        <f t="shared" si="346"/>
        <v>1</v>
      </c>
      <c r="H5511" s="1">
        <v>300.7</v>
      </c>
      <c r="I5511" s="1">
        <v>43.94</v>
      </c>
      <c r="J5511">
        <f t="shared" si="347"/>
        <v>87.885999999999996</v>
      </c>
      <c r="K5511">
        <f t="shared" si="348"/>
        <v>4.73379999999998</v>
      </c>
      <c r="L5511">
        <f t="shared" ref="L5511:L5574" si="349">I5511*2</f>
        <v>87.88</v>
      </c>
    </row>
    <row r="5512" spans="1:12" x14ac:dyDescent="0.2">
      <c r="A5512">
        <v>5511</v>
      </c>
      <c r="B5512">
        <v>1.3051999999999899</v>
      </c>
      <c r="C5512">
        <v>2.7926000000000002</v>
      </c>
      <c r="D5512">
        <v>3.6850999999999998</v>
      </c>
      <c r="E5512">
        <v>44.023000000000003</v>
      </c>
      <c r="F5512">
        <v>-0.5</v>
      </c>
      <c r="G5512">
        <f t="shared" si="346"/>
        <v>2</v>
      </c>
      <c r="H5512" s="1">
        <v>631.1</v>
      </c>
      <c r="I5512" s="1">
        <v>44.02</v>
      </c>
      <c r="J5512">
        <f t="shared" si="347"/>
        <v>88.046000000000006</v>
      </c>
      <c r="K5512">
        <f t="shared" si="348"/>
        <v>7.3701999999999996</v>
      </c>
      <c r="L5512">
        <f t="shared" si="349"/>
        <v>88.04</v>
      </c>
    </row>
    <row r="5513" spans="1:12" x14ac:dyDescent="0.2">
      <c r="A5513">
        <v>5512</v>
      </c>
      <c r="B5513">
        <v>1.6053999999999999</v>
      </c>
      <c r="C5513">
        <v>1.7769999999999999</v>
      </c>
      <c r="D5513">
        <v>2.2014999999999998</v>
      </c>
      <c r="E5513">
        <v>34.042999999999999</v>
      </c>
      <c r="F5513">
        <v>-0.5</v>
      </c>
      <c r="G5513">
        <f t="shared" si="346"/>
        <v>1</v>
      </c>
      <c r="H5513" s="1">
        <v>385.9</v>
      </c>
      <c r="I5513" s="1">
        <v>34.04</v>
      </c>
      <c r="J5513">
        <f t="shared" si="347"/>
        <v>68.085999999999999</v>
      </c>
      <c r="K5513">
        <f t="shared" si="348"/>
        <v>4.4029999999999996</v>
      </c>
      <c r="L5513">
        <f t="shared" si="349"/>
        <v>68.08</v>
      </c>
    </row>
    <row r="5514" spans="1:12" x14ac:dyDescent="0.2">
      <c r="A5514">
        <v>5513</v>
      </c>
      <c r="B5514">
        <v>3.2214999999999998</v>
      </c>
      <c r="C5514">
        <v>2.0705</v>
      </c>
      <c r="D5514">
        <v>3.8732000000000002</v>
      </c>
      <c r="E5514">
        <v>38.738999999999997</v>
      </c>
      <c r="F5514">
        <v>-0.5</v>
      </c>
      <c r="G5514">
        <f t="shared" si="346"/>
        <v>2</v>
      </c>
      <c r="H5514" s="1">
        <v>610.1</v>
      </c>
      <c r="I5514" s="1">
        <v>38.74</v>
      </c>
      <c r="J5514">
        <f t="shared" si="347"/>
        <v>77.477999999999994</v>
      </c>
      <c r="K5514">
        <f t="shared" si="348"/>
        <v>7.7464000000000004</v>
      </c>
      <c r="L5514">
        <f t="shared" si="349"/>
        <v>77.48</v>
      </c>
    </row>
    <row r="5515" spans="1:12" x14ac:dyDescent="0.2">
      <c r="A5515">
        <v>5514</v>
      </c>
      <c r="B5515">
        <v>1.8406</v>
      </c>
      <c r="C5515">
        <v>2.3140999999999998</v>
      </c>
      <c r="D5515">
        <v>3.2702</v>
      </c>
      <c r="E5515">
        <v>45.597000000000001</v>
      </c>
      <c r="F5515">
        <v>-0.5</v>
      </c>
      <c r="G5515">
        <f t="shared" si="346"/>
        <v>1</v>
      </c>
      <c r="H5515" s="1">
        <v>429.1</v>
      </c>
      <c r="I5515" s="1">
        <v>45.6</v>
      </c>
      <c r="J5515">
        <f t="shared" si="347"/>
        <v>91.194000000000003</v>
      </c>
      <c r="K5515">
        <f t="shared" si="348"/>
        <v>6.5404</v>
      </c>
      <c r="L5515">
        <f t="shared" si="349"/>
        <v>91.2</v>
      </c>
    </row>
    <row r="5516" spans="1:12" x14ac:dyDescent="0.2">
      <c r="A5516">
        <v>5515</v>
      </c>
      <c r="B5516">
        <v>3.44329999999999</v>
      </c>
      <c r="C5516">
        <v>1.4981</v>
      </c>
      <c r="D5516">
        <v>2.6244000000000001</v>
      </c>
      <c r="E5516">
        <v>23.902999999999999</v>
      </c>
      <c r="F5516">
        <v>-0.5</v>
      </c>
      <c r="G5516">
        <f t="shared" si="346"/>
        <v>2</v>
      </c>
      <c r="H5516" s="1">
        <v>676.9</v>
      </c>
      <c r="I5516" s="1">
        <v>23.9</v>
      </c>
      <c r="J5516">
        <f t="shared" si="347"/>
        <v>47.805999999999997</v>
      </c>
      <c r="K5516">
        <f t="shared" si="348"/>
        <v>5.2488000000000001</v>
      </c>
      <c r="L5516">
        <f t="shared" si="349"/>
        <v>47.8</v>
      </c>
    </row>
    <row r="5517" spans="1:12" x14ac:dyDescent="0.2">
      <c r="A5517">
        <v>5516</v>
      </c>
      <c r="B5517">
        <v>1.05</v>
      </c>
      <c r="C5517">
        <v>3.1888999999999998</v>
      </c>
      <c r="D5517">
        <v>2.5083000000000002</v>
      </c>
      <c r="E5517">
        <v>23.768999999999899</v>
      </c>
      <c r="F5517">
        <v>-0.5</v>
      </c>
      <c r="G5517">
        <f t="shared" si="346"/>
        <v>1</v>
      </c>
      <c r="H5517" s="1">
        <v>1373.7</v>
      </c>
      <c r="I5517" s="1">
        <v>23.77</v>
      </c>
      <c r="J5517">
        <f t="shared" si="347"/>
        <v>47.537999999999798</v>
      </c>
      <c r="K5517">
        <f t="shared" si="348"/>
        <v>5.0166000000000004</v>
      </c>
      <c r="L5517">
        <f t="shared" si="349"/>
        <v>47.54</v>
      </c>
    </row>
    <row r="5518" spans="1:12" x14ac:dyDescent="0.2">
      <c r="A5518">
        <v>5517</v>
      </c>
      <c r="B5518">
        <v>3.4216000000000002</v>
      </c>
      <c r="C5518">
        <v>2.6545999999999998</v>
      </c>
      <c r="D5518">
        <v>3.9853000000000001</v>
      </c>
      <c r="E5518">
        <v>18.753</v>
      </c>
      <c r="F5518">
        <v>-0.5</v>
      </c>
      <c r="G5518">
        <f t="shared" si="346"/>
        <v>2</v>
      </c>
      <c r="H5518" s="1">
        <v>1728.4</v>
      </c>
      <c r="I5518" s="1">
        <v>19.739999999999998</v>
      </c>
      <c r="J5518">
        <f t="shared" si="347"/>
        <v>37.506</v>
      </c>
      <c r="K5518">
        <f t="shared" si="348"/>
        <v>7.9706000000000001</v>
      </c>
      <c r="L5518">
        <f t="shared" si="349"/>
        <v>39.479999999999997</v>
      </c>
    </row>
    <row r="5519" spans="1:12" x14ac:dyDescent="0.2">
      <c r="A5519">
        <v>5518</v>
      </c>
      <c r="B5519">
        <v>1.7755000000000001</v>
      </c>
      <c r="C5519">
        <v>1.4115</v>
      </c>
      <c r="D5519">
        <v>3.1006999999999998</v>
      </c>
      <c r="E5519">
        <v>38.472000000000001</v>
      </c>
      <c r="F5519">
        <v>-0.5</v>
      </c>
      <c r="G5519">
        <f t="shared" si="346"/>
        <v>1</v>
      </c>
      <c r="H5519" s="1">
        <v>394.4</v>
      </c>
      <c r="I5519" s="1">
        <v>38.47</v>
      </c>
      <c r="J5519">
        <f t="shared" si="347"/>
        <v>76.944000000000003</v>
      </c>
      <c r="K5519">
        <f t="shared" si="348"/>
        <v>6.2013999999999996</v>
      </c>
      <c r="L5519">
        <f t="shared" si="349"/>
        <v>76.94</v>
      </c>
    </row>
    <row r="5520" spans="1:12" x14ac:dyDescent="0.2">
      <c r="A5520">
        <v>5519</v>
      </c>
      <c r="B5520">
        <v>1.6420999999999899</v>
      </c>
      <c r="C5520">
        <v>2.0880999999999998</v>
      </c>
      <c r="D5520">
        <v>2.5550000000000002</v>
      </c>
      <c r="E5520">
        <v>49.066000000000003</v>
      </c>
      <c r="F5520">
        <v>-0.5</v>
      </c>
      <c r="G5520">
        <f t="shared" si="346"/>
        <v>2</v>
      </c>
      <c r="H5520" s="1">
        <v>317.7</v>
      </c>
      <c r="I5520" s="1">
        <v>49.07</v>
      </c>
      <c r="J5520">
        <f t="shared" si="347"/>
        <v>98.132000000000005</v>
      </c>
      <c r="K5520">
        <f t="shared" si="348"/>
        <v>5.1100000000000003</v>
      </c>
      <c r="L5520">
        <f t="shared" si="349"/>
        <v>98.14</v>
      </c>
    </row>
    <row r="5521" spans="1:12" x14ac:dyDescent="0.2">
      <c r="A5521">
        <v>5520</v>
      </c>
      <c r="B5521">
        <v>1.3502000000000001</v>
      </c>
      <c r="C5521">
        <v>1.7446999999999899</v>
      </c>
      <c r="D5521">
        <v>2.8418999999999999</v>
      </c>
      <c r="E5521">
        <v>30.2</v>
      </c>
      <c r="F5521">
        <v>-0.5</v>
      </c>
      <c r="G5521">
        <f t="shared" si="346"/>
        <v>1</v>
      </c>
      <c r="H5521" s="1">
        <v>588.20000000000005</v>
      </c>
      <c r="I5521" s="1">
        <v>30.2</v>
      </c>
      <c r="J5521">
        <f t="shared" si="347"/>
        <v>60.4</v>
      </c>
      <c r="K5521">
        <f t="shared" si="348"/>
        <v>5.6837999999999997</v>
      </c>
      <c r="L5521">
        <f t="shared" si="349"/>
        <v>60.4</v>
      </c>
    </row>
    <row r="5522" spans="1:12" x14ac:dyDescent="0.2">
      <c r="A5522">
        <v>5521</v>
      </c>
      <c r="B5522">
        <v>1.6771</v>
      </c>
      <c r="C5522">
        <v>2.9350000000000001</v>
      </c>
      <c r="D5522">
        <v>2.4603000000000002</v>
      </c>
      <c r="E5522">
        <v>13.896000000000001</v>
      </c>
      <c r="F5522">
        <v>-0.5</v>
      </c>
      <c r="G5522">
        <f t="shared" si="346"/>
        <v>2</v>
      </c>
      <c r="H5522" s="1">
        <v>1772.2</v>
      </c>
      <c r="I5522" s="1">
        <v>14.9</v>
      </c>
      <c r="J5522">
        <f t="shared" si="347"/>
        <v>27.792000000000002</v>
      </c>
      <c r="K5522">
        <f t="shared" si="348"/>
        <v>4.9206000000000003</v>
      </c>
      <c r="L5522">
        <f t="shared" si="349"/>
        <v>29.8</v>
      </c>
    </row>
    <row r="5523" spans="1:12" x14ac:dyDescent="0.2">
      <c r="A5523">
        <v>5522</v>
      </c>
      <c r="B5523">
        <v>3.1815000000000002</v>
      </c>
      <c r="C5523">
        <v>2.7911000000000001</v>
      </c>
      <c r="D5523">
        <v>3.03</v>
      </c>
      <c r="E5523">
        <v>40.286999999999999</v>
      </c>
      <c r="F5523">
        <v>-0.5</v>
      </c>
      <c r="G5523">
        <f t="shared" si="346"/>
        <v>1</v>
      </c>
      <c r="H5523" s="1">
        <v>535.9</v>
      </c>
      <c r="I5523" s="1">
        <v>40.29</v>
      </c>
      <c r="J5523">
        <f t="shared" si="347"/>
        <v>80.573999999999998</v>
      </c>
      <c r="K5523">
        <f t="shared" si="348"/>
        <v>6.06</v>
      </c>
      <c r="L5523">
        <f t="shared" si="349"/>
        <v>80.58</v>
      </c>
    </row>
    <row r="5524" spans="1:12" x14ac:dyDescent="0.2">
      <c r="A5524">
        <v>5523</v>
      </c>
      <c r="B5524">
        <v>3.4665999999999899</v>
      </c>
      <c r="C5524">
        <v>2.7265999999999901</v>
      </c>
      <c r="D5524">
        <v>3.4209000000000001</v>
      </c>
      <c r="E5524">
        <v>28.251999999999999</v>
      </c>
      <c r="F5524">
        <v>-0.5</v>
      </c>
      <c r="G5524">
        <f t="shared" si="346"/>
        <v>2</v>
      </c>
      <c r="H5524" s="1">
        <v>1141.3</v>
      </c>
      <c r="I5524" s="1">
        <v>28.25</v>
      </c>
      <c r="J5524">
        <f t="shared" si="347"/>
        <v>56.503999999999998</v>
      </c>
      <c r="K5524">
        <f t="shared" si="348"/>
        <v>6.8418000000000001</v>
      </c>
      <c r="L5524">
        <f t="shared" si="349"/>
        <v>56.5</v>
      </c>
    </row>
    <row r="5525" spans="1:12" x14ac:dyDescent="0.2">
      <c r="A5525">
        <v>5524</v>
      </c>
      <c r="B5525">
        <v>2.7328000000000001</v>
      </c>
      <c r="C5525">
        <v>2.2378</v>
      </c>
      <c r="D5525">
        <v>2.2347999999999901</v>
      </c>
      <c r="E5525">
        <v>44.45</v>
      </c>
      <c r="F5525">
        <v>-0.5</v>
      </c>
      <c r="G5525">
        <f t="shared" si="346"/>
        <v>1</v>
      </c>
      <c r="H5525" s="1">
        <v>295.2</v>
      </c>
      <c r="I5525" s="1">
        <v>44.45</v>
      </c>
      <c r="J5525">
        <f t="shared" si="347"/>
        <v>88.9</v>
      </c>
      <c r="K5525">
        <f t="shared" si="348"/>
        <v>4.4695999999999803</v>
      </c>
      <c r="L5525">
        <f t="shared" si="349"/>
        <v>88.9</v>
      </c>
    </row>
    <row r="5526" spans="1:12" x14ac:dyDescent="0.2">
      <c r="A5526">
        <v>5525</v>
      </c>
      <c r="B5526">
        <v>2.1124000000000001</v>
      </c>
      <c r="C5526">
        <v>1.50839999999999</v>
      </c>
      <c r="D5526">
        <v>2.6991000000000001</v>
      </c>
      <c r="E5526">
        <v>12.188000000000001</v>
      </c>
      <c r="F5526">
        <v>-0.5</v>
      </c>
      <c r="G5526">
        <f t="shared" si="346"/>
        <v>2</v>
      </c>
      <c r="H5526" s="1">
        <v>1692.4</v>
      </c>
      <c r="I5526" s="1">
        <v>12.67</v>
      </c>
      <c r="J5526">
        <f t="shared" si="347"/>
        <v>24.376000000000001</v>
      </c>
      <c r="K5526">
        <f t="shared" si="348"/>
        <v>5.3982000000000001</v>
      </c>
      <c r="L5526">
        <f t="shared" si="349"/>
        <v>25.34</v>
      </c>
    </row>
    <row r="5527" spans="1:12" x14ac:dyDescent="0.2">
      <c r="A5527">
        <v>5526</v>
      </c>
      <c r="B5527">
        <v>1.2751999999999999</v>
      </c>
      <c r="C5527">
        <v>1.7579</v>
      </c>
      <c r="D5527">
        <v>3.9213</v>
      </c>
      <c r="E5527">
        <v>25.423999999999999</v>
      </c>
      <c r="F5527">
        <v>-0.5</v>
      </c>
      <c r="G5527">
        <f t="shared" ref="G5527:G5590" si="350">MOD(A5527,2)+1</f>
        <v>1</v>
      </c>
      <c r="H5527" s="1">
        <v>998.9</v>
      </c>
      <c r="I5527" s="1">
        <v>25.42</v>
      </c>
      <c r="J5527">
        <f t="shared" si="347"/>
        <v>50.847999999999999</v>
      </c>
      <c r="K5527">
        <f t="shared" si="348"/>
        <v>7.8426</v>
      </c>
      <c r="L5527">
        <f t="shared" si="349"/>
        <v>50.84</v>
      </c>
    </row>
    <row r="5528" spans="1:12" x14ac:dyDescent="0.2">
      <c r="A5528">
        <v>5527</v>
      </c>
      <c r="B5528">
        <v>2.1091000000000002</v>
      </c>
      <c r="C5528">
        <v>2.3904999999999998</v>
      </c>
      <c r="D5528">
        <v>2.0840999999999901</v>
      </c>
      <c r="E5528">
        <v>11.548</v>
      </c>
      <c r="F5528">
        <v>-0.5</v>
      </c>
      <c r="G5528">
        <f t="shared" si="350"/>
        <v>2</v>
      </c>
      <c r="H5528" s="1">
        <v>1771.3</v>
      </c>
      <c r="I5528" s="1">
        <v>12.38</v>
      </c>
      <c r="J5528">
        <f t="shared" si="347"/>
        <v>23.096</v>
      </c>
      <c r="K5528">
        <f t="shared" si="348"/>
        <v>4.1681999999999801</v>
      </c>
      <c r="L5528">
        <f t="shared" si="349"/>
        <v>24.76</v>
      </c>
    </row>
    <row r="5529" spans="1:12" x14ac:dyDescent="0.2">
      <c r="A5529">
        <v>5528</v>
      </c>
      <c r="B5529">
        <v>1.5387</v>
      </c>
      <c r="C5529">
        <v>2.05439999999999</v>
      </c>
      <c r="D5529">
        <v>3.5356999999999998</v>
      </c>
      <c r="E5529">
        <v>10.4</v>
      </c>
      <c r="F5529">
        <v>-0.5</v>
      </c>
      <c r="G5529">
        <f t="shared" si="350"/>
        <v>1</v>
      </c>
      <c r="H5529" s="1">
        <v>1819.7</v>
      </c>
      <c r="I5529" s="1">
        <v>12.93</v>
      </c>
      <c r="J5529">
        <f t="shared" si="347"/>
        <v>20.8</v>
      </c>
      <c r="K5529">
        <f t="shared" si="348"/>
        <v>7.0713999999999997</v>
      </c>
      <c r="L5529">
        <f t="shared" si="349"/>
        <v>25.86</v>
      </c>
    </row>
    <row r="5530" spans="1:12" x14ac:dyDescent="0.2">
      <c r="A5530">
        <v>5529</v>
      </c>
      <c r="B5530">
        <v>1.0649999999999999</v>
      </c>
      <c r="C5530">
        <v>2.2951000000000001</v>
      </c>
      <c r="D5530">
        <v>3.8265999999999898</v>
      </c>
      <c r="E5530">
        <v>42.981999999999999</v>
      </c>
      <c r="F5530">
        <v>-0.5</v>
      </c>
      <c r="G5530">
        <f t="shared" si="350"/>
        <v>2</v>
      </c>
      <c r="H5530" s="1">
        <v>678.7</v>
      </c>
      <c r="I5530" s="1">
        <v>42.98</v>
      </c>
      <c r="J5530">
        <f t="shared" si="347"/>
        <v>85.963999999999999</v>
      </c>
      <c r="K5530">
        <f t="shared" si="348"/>
        <v>7.6531999999999796</v>
      </c>
      <c r="L5530">
        <f t="shared" si="349"/>
        <v>85.96</v>
      </c>
    </row>
    <row r="5531" spans="1:12" x14ac:dyDescent="0.2">
      <c r="A5531">
        <v>5530</v>
      </c>
      <c r="B5531">
        <v>3.4950000000000001</v>
      </c>
      <c r="C5531">
        <v>2.5518999999999998</v>
      </c>
      <c r="D5531">
        <v>2.1600999999999901</v>
      </c>
      <c r="E5531">
        <v>24.917000000000002</v>
      </c>
      <c r="F5531">
        <v>-0.5</v>
      </c>
      <c r="G5531">
        <f t="shared" si="350"/>
        <v>1</v>
      </c>
      <c r="H5531" s="1">
        <v>893.2</v>
      </c>
      <c r="I5531" s="1">
        <v>24.92</v>
      </c>
      <c r="J5531">
        <f t="shared" si="347"/>
        <v>49.834000000000003</v>
      </c>
      <c r="K5531">
        <f t="shared" si="348"/>
        <v>4.3201999999999803</v>
      </c>
      <c r="L5531">
        <f t="shared" si="349"/>
        <v>49.84</v>
      </c>
    </row>
    <row r="5532" spans="1:12" x14ac:dyDescent="0.2">
      <c r="A5532">
        <v>5531</v>
      </c>
      <c r="B5532">
        <v>1.0833999999999899</v>
      </c>
      <c r="C5532">
        <v>1.5553999999999899</v>
      </c>
      <c r="D5532">
        <v>2.5764</v>
      </c>
      <c r="E5532">
        <v>43.088999999999899</v>
      </c>
      <c r="F5532">
        <v>-0.5</v>
      </c>
      <c r="G5532">
        <f t="shared" si="350"/>
        <v>2</v>
      </c>
      <c r="H5532" s="1">
        <v>430.3</v>
      </c>
      <c r="I5532" s="1">
        <v>43.09</v>
      </c>
      <c r="J5532">
        <f t="shared" si="347"/>
        <v>86.177999999999798</v>
      </c>
      <c r="K5532">
        <f t="shared" si="348"/>
        <v>5.1528</v>
      </c>
      <c r="L5532">
        <f t="shared" si="349"/>
        <v>86.18</v>
      </c>
    </row>
    <row r="5533" spans="1:12" x14ac:dyDescent="0.2">
      <c r="A5533">
        <v>5532</v>
      </c>
      <c r="B5533">
        <v>1.8722000000000001</v>
      </c>
      <c r="C5533">
        <v>2.9203000000000001</v>
      </c>
      <c r="D5533">
        <v>3.1261000000000001</v>
      </c>
      <c r="E5533">
        <v>35.484000000000002</v>
      </c>
      <c r="F5533">
        <v>-0.5</v>
      </c>
      <c r="G5533">
        <f t="shared" si="350"/>
        <v>1</v>
      </c>
      <c r="H5533" s="1">
        <v>737.5</v>
      </c>
      <c r="I5533" s="1">
        <v>35.479999999999997</v>
      </c>
      <c r="J5533">
        <f t="shared" si="347"/>
        <v>70.968000000000004</v>
      </c>
      <c r="K5533">
        <f t="shared" si="348"/>
        <v>6.2522000000000002</v>
      </c>
      <c r="L5533">
        <f t="shared" si="349"/>
        <v>70.959999999999994</v>
      </c>
    </row>
    <row r="5534" spans="1:12" x14ac:dyDescent="0.2">
      <c r="A5534">
        <v>5533</v>
      </c>
      <c r="B5534">
        <v>2.1074000000000002</v>
      </c>
      <c r="C5534">
        <v>3.4060999999999999</v>
      </c>
      <c r="D5534">
        <v>3.7585000000000002</v>
      </c>
      <c r="E5534">
        <v>28.518999999999998</v>
      </c>
      <c r="F5534">
        <v>-0.5</v>
      </c>
      <c r="G5534">
        <f t="shared" si="350"/>
        <v>2</v>
      </c>
      <c r="H5534" s="1">
        <v>1521.1</v>
      </c>
      <c r="I5534" s="1">
        <v>28.52</v>
      </c>
      <c r="J5534">
        <f t="shared" si="347"/>
        <v>57.037999999999997</v>
      </c>
      <c r="K5534">
        <f t="shared" si="348"/>
        <v>7.5170000000000003</v>
      </c>
      <c r="L5534">
        <f t="shared" si="349"/>
        <v>57.04</v>
      </c>
    </row>
    <row r="5535" spans="1:12" x14ac:dyDescent="0.2">
      <c r="A5535">
        <v>5534</v>
      </c>
      <c r="B5535">
        <v>2.5043000000000002</v>
      </c>
      <c r="C5535">
        <v>2.6002999999999998</v>
      </c>
      <c r="D5535">
        <v>2.1867999999999901</v>
      </c>
      <c r="E5535">
        <v>47.064999999999998</v>
      </c>
      <c r="F5535">
        <v>-0.5</v>
      </c>
      <c r="G5535">
        <f t="shared" si="350"/>
        <v>1</v>
      </c>
      <c r="H5535" s="1">
        <v>303.89999999999998</v>
      </c>
      <c r="I5535" s="1">
        <v>47.06</v>
      </c>
      <c r="J5535">
        <f t="shared" si="347"/>
        <v>94.13</v>
      </c>
      <c r="K5535">
        <f t="shared" si="348"/>
        <v>4.3735999999999802</v>
      </c>
      <c r="L5535">
        <f t="shared" si="349"/>
        <v>94.12</v>
      </c>
    </row>
    <row r="5536" spans="1:12" x14ac:dyDescent="0.2">
      <c r="A5536">
        <v>5535</v>
      </c>
      <c r="B5536">
        <v>3.2498</v>
      </c>
      <c r="C5536">
        <v>1.8958999999999899</v>
      </c>
      <c r="D5536">
        <v>2.5630000000000002</v>
      </c>
      <c r="E5536">
        <v>42.715000000000003</v>
      </c>
      <c r="F5536">
        <v>-0.5</v>
      </c>
      <c r="G5536">
        <f t="shared" si="350"/>
        <v>2</v>
      </c>
      <c r="H5536" s="1">
        <v>379.8</v>
      </c>
      <c r="I5536" s="1">
        <v>42.72</v>
      </c>
      <c r="J5536">
        <f t="shared" si="347"/>
        <v>85.43</v>
      </c>
      <c r="K5536">
        <f t="shared" si="348"/>
        <v>5.1260000000000003</v>
      </c>
      <c r="L5536">
        <f t="shared" si="349"/>
        <v>85.44</v>
      </c>
    </row>
    <row r="5537" spans="1:12" x14ac:dyDescent="0.2">
      <c r="A5537">
        <v>5536</v>
      </c>
      <c r="B5537">
        <v>2.5977000000000001</v>
      </c>
      <c r="C5537">
        <v>1.7374000000000001</v>
      </c>
      <c r="D5537">
        <v>3.2821999999999898</v>
      </c>
      <c r="E5537">
        <v>39.619999999999997</v>
      </c>
      <c r="F5537">
        <v>-0.5</v>
      </c>
      <c r="G5537">
        <f t="shared" si="350"/>
        <v>1</v>
      </c>
      <c r="H5537" s="1">
        <v>426.8</v>
      </c>
      <c r="I5537" s="1">
        <v>39.619999999999997</v>
      </c>
      <c r="J5537">
        <f t="shared" si="347"/>
        <v>79.239999999999995</v>
      </c>
      <c r="K5537">
        <f t="shared" si="348"/>
        <v>6.5643999999999796</v>
      </c>
      <c r="L5537">
        <f t="shared" si="349"/>
        <v>79.239999999999995</v>
      </c>
    </row>
    <row r="5538" spans="1:12" x14ac:dyDescent="0.2">
      <c r="A5538">
        <v>5537</v>
      </c>
      <c r="B5538">
        <v>2.23579999999999</v>
      </c>
      <c r="C5538">
        <v>2.5901000000000001</v>
      </c>
      <c r="D5538">
        <v>2.6724000000000001</v>
      </c>
      <c r="E5538">
        <v>17.844999999999999</v>
      </c>
      <c r="F5538">
        <v>-0.5</v>
      </c>
      <c r="G5538">
        <f t="shared" si="350"/>
        <v>2</v>
      </c>
      <c r="H5538" s="1">
        <v>1641.8</v>
      </c>
      <c r="I5538" s="1">
        <v>18.03</v>
      </c>
      <c r="J5538">
        <f t="shared" si="347"/>
        <v>35.69</v>
      </c>
      <c r="K5538">
        <f t="shared" si="348"/>
        <v>5.3448000000000002</v>
      </c>
      <c r="L5538">
        <f t="shared" si="349"/>
        <v>36.06</v>
      </c>
    </row>
    <row r="5539" spans="1:12" x14ac:dyDescent="0.2">
      <c r="A5539">
        <v>5538</v>
      </c>
      <c r="B5539">
        <v>2.1291000000000002</v>
      </c>
      <c r="C5539">
        <v>3.4970999999999899</v>
      </c>
      <c r="D5539">
        <v>3.3502000000000001</v>
      </c>
      <c r="E5539">
        <v>17.391999999999999</v>
      </c>
      <c r="F5539">
        <v>-0.5</v>
      </c>
      <c r="G5539">
        <f t="shared" si="350"/>
        <v>1</v>
      </c>
      <c r="H5539" s="1">
        <v>1774.9</v>
      </c>
      <c r="I5539" s="1">
        <v>18.899999999999999</v>
      </c>
      <c r="J5539">
        <f t="shared" si="347"/>
        <v>34.783999999999999</v>
      </c>
      <c r="K5539">
        <f t="shared" si="348"/>
        <v>6.7004000000000001</v>
      </c>
      <c r="L5539">
        <f t="shared" si="349"/>
        <v>37.799999999999997</v>
      </c>
    </row>
    <row r="5540" spans="1:12" x14ac:dyDescent="0.2">
      <c r="A5540">
        <v>5539</v>
      </c>
      <c r="B5540">
        <v>2.9980000000000002</v>
      </c>
      <c r="C5540">
        <v>1.8827</v>
      </c>
      <c r="D5540">
        <v>3.1394000000000002</v>
      </c>
      <c r="E5540">
        <v>19.34</v>
      </c>
      <c r="F5540">
        <v>-0.5</v>
      </c>
      <c r="G5540">
        <f t="shared" si="350"/>
        <v>2</v>
      </c>
      <c r="H5540" s="1">
        <v>1470.3</v>
      </c>
      <c r="I5540" s="1">
        <v>19.34</v>
      </c>
      <c r="J5540">
        <f t="shared" si="347"/>
        <v>38.68</v>
      </c>
      <c r="K5540">
        <f t="shared" si="348"/>
        <v>6.2788000000000004</v>
      </c>
      <c r="L5540">
        <f t="shared" si="349"/>
        <v>38.68</v>
      </c>
    </row>
    <row r="5541" spans="1:12" x14ac:dyDescent="0.2">
      <c r="A5541">
        <v>5540</v>
      </c>
      <c r="B5541">
        <v>1.2418</v>
      </c>
      <c r="C5541">
        <v>2.3582000000000001</v>
      </c>
      <c r="D5541">
        <v>3.4689999999999999</v>
      </c>
      <c r="E5541">
        <v>31.213999999999999</v>
      </c>
      <c r="F5541">
        <v>-0.5</v>
      </c>
      <c r="G5541">
        <f t="shared" si="350"/>
        <v>1</v>
      </c>
      <c r="H5541" s="1">
        <v>827.7</v>
      </c>
      <c r="I5541" s="1">
        <v>31.21</v>
      </c>
      <c r="J5541">
        <f t="shared" si="347"/>
        <v>62.427999999999997</v>
      </c>
      <c r="K5541">
        <f t="shared" si="348"/>
        <v>6.9379999999999997</v>
      </c>
      <c r="L5541">
        <f t="shared" si="349"/>
        <v>62.42</v>
      </c>
    </row>
    <row r="5542" spans="1:12" x14ac:dyDescent="0.2">
      <c r="A5542">
        <v>5541</v>
      </c>
      <c r="B5542">
        <v>2.5960999999999999</v>
      </c>
      <c r="C5542">
        <v>2.32439999999999</v>
      </c>
      <c r="D5542">
        <v>3.5916999999999901</v>
      </c>
      <c r="E5542">
        <v>48.399000000000001</v>
      </c>
      <c r="F5542">
        <v>-0.5</v>
      </c>
      <c r="G5542">
        <f t="shared" si="350"/>
        <v>2</v>
      </c>
      <c r="H5542" s="1">
        <v>458.7</v>
      </c>
      <c r="I5542" s="1">
        <v>48.4</v>
      </c>
      <c r="J5542">
        <f t="shared" si="347"/>
        <v>96.798000000000002</v>
      </c>
      <c r="K5542">
        <f t="shared" si="348"/>
        <v>7.1833999999999802</v>
      </c>
      <c r="L5542">
        <f t="shared" si="349"/>
        <v>96.8</v>
      </c>
    </row>
    <row r="5543" spans="1:12" x14ac:dyDescent="0.2">
      <c r="A5543">
        <v>5542</v>
      </c>
      <c r="B5543">
        <v>3.0096999999999898</v>
      </c>
      <c r="C5543">
        <v>3.2328999999999999</v>
      </c>
      <c r="D5543">
        <v>3.6610999999999998</v>
      </c>
      <c r="E5543">
        <v>31.481000000000002</v>
      </c>
      <c r="F5543">
        <v>-0.5</v>
      </c>
      <c r="G5543">
        <f t="shared" si="350"/>
        <v>1</v>
      </c>
      <c r="H5543" s="1">
        <v>1171.5999999999999</v>
      </c>
      <c r="I5543" s="1">
        <v>31.48</v>
      </c>
      <c r="J5543">
        <f t="shared" si="347"/>
        <v>62.962000000000003</v>
      </c>
      <c r="K5543">
        <f t="shared" si="348"/>
        <v>7.3221999999999996</v>
      </c>
      <c r="L5543">
        <f t="shared" si="349"/>
        <v>62.96</v>
      </c>
    </row>
    <row r="5544" spans="1:12" x14ac:dyDescent="0.2">
      <c r="A5544">
        <v>5543</v>
      </c>
      <c r="B5544">
        <v>1.5003</v>
      </c>
      <c r="C5544">
        <v>1.865</v>
      </c>
      <c r="D5544">
        <v>3.1408</v>
      </c>
      <c r="E5544">
        <v>30.546999999999901</v>
      </c>
      <c r="F5544">
        <v>-0.5</v>
      </c>
      <c r="G5544">
        <f t="shared" si="350"/>
        <v>2</v>
      </c>
      <c r="H5544" s="1">
        <v>664.2</v>
      </c>
      <c r="I5544" s="1">
        <v>30.55</v>
      </c>
      <c r="J5544">
        <f t="shared" si="347"/>
        <v>61.093999999999802</v>
      </c>
      <c r="K5544">
        <f t="shared" si="348"/>
        <v>6.2816000000000001</v>
      </c>
      <c r="L5544">
        <f t="shared" si="349"/>
        <v>61.1</v>
      </c>
    </row>
    <row r="5545" spans="1:12" x14ac:dyDescent="0.2">
      <c r="A5545">
        <v>5544</v>
      </c>
      <c r="B5545">
        <v>1.8105</v>
      </c>
      <c r="C5545">
        <v>3.0861000000000001</v>
      </c>
      <c r="D5545">
        <v>3.0739999999999901</v>
      </c>
      <c r="E5545">
        <v>16.378</v>
      </c>
      <c r="F5545">
        <v>-0.5</v>
      </c>
      <c r="G5545">
        <f t="shared" si="350"/>
        <v>1</v>
      </c>
      <c r="H5545" s="1">
        <v>1760.8</v>
      </c>
      <c r="I5545" s="1">
        <v>17.53</v>
      </c>
      <c r="J5545">
        <f t="shared" si="347"/>
        <v>32.756</v>
      </c>
      <c r="K5545">
        <f t="shared" si="348"/>
        <v>6.1479999999999801</v>
      </c>
      <c r="L5545">
        <f t="shared" si="349"/>
        <v>35.06</v>
      </c>
    </row>
    <row r="5546" spans="1:12" x14ac:dyDescent="0.2">
      <c r="A5546">
        <v>5545</v>
      </c>
      <c r="B5546">
        <v>1.9722999999999999</v>
      </c>
      <c r="C5546">
        <v>1.8298000000000001</v>
      </c>
      <c r="D5546">
        <v>3.6251000000000002</v>
      </c>
      <c r="E5546">
        <v>35.911000000000001</v>
      </c>
      <c r="F5546">
        <v>-0.5</v>
      </c>
      <c r="G5546">
        <f t="shared" si="350"/>
        <v>2</v>
      </c>
      <c r="H5546" s="1">
        <v>549.70000000000005</v>
      </c>
      <c r="I5546" s="1">
        <v>35.909999999999997</v>
      </c>
      <c r="J5546">
        <f t="shared" si="347"/>
        <v>71.822000000000003</v>
      </c>
      <c r="K5546">
        <f t="shared" si="348"/>
        <v>7.2502000000000004</v>
      </c>
      <c r="L5546">
        <f t="shared" si="349"/>
        <v>71.819999999999993</v>
      </c>
    </row>
    <row r="5547" spans="1:12" x14ac:dyDescent="0.2">
      <c r="A5547">
        <v>5546</v>
      </c>
      <c r="B5547">
        <v>3.4733000000000001</v>
      </c>
      <c r="C5547">
        <v>2.7970000000000002</v>
      </c>
      <c r="D5547">
        <v>2.2494999999999901</v>
      </c>
      <c r="E5547">
        <v>12.455</v>
      </c>
      <c r="F5547">
        <v>-0.5</v>
      </c>
      <c r="G5547">
        <f t="shared" si="350"/>
        <v>1</v>
      </c>
      <c r="H5547" s="1">
        <v>1781.6</v>
      </c>
      <c r="I5547" s="1">
        <v>13.54</v>
      </c>
      <c r="J5547">
        <f t="shared" si="347"/>
        <v>24.91</v>
      </c>
      <c r="K5547">
        <f t="shared" si="348"/>
        <v>4.4989999999999801</v>
      </c>
      <c r="L5547">
        <f t="shared" si="349"/>
        <v>27.08</v>
      </c>
    </row>
    <row r="5548" spans="1:12" x14ac:dyDescent="0.2">
      <c r="A5548">
        <v>5547</v>
      </c>
      <c r="B5548">
        <v>2.2808999999999999</v>
      </c>
      <c r="C5548">
        <v>1.9047000000000001</v>
      </c>
      <c r="D5548">
        <v>2.0986999999999898</v>
      </c>
      <c r="E5548">
        <v>27.184999999999999</v>
      </c>
      <c r="F5548">
        <v>-0.5</v>
      </c>
      <c r="G5548">
        <f t="shared" si="350"/>
        <v>2</v>
      </c>
      <c r="H5548" s="1">
        <v>550.20000000000005</v>
      </c>
      <c r="I5548" s="1">
        <v>27.18</v>
      </c>
      <c r="J5548">
        <f t="shared" si="347"/>
        <v>54.37</v>
      </c>
      <c r="K5548">
        <f t="shared" si="348"/>
        <v>4.1973999999999796</v>
      </c>
      <c r="L5548">
        <f t="shared" si="349"/>
        <v>54.36</v>
      </c>
    </row>
    <row r="5549" spans="1:12" x14ac:dyDescent="0.2">
      <c r="A5549">
        <v>5548</v>
      </c>
      <c r="B5549">
        <v>1.7487999999999999</v>
      </c>
      <c r="C5549">
        <v>2.2054999999999998</v>
      </c>
      <c r="D5549">
        <v>2.1827999999999901</v>
      </c>
      <c r="E5549">
        <v>45.303999999999903</v>
      </c>
      <c r="F5549">
        <v>-0.5</v>
      </c>
      <c r="G5549">
        <f t="shared" si="350"/>
        <v>1</v>
      </c>
      <c r="H5549" s="1">
        <v>298.10000000000002</v>
      </c>
      <c r="I5549" s="1">
        <v>45.3</v>
      </c>
      <c r="J5549">
        <f t="shared" si="347"/>
        <v>90.607999999999805</v>
      </c>
      <c r="K5549">
        <f t="shared" si="348"/>
        <v>4.3655999999999802</v>
      </c>
      <c r="L5549">
        <f t="shared" si="349"/>
        <v>90.6</v>
      </c>
    </row>
    <row r="5550" spans="1:12" x14ac:dyDescent="0.2">
      <c r="A5550">
        <v>5549</v>
      </c>
      <c r="B5550">
        <v>2.9363000000000001</v>
      </c>
      <c r="C5550">
        <v>2.6105999999999998</v>
      </c>
      <c r="D5550">
        <v>3.3849</v>
      </c>
      <c r="E5550">
        <v>43.381999999999998</v>
      </c>
      <c r="F5550">
        <v>-0.5</v>
      </c>
      <c r="G5550">
        <f t="shared" si="350"/>
        <v>2</v>
      </c>
      <c r="H5550" s="1">
        <v>491.6</v>
      </c>
      <c r="I5550" s="1">
        <v>43.38</v>
      </c>
      <c r="J5550">
        <f t="shared" si="347"/>
        <v>86.763999999999996</v>
      </c>
      <c r="K5550">
        <f t="shared" si="348"/>
        <v>6.7698</v>
      </c>
      <c r="L5550">
        <f t="shared" si="349"/>
        <v>86.76</v>
      </c>
    </row>
    <row r="5551" spans="1:12" x14ac:dyDescent="0.2">
      <c r="A5551">
        <v>5550</v>
      </c>
      <c r="B5551">
        <v>3.1347999999999998</v>
      </c>
      <c r="C5551">
        <v>2.706</v>
      </c>
      <c r="D5551">
        <v>2.0226999999999999</v>
      </c>
      <c r="E5551">
        <v>36.151000000000003</v>
      </c>
      <c r="F5551">
        <v>-0.5</v>
      </c>
      <c r="G5551">
        <f t="shared" si="350"/>
        <v>1</v>
      </c>
      <c r="H5551" s="1">
        <v>438.4</v>
      </c>
      <c r="I5551" s="1">
        <v>36.15</v>
      </c>
      <c r="J5551">
        <f t="shared" si="347"/>
        <v>72.302000000000007</v>
      </c>
      <c r="K5551">
        <f t="shared" si="348"/>
        <v>4.0453999999999999</v>
      </c>
      <c r="L5551">
        <f t="shared" si="349"/>
        <v>72.3</v>
      </c>
    </row>
    <row r="5552" spans="1:12" x14ac:dyDescent="0.2">
      <c r="A5552">
        <v>5551</v>
      </c>
      <c r="B5552">
        <v>2.1558000000000002</v>
      </c>
      <c r="C5552">
        <v>1.7139</v>
      </c>
      <c r="D5552">
        <v>2.9260000000000002</v>
      </c>
      <c r="E5552">
        <v>26.064</v>
      </c>
      <c r="F5552">
        <v>-0.5</v>
      </c>
      <c r="G5552">
        <f t="shared" si="350"/>
        <v>2</v>
      </c>
      <c r="H5552" s="1">
        <v>711.5</v>
      </c>
      <c r="I5552" s="1">
        <v>26.06</v>
      </c>
      <c r="J5552">
        <f t="shared" si="347"/>
        <v>52.128</v>
      </c>
      <c r="K5552">
        <f t="shared" si="348"/>
        <v>5.8520000000000003</v>
      </c>
      <c r="L5552">
        <f t="shared" si="349"/>
        <v>52.12</v>
      </c>
    </row>
    <row r="5553" spans="1:12" x14ac:dyDescent="0.2">
      <c r="A5553">
        <v>5552</v>
      </c>
      <c r="B5553">
        <v>1.4118999999999999</v>
      </c>
      <c r="C5553">
        <v>2.2025999999999901</v>
      </c>
      <c r="D5553">
        <v>3.2302</v>
      </c>
      <c r="E5553">
        <v>33.695999999999998</v>
      </c>
      <c r="F5553">
        <v>-0.5</v>
      </c>
      <c r="G5553">
        <f t="shared" si="350"/>
        <v>1</v>
      </c>
      <c r="H5553" s="1">
        <v>655.4</v>
      </c>
      <c r="I5553" s="1">
        <v>33.700000000000003</v>
      </c>
      <c r="J5553">
        <f t="shared" si="347"/>
        <v>67.391999999999996</v>
      </c>
      <c r="K5553">
        <f t="shared" si="348"/>
        <v>6.4603999999999999</v>
      </c>
      <c r="L5553">
        <f t="shared" si="349"/>
        <v>67.400000000000006</v>
      </c>
    </row>
    <row r="5554" spans="1:12" x14ac:dyDescent="0.2">
      <c r="A5554">
        <v>5553</v>
      </c>
      <c r="B5554">
        <v>3.1131000000000002</v>
      </c>
      <c r="C5554">
        <v>3.3605999999999998</v>
      </c>
      <c r="D5554">
        <v>3.1728000000000001</v>
      </c>
      <c r="E5554">
        <v>25.744</v>
      </c>
      <c r="F5554">
        <v>-0.5</v>
      </c>
      <c r="G5554">
        <f t="shared" si="350"/>
        <v>2</v>
      </c>
      <c r="H5554" s="1">
        <v>1546.6</v>
      </c>
      <c r="I5554" s="1">
        <v>25.74</v>
      </c>
      <c r="J5554">
        <f t="shared" si="347"/>
        <v>51.488</v>
      </c>
      <c r="K5554">
        <f t="shared" si="348"/>
        <v>6.3456000000000001</v>
      </c>
      <c r="L5554">
        <f t="shared" si="349"/>
        <v>51.48</v>
      </c>
    </row>
    <row r="5555" spans="1:12" x14ac:dyDescent="0.2">
      <c r="A5555">
        <v>5554</v>
      </c>
      <c r="B5555">
        <v>1.3102</v>
      </c>
      <c r="C5555">
        <v>2.1233</v>
      </c>
      <c r="D5555">
        <v>2.6871</v>
      </c>
      <c r="E5555">
        <v>32.628</v>
      </c>
      <c r="F5555">
        <v>-0.5</v>
      </c>
      <c r="G5555">
        <f t="shared" si="350"/>
        <v>1</v>
      </c>
      <c r="H5555" s="1">
        <v>579.1</v>
      </c>
      <c r="I5555" s="1">
        <v>32.630000000000003</v>
      </c>
      <c r="J5555">
        <f t="shared" si="347"/>
        <v>65.256</v>
      </c>
      <c r="K5555">
        <f t="shared" si="348"/>
        <v>5.3742000000000001</v>
      </c>
      <c r="L5555">
        <f t="shared" si="349"/>
        <v>65.260000000000005</v>
      </c>
    </row>
    <row r="5556" spans="1:12" x14ac:dyDescent="0.2">
      <c r="A5556">
        <v>5555</v>
      </c>
      <c r="B5556">
        <v>1.6588000000000001</v>
      </c>
      <c r="C5556">
        <v>1.8122</v>
      </c>
      <c r="D5556">
        <v>3.2582</v>
      </c>
      <c r="E5556">
        <v>11.414</v>
      </c>
      <c r="F5556">
        <v>-0.5</v>
      </c>
      <c r="G5556">
        <f t="shared" si="350"/>
        <v>2</v>
      </c>
      <c r="H5556" s="1">
        <v>1789.8</v>
      </c>
      <c r="I5556" s="1">
        <v>13.02</v>
      </c>
      <c r="J5556">
        <f t="shared" si="347"/>
        <v>22.827999999999999</v>
      </c>
      <c r="K5556">
        <f t="shared" si="348"/>
        <v>6.5164</v>
      </c>
      <c r="L5556">
        <f t="shared" si="349"/>
        <v>26.04</v>
      </c>
    </row>
    <row r="5557" spans="1:12" x14ac:dyDescent="0.2">
      <c r="A5557">
        <v>5556</v>
      </c>
      <c r="B5557">
        <v>2.5844</v>
      </c>
      <c r="C5557">
        <v>2.7940999999999998</v>
      </c>
      <c r="D5557">
        <v>3.0847000000000002</v>
      </c>
      <c r="E5557">
        <v>27.824999999999999</v>
      </c>
      <c r="F5557">
        <v>-0.5</v>
      </c>
      <c r="G5557">
        <f t="shared" si="350"/>
        <v>1</v>
      </c>
      <c r="H5557" s="1">
        <v>1092.0999999999999</v>
      </c>
      <c r="I5557" s="1">
        <v>27.82</v>
      </c>
      <c r="J5557">
        <f t="shared" si="347"/>
        <v>55.65</v>
      </c>
      <c r="K5557">
        <f t="shared" si="348"/>
        <v>6.1694000000000004</v>
      </c>
      <c r="L5557">
        <f t="shared" si="349"/>
        <v>55.64</v>
      </c>
    </row>
    <row r="5558" spans="1:12" x14ac:dyDescent="0.2">
      <c r="A5558">
        <v>5557</v>
      </c>
      <c r="B5558">
        <v>2.6528</v>
      </c>
      <c r="C5558">
        <v>3.4824000000000002</v>
      </c>
      <c r="D5558">
        <v>3.0339999999999998</v>
      </c>
      <c r="E5558">
        <v>44.877000000000002</v>
      </c>
      <c r="F5558">
        <v>-0.5</v>
      </c>
      <c r="G5558">
        <f t="shared" si="350"/>
        <v>2</v>
      </c>
      <c r="H5558" s="1">
        <v>548.9</v>
      </c>
      <c r="I5558" s="1">
        <v>44.88</v>
      </c>
      <c r="J5558">
        <f t="shared" si="347"/>
        <v>89.754000000000005</v>
      </c>
      <c r="K5558">
        <f t="shared" si="348"/>
        <v>6.0679999999999996</v>
      </c>
      <c r="L5558">
        <f t="shared" si="349"/>
        <v>89.76</v>
      </c>
    </row>
    <row r="5559" spans="1:12" x14ac:dyDescent="0.2">
      <c r="A5559">
        <v>5558</v>
      </c>
      <c r="B5559">
        <v>2.7078000000000002</v>
      </c>
      <c r="C5559">
        <v>2.7206999999999999</v>
      </c>
      <c r="D5559">
        <v>2.9980000000000002</v>
      </c>
      <c r="E5559">
        <v>41.3539999999999</v>
      </c>
      <c r="F5559">
        <v>-0.5</v>
      </c>
      <c r="G5559">
        <f t="shared" si="350"/>
        <v>1</v>
      </c>
      <c r="H5559" s="1">
        <v>492.5</v>
      </c>
      <c r="I5559" s="1">
        <v>41.35</v>
      </c>
      <c r="J5559">
        <f t="shared" si="347"/>
        <v>82.707999999999799</v>
      </c>
      <c r="K5559">
        <f t="shared" si="348"/>
        <v>5.9960000000000004</v>
      </c>
      <c r="L5559">
        <f t="shared" si="349"/>
        <v>82.7</v>
      </c>
    </row>
    <row r="5560" spans="1:12" x14ac:dyDescent="0.2">
      <c r="A5560">
        <v>5559</v>
      </c>
      <c r="B5560">
        <v>1.0801000000000001</v>
      </c>
      <c r="C5560">
        <v>3.4927000000000001</v>
      </c>
      <c r="D5560">
        <v>3.3315999999999901</v>
      </c>
      <c r="E5560">
        <v>34.149000000000001</v>
      </c>
      <c r="F5560">
        <v>-0.5</v>
      </c>
      <c r="G5560">
        <f t="shared" si="350"/>
        <v>2</v>
      </c>
      <c r="H5560" s="1">
        <v>999.4</v>
      </c>
      <c r="I5560" s="1">
        <v>34.15</v>
      </c>
      <c r="J5560">
        <f t="shared" si="347"/>
        <v>68.298000000000002</v>
      </c>
      <c r="K5560">
        <f t="shared" si="348"/>
        <v>6.6631999999999802</v>
      </c>
      <c r="L5560">
        <f t="shared" si="349"/>
        <v>68.3</v>
      </c>
    </row>
    <row r="5561" spans="1:12" x14ac:dyDescent="0.2">
      <c r="A5561">
        <v>5560</v>
      </c>
      <c r="B5561">
        <v>2.1858</v>
      </c>
      <c r="C5561">
        <v>1.5670999999999999</v>
      </c>
      <c r="D5561">
        <v>3.3969</v>
      </c>
      <c r="E5561">
        <v>46.131</v>
      </c>
      <c r="F5561">
        <v>-0.5</v>
      </c>
      <c r="G5561">
        <f t="shared" si="350"/>
        <v>1</v>
      </c>
      <c r="H5561" s="1">
        <v>338.1</v>
      </c>
      <c r="I5561" s="1">
        <v>46.13</v>
      </c>
      <c r="J5561">
        <f t="shared" si="347"/>
        <v>92.262</v>
      </c>
      <c r="K5561">
        <f t="shared" si="348"/>
        <v>6.7938000000000001</v>
      </c>
      <c r="L5561">
        <f t="shared" si="349"/>
        <v>92.26</v>
      </c>
    </row>
    <row r="5562" spans="1:12" x14ac:dyDescent="0.2">
      <c r="A5562">
        <v>5561</v>
      </c>
      <c r="B5562">
        <v>3.1231</v>
      </c>
      <c r="C5562">
        <v>1.7930999999999999</v>
      </c>
      <c r="D5562">
        <v>3.4009</v>
      </c>
      <c r="E5562">
        <v>28.571999999999999</v>
      </c>
      <c r="F5562">
        <v>-0.5</v>
      </c>
      <c r="G5562">
        <f t="shared" si="350"/>
        <v>2</v>
      </c>
      <c r="H5562" s="1">
        <v>720.4</v>
      </c>
      <c r="I5562" s="1">
        <v>28.57</v>
      </c>
      <c r="J5562">
        <f t="shared" si="347"/>
        <v>57.143999999999998</v>
      </c>
      <c r="K5562">
        <f t="shared" si="348"/>
        <v>6.8018000000000001</v>
      </c>
      <c r="L5562">
        <f t="shared" si="349"/>
        <v>57.14</v>
      </c>
    </row>
    <row r="5563" spans="1:12" x14ac:dyDescent="0.2">
      <c r="A5563">
        <v>5562</v>
      </c>
      <c r="B5563">
        <v>1.9590000000000001</v>
      </c>
      <c r="C5563">
        <v>1.3367</v>
      </c>
      <c r="D5563">
        <v>2.6818</v>
      </c>
      <c r="E5563">
        <v>46.798000000000002</v>
      </c>
      <c r="F5563">
        <v>-0.5</v>
      </c>
      <c r="G5563">
        <f t="shared" si="350"/>
        <v>1</v>
      </c>
      <c r="H5563" s="1">
        <v>279.39999999999998</v>
      </c>
      <c r="I5563" s="1">
        <v>46.8</v>
      </c>
      <c r="J5563">
        <f t="shared" si="347"/>
        <v>93.596000000000004</v>
      </c>
      <c r="K5563">
        <f t="shared" si="348"/>
        <v>5.3635999999999999</v>
      </c>
      <c r="L5563">
        <f t="shared" si="349"/>
        <v>93.6</v>
      </c>
    </row>
    <row r="5564" spans="1:12" x14ac:dyDescent="0.2">
      <c r="A5564">
        <v>5563</v>
      </c>
      <c r="B5564">
        <v>2.9196</v>
      </c>
      <c r="C5564">
        <v>1.89</v>
      </c>
      <c r="D5564">
        <v>2.3174999999999999</v>
      </c>
      <c r="E5564">
        <v>24.943000000000001</v>
      </c>
      <c r="F5564">
        <v>-0.5</v>
      </c>
      <c r="G5564">
        <f t="shared" si="350"/>
        <v>2</v>
      </c>
      <c r="H5564" s="1">
        <v>706</v>
      </c>
      <c r="I5564" s="1">
        <v>24.94</v>
      </c>
      <c r="J5564">
        <f t="shared" si="347"/>
        <v>49.886000000000003</v>
      </c>
      <c r="K5564">
        <f t="shared" si="348"/>
        <v>4.6349999999999998</v>
      </c>
      <c r="L5564">
        <f t="shared" si="349"/>
        <v>49.88</v>
      </c>
    </row>
    <row r="5565" spans="1:12" x14ac:dyDescent="0.2">
      <c r="A5565">
        <v>5564</v>
      </c>
      <c r="B5565">
        <v>2.06239999999999</v>
      </c>
      <c r="C5565">
        <v>1.7359</v>
      </c>
      <c r="D5565">
        <v>2.3736000000000002</v>
      </c>
      <c r="E5565">
        <v>29.986999999999899</v>
      </c>
      <c r="F5565">
        <v>-0.5</v>
      </c>
      <c r="G5565">
        <f t="shared" si="350"/>
        <v>1</v>
      </c>
      <c r="H5565" s="1">
        <v>462.8</v>
      </c>
      <c r="I5565" s="1">
        <v>29.99</v>
      </c>
      <c r="J5565">
        <f t="shared" si="347"/>
        <v>59.973999999999798</v>
      </c>
      <c r="K5565">
        <f t="shared" si="348"/>
        <v>4.7472000000000003</v>
      </c>
      <c r="L5565">
        <f t="shared" si="349"/>
        <v>59.98</v>
      </c>
    </row>
    <row r="5566" spans="1:12" x14ac:dyDescent="0.2">
      <c r="A5566">
        <v>5565</v>
      </c>
      <c r="B5566">
        <v>1.0750999999999999</v>
      </c>
      <c r="C5566">
        <v>1.9765999999999999</v>
      </c>
      <c r="D5566">
        <v>2.8271999999999902</v>
      </c>
      <c r="E5566">
        <v>46.478000000000002</v>
      </c>
      <c r="F5566">
        <v>-0.5</v>
      </c>
      <c r="G5566">
        <f t="shared" si="350"/>
        <v>2</v>
      </c>
      <c r="H5566" s="1">
        <v>466.4</v>
      </c>
      <c r="I5566" s="1">
        <v>46.49</v>
      </c>
      <c r="J5566">
        <f t="shared" si="347"/>
        <v>92.956000000000003</v>
      </c>
      <c r="K5566">
        <f t="shared" si="348"/>
        <v>5.6543999999999803</v>
      </c>
      <c r="L5566">
        <f t="shared" si="349"/>
        <v>92.98</v>
      </c>
    </row>
    <row r="5567" spans="1:12" x14ac:dyDescent="0.2">
      <c r="A5567">
        <v>5566</v>
      </c>
      <c r="B5567">
        <v>2.3809</v>
      </c>
      <c r="C5567">
        <v>1.9619</v>
      </c>
      <c r="D5567">
        <v>3.1941000000000002</v>
      </c>
      <c r="E5567">
        <v>16.885000000000002</v>
      </c>
      <c r="F5567">
        <v>-0.5</v>
      </c>
      <c r="G5567">
        <f t="shared" si="350"/>
        <v>1</v>
      </c>
      <c r="H5567" s="1">
        <v>1631.2</v>
      </c>
      <c r="I5567" s="1">
        <v>17.09</v>
      </c>
      <c r="J5567">
        <f t="shared" si="347"/>
        <v>33.770000000000003</v>
      </c>
      <c r="K5567">
        <f t="shared" si="348"/>
        <v>6.3882000000000003</v>
      </c>
      <c r="L5567">
        <f t="shared" si="349"/>
        <v>34.18</v>
      </c>
    </row>
    <row r="5568" spans="1:12" x14ac:dyDescent="0.2">
      <c r="A5568">
        <v>5567</v>
      </c>
      <c r="B5568">
        <v>3.3332000000000002</v>
      </c>
      <c r="C5568">
        <v>1.3</v>
      </c>
      <c r="D5568">
        <v>3.0167000000000002</v>
      </c>
      <c r="E5568">
        <v>34.843000000000004</v>
      </c>
      <c r="F5568">
        <v>-0.5</v>
      </c>
      <c r="G5568">
        <f t="shared" si="350"/>
        <v>2</v>
      </c>
      <c r="H5568" s="1">
        <v>430.8</v>
      </c>
      <c r="I5568" s="1">
        <v>34.840000000000003</v>
      </c>
      <c r="J5568">
        <f t="shared" si="347"/>
        <v>69.686000000000007</v>
      </c>
      <c r="K5568">
        <f t="shared" si="348"/>
        <v>6.0334000000000003</v>
      </c>
      <c r="L5568">
        <f t="shared" si="349"/>
        <v>69.680000000000007</v>
      </c>
    </row>
    <row r="5569" spans="1:12" x14ac:dyDescent="0.2">
      <c r="A5569">
        <v>5568</v>
      </c>
      <c r="B5569">
        <v>2.0190000000000001</v>
      </c>
      <c r="C5569">
        <v>3.2519999999999998</v>
      </c>
      <c r="D5569">
        <v>2.8512</v>
      </c>
      <c r="E5569">
        <v>49.84</v>
      </c>
      <c r="F5569">
        <v>-0.5</v>
      </c>
      <c r="G5569">
        <f t="shared" si="350"/>
        <v>1</v>
      </c>
      <c r="H5569" s="1">
        <v>402.9</v>
      </c>
      <c r="I5569" s="1">
        <v>49.84</v>
      </c>
      <c r="J5569">
        <f t="shared" si="347"/>
        <v>99.68</v>
      </c>
      <c r="K5569">
        <f t="shared" si="348"/>
        <v>5.7023999999999999</v>
      </c>
      <c r="L5569">
        <f t="shared" si="349"/>
        <v>99.68</v>
      </c>
    </row>
    <row r="5570" spans="1:12" x14ac:dyDescent="0.2">
      <c r="A5570">
        <v>5569</v>
      </c>
      <c r="B5570">
        <v>2.5394000000000001</v>
      </c>
      <c r="C5570">
        <v>1.3205</v>
      </c>
      <c r="D5570">
        <v>3.5183</v>
      </c>
      <c r="E5570">
        <v>21.500999999999902</v>
      </c>
      <c r="F5570">
        <v>-0.5</v>
      </c>
      <c r="G5570">
        <f t="shared" si="350"/>
        <v>2</v>
      </c>
      <c r="H5570" s="1">
        <v>893.9</v>
      </c>
      <c r="I5570" s="1">
        <v>21.5</v>
      </c>
      <c r="J5570">
        <f t="shared" si="347"/>
        <v>43.001999999999803</v>
      </c>
      <c r="K5570">
        <f t="shared" si="348"/>
        <v>7.0366</v>
      </c>
      <c r="L5570">
        <f t="shared" si="349"/>
        <v>43</v>
      </c>
    </row>
    <row r="5571" spans="1:12" x14ac:dyDescent="0.2">
      <c r="A5571">
        <v>5570</v>
      </c>
      <c r="B5571">
        <v>2.7961999999999998</v>
      </c>
      <c r="C5571">
        <v>3.4662000000000002</v>
      </c>
      <c r="D5571">
        <v>3.8065000000000002</v>
      </c>
      <c r="E5571">
        <v>22.114999999999899</v>
      </c>
      <c r="F5571">
        <v>-0.5</v>
      </c>
      <c r="G5571">
        <f t="shared" si="350"/>
        <v>1</v>
      </c>
      <c r="H5571" s="1">
        <v>1706.6</v>
      </c>
      <c r="I5571" s="1">
        <v>22.85</v>
      </c>
      <c r="J5571">
        <f t="shared" ref="J5571:J5634" si="351">E5571*2</f>
        <v>44.229999999999798</v>
      </c>
      <c r="K5571">
        <f t="shared" ref="K5571:K5634" si="352">D5571*2</f>
        <v>7.6130000000000004</v>
      </c>
      <c r="L5571">
        <f t="shared" si="349"/>
        <v>45.7</v>
      </c>
    </row>
    <row r="5572" spans="1:12" x14ac:dyDescent="0.2">
      <c r="A5572">
        <v>5571</v>
      </c>
      <c r="B5572">
        <v>1.1684000000000001</v>
      </c>
      <c r="C5572">
        <v>3.2871999999999901</v>
      </c>
      <c r="D5572">
        <v>3.5316999999999998</v>
      </c>
      <c r="E5572">
        <v>29.666</v>
      </c>
      <c r="F5572">
        <v>-0.5</v>
      </c>
      <c r="G5572">
        <f t="shared" si="350"/>
        <v>2</v>
      </c>
      <c r="H5572" s="1">
        <v>1287.5999999999999</v>
      </c>
      <c r="I5572" s="1">
        <v>29.67</v>
      </c>
      <c r="J5572">
        <f t="shared" si="351"/>
        <v>59.332000000000001</v>
      </c>
      <c r="K5572">
        <f t="shared" si="352"/>
        <v>7.0633999999999997</v>
      </c>
      <c r="L5572">
        <f t="shared" si="349"/>
        <v>59.34</v>
      </c>
    </row>
    <row r="5573" spans="1:12" x14ac:dyDescent="0.2">
      <c r="A5573">
        <v>5572</v>
      </c>
      <c r="B5573">
        <v>1.994</v>
      </c>
      <c r="C5573">
        <v>1.7051000000000001</v>
      </c>
      <c r="D5573">
        <v>2.8591999999999902</v>
      </c>
      <c r="E5573">
        <v>34.442999999999998</v>
      </c>
      <c r="F5573">
        <v>-0.5</v>
      </c>
      <c r="G5573">
        <f t="shared" si="350"/>
        <v>1</v>
      </c>
      <c r="H5573" s="1">
        <v>454.7</v>
      </c>
      <c r="I5573" s="1">
        <v>34.44</v>
      </c>
      <c r="J5573">
        <f t="shared" si="351"/>
        <v>68.885999999999996</v>
      </c>
      <c r="K5573">
        <f t="shared" si="352"/>
        <v>5.7183999999999804</v>
      </c>
      <c r="L5573">
        <f t="shared" si="349"/>
        <v>68.88</v>
      </c>
    </row>
    <row r="5574" spans="1:12" x14ac:dyDescent="0.2">
      <c r="A5574">
        <v>5573</v>
      </c>
      <c r="B5574">
        <v>1.9006000000000001</v>
      </c>
      <c r="C5574">
        <v>1.6419999999999899</v>
      </c>
      <c r="D5574">
        <v>2.4523000000000001</v>
      </c>
      <c r="E5574">
        <v>14.243</v>
      </c>
      <c r="F5574">
        <v>-0.5</v>
      </c>
      <c r="G5574">
        <f t="shared" si="350"/>
        <v>2</v>
      </c>
      <c r="H5574" s="1">
        <v>1596.5</v>
      </c>
      <c r="I5574" s="1">
        <v>14.31</v>
      </c>
      <c r="J5574">
        <f t="shared" si="351"/>
        <v>28.486000000000001</v>
      </c>
      <c r="K5574">
        <f t="shared" si="352"/>
        <v>4.9046000000000003</v>
      </c>
      <c r="L5574">
        <f t="shared" si="349"/>
        <v>28.62</v>
      </c>
    </row>
    <row r="5575" spans="1:12" x14ac:dyDescent="0.2">
      <c r="A5575">
        <v>5574</v>
      </c>
      <c r="B5575">
        <v>2.0156999999999998</v>
      </c>
      <c r="C5575">
        <v>2.4712000000000001</v>
      </c>
      <c r="D5575">
        <v>3.7612000000000001</v>
      </c>
      <c r="E5575">
        <v>38.204999999999998</v>
      </c>
      <c r="F5575">
        <v>-0.5</v>
      </c>
      <c r="G5575">
        <f t="shared" si="350"/>
        <v>1</v>
      </c>
      <c r="H5575" s="1">
        <v>645.29999999999995</v>
      </c>
      <c r="I5575" s="1">
        <v>38.200000000000003</v>
      </c>
      <c r="J5575">
        <f t="shared" si="351"/>
        <v>76.41</v>
      </c>
      <c r="K5575">
        <f t="shared" si="352"/>
        <v>7.5224000000000002</v>
      </c>
      <c r="L5575">
        <f t="shared" ref="L5575:L5638" si="353">I5575*2</f>
        <v>76.400000000000006</v>
      </c>
    </row>
    <row r="5576" spans="1:12" x14ac:dyDescent="0.2">
      <c r="A5576">
        <v>5575</v>
      </c>
      <c r="B5576">
        <v>2.3843000000000001</v>
      </c>
      <c r="C5576">
        <v>1.5832999999999899</v>
      </c>
      <c r="D5576">
        <v>2.0493999999999999</v>
      </c>
      <c r="E5576">
        <v>44.982999999999898</v>
      </c>
      <c r="F5576">
        <v>-0.5</v>
      </c>
      <c r="G5576">
        <f t="shared" si="350"/>
        <v>2</v>
      </c>
      <c r="H5576" s="1">
        <v>263.2</v>
      </c>
      <c r="I5576" s="1">
        <v>44.98</v>
      </c>
      <c r="J5576">
        <f t="shared" si="351"/>
        <v>89.965999999999795</v>
      </c>
      <c r="K5576">
        <f t="shared" si="352"/>
        <v>4.0987999999999998</v>
      </c>
      <c r="L5576">
        <f t="shared" si="353"/>
        <v>89.96</v>
      </c>
    </row>
    <row r="5577" spans="1:12" x14ac:dyDescent="0.2">
      <c r="A5577">
        <v>5576</v>
      </c>
      <c r="B5577">
        <v>2.4043000000000001</v>
      </c>
      <c r="C5577">
        <v>1.595</v>
      </c>
      <c r="D5577">
        <v>2.1747999999999901</v>
      </c>
      <c r="E5577">
        <v>29.64</v>
      </c>
      <c r="F5577">
        <v>-0.5</v>
      </c>
      <c r="G5577">
        <f t="shared" si="350"/>
        <v>1</v>
      </c>
      <c r="H5577" s="1">
        <v>411.4</v>
      </c>
      <c r="I5577" s="1">
        <v>29.64</v>
      </c>
      <c r="J5577">
        <f t="shared" si="351"/>
        <v>59.28</v>
      </c>
      <c r="K5577">
        <f t="shared" si="352"/>
        <v>4.3495999999999801</v>
      </c>
      <c r="L5577">
        <f t="shared" si="353"/>
        <v>59.28</v>
      </c>
    </row>
    <row r="5578" spans="1:12" x14ac:dyDescent="0.2">
      <c r="A5578">
        <v>5577</v>
      </c>
      <c r="B5578">
        <v>3.3382000000000001</v>
      </c>
      <c r="C5578">
        <v>2.0983999999999901</v>
      </c>
      <c r="D5578">
        <v>3.5851000000000002</v>
      </c>
      <c r="E5578">
        <v>45.33</v>
      </c>
      <c r="F5578">
        <v>-0.5</v>
      </c>
      <c r="G5578">
        <f t="shared" si="350"/>
        <v>2</v>
      </c>
      <c r="H5578" s="1">
        <v>496.1</v>
      </c>
      <c r="I5578" s="1">
        <v>45.33</v>
      </c>
      <c r="J5578">
        <f t="shared" si="351"/>
        <v>90.66</v>
      </c>
      <c r="K5578">
        <f t="shared" si="352"/>
        <v>7.1702000000000004</v>
      </c>
      <c r="L5578">
        <f t="shared" si="353"/>
        <v>90.66</v>
      </c>
    </row>
    <row r="5579" spans="1:12" x14ac:dyDescent="0.2">
      <c r="A5579">
        <v>5578</v>
      </c>
      <c r="B5579">
        <v>2.0072999999999999</v>
      </c>
      <c r="C5579">
        <v>1.504</v>
      </c>
      <c r="D5579">
        <v>3.4129</v>
      </c>
      <c r="E5579">
        <v>23.369</v>
      </c>
      <c r="F5579">
        <v>-0.5</v>
      </c>
      <c r="G5579">
        <f t="shared" si="350"/>
        <v>1</v>
      </c>
      <c r="H5579" s="1">
        <v>837</v>
      </c>
      <c r="I5579" s="1">
        <v>23.37</v>
      </c>
      <c r="J5579">
        <f t="shared" si="351"/>
        <v>46.738</v>
      </c>
      <c r="K5579">
        <f t="shared" si="352"/>
        <v>6.8258000000000001</v>
      </c>
      <c r="L5579">
        <f t="shared" si="353"/>
        <v>46.74</v>
      </c>
    </row>
    <row r="5580" spans="1:12" x14ac:dyDescent="0.2">
      <c r="A5580">
        <v>5579</v>
      </c>
      <c r="B5580">
        <v>1.1101000000000001</v>
      </c>
      <c r="C5580">
        <v>1.8576999999999999</v>
      </c>
      <c r="D5580">
        <v>3.2235</v>
      </c>
      <c r="E5580">
        <v>18.486000000000001</v>
      </c>
      <c r="F5580">
        <v>-0.5</v>
      </c>
      <c r="G5580">
        <f t="shared" si="350"/>
        <v>2</v>
      </c>
      <c r="H5580" s="1">
        <v>1551.3</v>
      </c>
      <c r="I5580" s="1">
        <v>18.489999999999998</v>
      </c>
      <c r="J5580">
        <f t="shared" si="351"/>
        <v>36.972000000000001</v>
      </c>
      <c r="K5580">
        <f t="shared" si="352"/>
        <v>6.4470000000000001</v>
      </c>
      <c r="L5580">
        <f t="shared" si="353"/>
        <v>36.979999999999997</v>
      </c>
    </row>
    <row r="5581" spans="1:12" x14ac:dyDescent="0.2">
      <c r="A5581">
        <v>5580</v>
      </c>
      <c r="B5581">
        <v>2.1623999999999999</v>
      </c>
      <c r="C5581">
        <v>2.2524999999999999</v>
      </c>
      <c r="D5581">
        <v>3.2382</v>
      </c>
      <c r="E5581">
        <v>30.146999999999899</v>
      </c>
      <c r="F5581">
        <v>-0.5</v>
      </c>
      <c r="G5581">
        <f t="shared" si="350"/>
        <v>1</v>
      </c>
      <c r="H5581" s="1">
        <v>784.2</v>
      </c>
      <c r="I5581" s="1">
        <v>30.15</v>
      </c>
      <c r="J5581">
        <f t="shared" si="351"/>
        <v>60.293999999999798</v>
      </c>
      <c r="K5581">
        <f t="shared" si="352"/>
        <v>6.4763999999999999</v>
      </c>
      <c r="L5581">
        <f t="shared" si="353"/>
        <v>60.3</v>
      </c>
    </row>
    <row r="5582" spans="1:12" x14ac:dyDescent="0.2">
      <c r="A5582">
        <v>5581</v>
      </c>
      <c r="B5582">
        <v>2.6360999999999999</v>
      </c>
      <c r="C5582">
        <v>1.69329999999999</v>
      </c>
      <c r="D5582">
        <v>3.75579999999999</v>
      </c>
      <c r="E5582">
        <v>39.033000000000001</v>
      </c>
      <c r="F5582">
        <v>-0.5</v>
      </c>
      <c r="G5582">
        <f t="shared" si="350"/>
        <v>2</v>
      </c>
      <c r="H5582" s="1">
        <v>486.1</v>
      </c>
      <c r="I5582" s="1">
        <v>39.03</v>
      </c>
      <c r="J5582">
        <f t="shared" si="351"/>
        <v>78.066000000000003</v>
      </c>
      <c r="K5582">
        <f t="shared" si="352"/>
        <v>7.5115999999999801</v>
      </c>
      <c r="L5582">
        <f t="shared" si="353"/>
        <v>78.06</v>
      </c>
    </row>
    <row r="5583" spans="1:12" x14ac:dyDescent="0.2">
      <c r="A5583">
        <v>5582</v>
      </c>
      <c r="B5583">
        <v>2.3241999999999998</v>
      </c>
      <c r="C5583">
        <v>2.0190999999999999</v>
      </c>
      <c r="D5583">
        <v>2.7898999999999901</v>
      </c>
      <c r="E5583">
        <v>27.771999999999899</v>
      </c>
      <c r="F5583">
        <v>-0.5</v>
      </c>
      <c r="G5583">
        <f t="shared" si="350"/>
        <v>1</v>
      </c>
      <c r="H5583" s="1">
        <v>722.5</v>
      </c>
      <c r="I5583" s="1">
        <v>27.76</v>
      </c>
      <c r="J5583">
        <f t="shared" si="351"/>
        <v>55.543999999999798</v>
      </c>
      <c r="K5583">
        <f t="shared" si="352"/>
        <v>5.5797999999999801</v>
      </c>
      <c r="L5583">
        <f t="shared" si="353"/>
        <v>55.52</v>
      </c>
    </row>
    <row r="5584" spans="1:12" x14ac:dyDescent="0.2">
      <c r="A5584">
        <v>5583</v>
      </c>
      <c r="B5584">
        <v>3.1964999999999999</v>
      </c>
      <c r="C5584">
        <v>2.15709999999999</v>
      </c>
      <c r="D5584">
        <v>3.5811000000000002</v>
      </c>
      <c r="E5584">
        <v>14.776999999999999</v>
      </c>
      <c r="F5584">
        <v>-0.5</v>
      </c>
      <c r="G5584">
        <f t="shared" si="350"/>
        <v>2</v>
      </c>
      <c r="H5584" s="1">
        <v>1755.4</v>
      </c>
      <c r="I5584" s="1">
        <v>16</v>
      </c>
      <c r="J5584">
        <f t="shared" si="351"/>
        <v>29.553999999999998</v>
      </c>
      <c r="K5584">
        <f t="shared" si="352"/>
        <v>7.1622000000000003</v>
      </c>
      <c r="L5584">
        <f t="shared" si="353"/>
        <v>32</v>
      </c>
    </row>
    <row r="5585" spans="1:12" x14ac:dyDescent="0.2">
      <c r="A5585">
        <v>5584</v>
      </c>
      <c r="B5585">
        <v>2.0274000000000001</v>
      </c>
      <c r="C5585">
        <v>2.1541999999999999</v>
      </c>
      <c r="D5585">
        <v>3.50769999999999</v>
      </c>
      <c r="E5585">
        <v>20.806999999999899</v>
      </c>
      <c r="F5585">
        <v>-0.5</v>
      </c>
      <c r="G5585">
        <f t="shared" si="350"/>
        <v>1</v>
      </c>
      <c r="H5585" s="1">
        <v>1552.4</v>
      </c>
      <c r="I5585" s="1">
        <v>20.81</v>
      </c>
      <c r="J5585">
        <f t="shared" si="351"/>
        <v>41.613999999999798</v>
      </c>
      <c r="K5585">
        <f t="shared" si="352"/>
        <v>7.0153999999999801</v>
      </c>
      <c r="L5585">
        <f t="shared" si="353"/>
        <v>41.62</v>
      </c>
    </row>
    <row r="5586" spans="1:12" x14ac:dyDescent="0.2">
      <c r="A5586">
        <v>5585</v>
      </c>
      <c r="B5586">
        <v>1.7905</v>
      </c>
      <c r="C5586">
        <v>1.6580999999999999</v>
      </c>
      <c r="D5586">
        <v>2.1240999999999999</v>
      </c>
      <c r="E5586">
        <v>20.513999999999999</v>
      </c>
      <c r="F5586">
        <v>-0.5</v>
      </c>
      <c r="G5586">
        <f t="shared" si="350"/>
        <v>2</v>
      </c>
      <c r="H5586" s="1">
        <v>805.2</v>
      </c>
      <c r="I5586" s="1">
        <v>20.51</v>
      </c>
      <c r="J5586">
        <f t="shared" si="351"/>
        <v>41.027999999999999</v>
      </c>
      <c r="K5586">
        <f t="shared" si="352"/>
        <v>4.2481999999999998</v>
      </c>
      <c r="L5586">
        <f t="shared" si="353"/>
        <v>41.02</v>
      </c>
    </row>
    <row r="5587" spans="1:12" x14ac:dyDescent="0.2">
      <c r="A5587">
        <v>5586</v>
      </c>
      <c r="B5587">
        <v>2.08239999999999</v>
      </c>
      <c r="C5587">
        <v>1.3454999999999999</v>
      </c>
      <c r="D5587">
        <v>3.6970999999999998</v>
      </c>
      <c r="E5587">
        <v>27.292000000000002</v>
      </c>
      <c r="F5587">
        <v>-0.5</v>
      </c>
      <c r="G5587">
        <f t="shared" si="350"/>
        <v>1</v>
      </c>
      <c r="H5587" s="1">
        <v>659</v>
      </c>
      <c r="I5587" s="1">
        <v>27.29</v>
      </c>
      <c r="J5587">
        <f t="shared" si="351"/>
        <v>54.584000000000003</v>
      </c>
      <c r="K5587">
        <f t="shared" si="352"/>
        <v>7.3941999999999997</v>
      </c>
      <c r="L5587">
        <f t="shared" si="353"/>
        <v>54.58</v>
      </c>
    </row>
    <row r="5588" spans="1:12" x14ac:dyDescent="0.2">
      <c r="A5588">
        <v>5587</v>
      </c>
      <c r="B5588">
        <v>3.1798000000000002</v>
      </c>
      <c r="C5588">
        <v>1.32489999999999</v>
      </c>
      <c r="D5588">
        <v>2.1907999999999999</v>
      </c>
      <c r="E5588">
        <v>35.03</v>
      </c>
      <c r="F5588">
        <v>-0.5</v>
      </c>
      <c r="G5588">
        <f t="shared" si="350"/>
        <v>2</v>
      </c>
      <c r="H5588" s="1">
        <v>322.10000000000002</v>
      </c>
      <c r="I5588" s="1">
        <v>35.03</v>
      </c>
      <c r="J5588">
        <f t="shared" si="351"/>
        <v>70.06</v>
      </c>
      <c r="K5588">
        <f t="shared" si="352"/>
        <v>4.3815999999999997</v>
      </c>
      <c r="L5588">
        <f t="shared" si="353"/>
        <v>70.06</v>
      </c>
    </row>
    <row r="5589" spans="1:12" x14ac:dyDescent="0.2">
      <c r="A5589">
        <v>5588</v>
      </c>
      <c r="B5589">
        <v>1.6788000000000001</v>
      </c>
      <c r="C5589">
        <v>1.7564</v>
      </c>
      <c r="D5589">
        <v>2.91929999999999</v>
      </c>
      <c r="E5589">
        <v>43.034999999999897</v>
      </c>
      <c r="F5589">
        <v>-0.5</v>
      </c>
      <c r="G5589">
        <f t="shared" si="350"/>
        <v>1</v>
      </c>
      <c r="H5589" s="1">
        <v>376.5</v>
      </c>
      <c r="I5589" s="1">
        <v>43.03</v>
      </c>
      <c r="J5589">
        <f t="shared" si="351"/>
        <v>86.069999999999794</v>
      </c>
      <c r="K5589">
        <f t="shared" si="352"/>
        <v>5.83859999999998</v>
      </c>
      <c r="L5589">
        <f t="shared" si="353"/>
        <v>86.06</v>
      </c>
    </row>
    <row r="5590" spans="1:12" x14ac:dyDescent="0.2">
      <c r="A5590">
        <v>5589</v>
      </c>
      <c r="B5590">
        <v>3.0179999999999998</v>
      </c>
      <c r="C5590">
        <v>2.14679999999999</v>
      </c>
      <c r="D5590">
        <v>3.4903</v>
      </c>
      <c r="E5590">
        <v>29.186</v>
      </c>
      <c r="F5590">
        <v>-0.5</v>
      </c>
      <c r="G5590">
        <f t="shared" si="350"/>
        <v>2</v>
      </c>
      <c r="H5590" s="1">
        <v>853.7</v>
      </c>
      <c r="I5590" s="1">
        <v>29.19</v>
      </c>
      <c r="J5590">
        <f t="shared" si="351"/>
        <v>58.372</v>
      </c>
      <c r="K5590">
        <f t="shared" si="352"/>
        <v>6.9805999999999999</v>
      </c>
      <c r="L5590">
        <f t="shared" si="353"/>
        <v>58.38</v>
      </c>
    </row>
    <row r="5591" spans="1:12" x14ac:dyDescent="0.2">
      <c r="A5591">
        <v>5590</v>
      </c>
      <c r="B5591">
        <v>2.2458</v>
      </c>
      <c r="C5591">
        <v>1.3382000000000001</v>
      </c>
      <c r="D5591">
        <v>3.58639999999999</v>
      </c>
      <c r="E5591">
        <v>16.858000000000001</v>
      </c>
      <c r="F5591">
        <v>-0.5</v>
      </c>
      <c r="G5591">
        <f t="shared" ref="G5591:G5654" si="354">MOD(A5591,2)+1</f>
        <v>1</v>
      </c>
      <c r="H5591" s="1">
        <v>1421.9</v>
      </c>
      <c r="I5591" s="1">
        <v>16.850000000000001</v>
      </c>
      <c r="J5591">
        <f t="shared" si="351"/>
        <v>33.716000000000001</v>
      </c>
      <c r="K5591">
        <f t="shared" si="352"/>
        <v>7.1727999999999801</v>
      </c>
      <c r="L5591">
        <f t="shared" si="353"/>
        <v>33.700000000000003</v>
      </c>
    </row>
    <row r="5592" spans="1:12" x14ac:dyDescent="0.2">
      <c r="A5592">
        <v>5591</v>
      </c>
      <c r="B5592">
        <v>2.5127000000000002</v>
      </c>
      <c r="C5592">
        <v>1.3587</v>
      </c>
      <c r="D5592">
        <v>3.5529999999999999</v>
      </c>
      <c r="E5592">
        <v>11.227</v>
      </c>
      <c r="F5592">
        <v>-0.5</v>
      </c>
      <c r="G5592">
        <f t="shared" si="354"/>
        <v>2</v>
      </c>
      <c r="H5592" s="1">
        <v>1756.7</v>
      </c>
      <c r="I5592" s="1">
        <v>12.47</v>
      </c>
      <c r="J5592">
        <f t="shared" si="351"/>
        <v>22.454000000000001</v>
      </c>
      <c r="K5592">
        <f t="shared" si="352"/>
        <v>7.1059999999999999</v>
      </c>
      <c r="L5592">
        <f t="shared" si="353"/>
        <v>24.94</v>
      </c>
    </row>
    <row r="5593" spans="1:12" x14ac:dyDescent="0.2">
      <c r="A5593">
        <v>5592</v>
      </c>
      <c r="B5593">
        <v>1.92389999999999</v>
      </c>
      <c r="C5593">
        <v>3.2109000000000001</v>
      </c>
      <c r="D5593">
        <v>3.9786999999999999</v>
      </c>
      <c r="E5593">
        <v>33.082000000000001</v>
      </c>
      <c r="F5593">
        <v>-0.5</v>
      </c>
      <c r="G5593">
        <f t="shared" si="354"/>
        <v>1</v>
      </c>
      <c r="H5593" s="1">
        <v>1141.4000000000001</v>
      </c>
      <c r="I5593" s="1">
        <v>33.08</v>
      </c>
      <c r="J5593">
        <f t="shared" si="351"/>
        <v>66.164000000000001</v>
      </c>
      <c r="K5593">
        <f t="shared" si="352"/>
        <v>7.9573999999999998</v>
      </c>
      <c r="L5593">
        <f t="shared" si="353"/>
        <v>66.16</v>
      </c>
    </row>
    <row r="5594" spans="1:12" x14ac:dyDescent="0.2">
      <c r="A5594">
        <v>5593</v>
      </c>
      <c r="B5594">
        <v>2.6560999999999999</v>
      </c>
      <c r="C5594">
        <v>2.0911</v>
      </c>
      <c r="D5594">
        <v>2.2574999999999998</v>
      </c>
      <c r="E5594">
        <v>13.442</v>
      </c>
      <c r="F5594">
        <v>-0.5</v>
      </c>
      <c r="G5594">
        <f t="shared" si="354"/>
        <v>2</v>
      </c>
      <c r="H5594" s="1">
        <v>1692.8</v>
      </c>
      <c r="I5594" s="1">
        <v>13.81</v>
      </c>
      <c r="J5594">
        <f t="shared" si="351"/>
        <v>26.884</v>
      </c>
      <c r="K5594">
        <f t="shared" si="352"/>
        <v>4.5149999999999997</v>
      </c>
      <c r="L5594">
        <f t="shared" si="353"/>
        <v>27.62</v>
      </c>
    </row>
    <row r="5595" spans="1:12" x14ac:dyDescent="0.2">
      <c r="A5595">
        <v>5594</v>
      </c>
      <c r="B5595">
        <v>1.7438</v>
      </c>
      <c r="C5595">
        <v>2.4300999999999999</v>
      </c>
      <c r="D5595">
        <v>3.96</v>
      </c>
      <c r="E5595">
        <v>12.667999999999999</v>
      </c>
      <c r="F5595">
        <v>-0.5</v>
      </c>
      <c r="G5595">
        <f t="shared" si="354"/>
        <v>1</v>
      </c>
      <c r="H5595" s="1">
        <v>1813.5</v>
      </c>
      <c r="I5595" s="1">
        <v>15.35</v>
      </c>
      <c r="J5595">
        <f t="shared" si="351"/>
        <v>25.335999999999999</v>
      </c>
      <c r="K5595">
        <f t="shared" si="352"/>
        <v>7.92</v>
      </c>
      <c r="L5595">
        <f t="shared" si="353"/>
        <v>30.7</v>
      </c>
    </row>
    <row r="5596" spans="1:12" x14ac:dyDescent="0.2">
      <c r="A5596">
        <v>5595</v>
      </c>
      <c r="B5596">
        <v>2.8029000000000002</v>
      </c>
      <c r="C5596">
        <v>2.9702000000000002</v>
      </c>
      <c r="D5596">
        <v>3.8933</v>
      </c>
      <c r="E5596">
        <v>43.968999999999902</v>
      </c>
      <c r="F5596">
        <v>-0.5</v>
      </c>
      <c r="G5596">
        <f t="shared" si="354"/>
        <v>2</v>
      </c>
      <c r="H5596" s="1">
        <v>613.29999999999995</v>
      </c>
      <c r="I5596" s="1">
        <v>43.97</v>
      </c>
      <c r="J5596">
        <f t="shared" si="351"/>
        <v>87.937999999999803</v>
      </c>
      <c r="K5596">
        <f t="shared" si="352"/>
        <v>7.7866</v>
      </c>
      <c r="L5596">
        <f t="shared" si="353"/>
        <v>87.94</v>
      </c>
    </row>
    <row r="5597" spans="1:12" x14ac:dyDescent="0.2">
      <c r="A5597">
        <v>5596</v>
      </c>
      <c r="B5597">
        <v>1.5286999999999999</v>
      </c>
      <c r="C5597">
        <v>1.9985999999999899</v>
      </c>
      <c r="D5597">
        <v>3.7050999999999998</v>
      </c>
      <c r="E5597">
        <v>25.904</v>
      </c>
      <c r="F5597">
        <v>-0.5</v>
      </c>
      <c r="G5597">
        <f t="shared" si="354"/>
        <v>1</v>
      </c>
      <c r="H5597" s="1">
        <v>1043.8</v>
      </c>
      <c r="I5597" s="1">
        <v>25.9</v>
      </c>
      <c r="J5597">
        <f t="shared" si="351"/>
        <v>51.808</v>
      </c>
      <c r="K5597">
        <f t="shared" si="352"/>
        <v>7.4101999999999997</v>
      </c>
      <c r="L5597">
        <f t="shared" si="353"/>
        <v>51.8</v>
      </c>
    </row>
    <row r="5598" spans="1:12" x14ac:dyDescent="0.2">
      <c r="A5598">
        <v>5597</v>
      </c>
      <c r="B5598">
        <v>1.8189</v>
      </c>
      <c r="C5598">
        <v>3.0832000000000002</v>
      </c>
      <c r="D5598">
        <v>2.0746999999999902</v>
      </c>
      <c r="E5598">
        <v>42.234999999999999</v>
      </c>
      <c r="F5598">
        <v>-0.5</v>
      </c>
      <c r="G5598">
        <f t="shared" si="354"/>
        <v>2</v>
      </c>
      <c r="H5598" s="1">
        <v>382.1</v>
      </c>
      <c r="I5598" s="1">
        <v>42.23</v>
      </c>
      <c r="J5598">
        <f t="shared" si="351"/>
        <v>84.47</v>
      </c>
      <c r="K5598">
        <f t="shared" si="352"/>
        <v>4.1493999999999804</v>
      </c>
      <c r="L5598">
        <f t="shared" si="353"/>
        <v>84.46</v>
      </c>
    </row>
    <row r="5599" spans="1:12" x14ac:dyDescent="0.2">
      <c r="A5599">
        <v>5598</v>
      </c>
      <c r="B5599">
        <v>2.4309999999999898</v>
      </c>
      <c r="C5599">
        <v>1.3983000000000001</v>
      </c>
      <c r="D5599">
        <v>3.6076999999999999</v>
      </c>
      <c r="E5599">
        <v>34.71</v>
      </c>
      <c r="F5599">
        <v>-0.5</v>
      </c>
      <c r="G5599">
        <f t="shared" si="354"/>
        <v>1</v>
      </c>
      <c r="H5599" s="1">
        <v>481.7</v>
      </c>
      <c r="I5599" s="1">
        <v>34.71</v>
      </c>
      <c r="J5599">
        <f t="shared" si="351"/>
        <v>69.42</v>
      </c>
      <c r="K5599">
        <f t="shared" si="352"/>
        <v>7.2153999999999998</v>
      </c>
      <c r="L5599">
        <f t="shared" si="353"/>
        <v>69.42</v>
      </c>
    </row>
    <row r="5600" spans="1:12" x14ac:dyDescent="0.2">
      <c r="A5600">
        <v>5599</v>
      </c>
      <c r="B5600">
        <v>1.5719999999999901</v>
      </c>
      <c r="C5600">
        <v>2.1379999999999999</v>
      </c>
      <c r="D5600">
        <v>2.0813999999999999</v>
      </c>
      <c r="E5600">
        <v>18.939</v>
      </c>
      <c r="F5600">
        <v>-0.5</v>
      </c>
      <c r="G5600">
        <f t="shared" si="354"/>
        <v>2</v>
      </c>
      <c r="H5600" s="1">
        <v>1184.9000000000001</v>
      </c>
      <c r="I5600" s="1">
        <v>18.940000000000001</v>
      </c>
      <c r="J5600">
        <f t="shared" si="351"/>
        <v>37.878</v>
      </c>
      <c r="K5600">
        <f t="shared" si="352"/>
        <v>4.1627999999999998</v>
      </c>
      <c r="L5600">
        <f t="shared" si="353"/>
        <v>37.880000000000003</v>
      </c>
    </row>
    <row r="5601" spans="1:12" x14ac:dyDescent="0.2">
      <c r="A5601">
        <v>5600</v>
      </c>
      <c r="B5601">
        <v>1.0933999999999899</v>
      </c>
      <c r="C5601">
        <v>2.1996999999999902</v>
      </c>
      <c r="D5601">
        <v>2.8378999999999999</v>
      </c>
      <c r="E5601">
        <v>39.78</v>
      </c>
      <c r="F5601">
        <v>-0.5</v>
      </c>
      <c r="G5601">
        <f t="shared" si="354"/>
        <v>1</v>
      </c>
      <c r="H5601" s="1">
        <v>514</v>
      </c>
      <c r="I5601" s="1">
        <v>39.78</v>
      </c>
      <c r="J5601">
        <f t="shared" si="351"/>
        <v>79.56</v>
      </c>
      <c r="K5601">
        <f t="shared" si="352"/>
        <v>5.6757999999999997</v>
      </c>
      <c r="L5601">
        <f t="shared" si="353"/>
        <v>79.56</v>
      </c>
    </row>
    <row r="5602" spans="1:12" x14ac:dyDescent="0.2">
      <c r="A5602">
        <v>5601</v>
      </c>
      <c r="B5602">
        <v>2.6511</v>
      </c>
      <c r="C5602">
        <v>2.1644000000000001</v>
      </c>
      <c r="D5602">
        <v>2.4977</v>
      </c>
      <c r="E5602">
        <v>48.639000000000003</v>
      </c>
      <c r="F5602">
        <v>-0.5</v>
      </c>
      <c r="G5602">
        <f t="shared" si="354"/>
        <v>2</v>
      </c>
      <c r="H5602" s="1">
        <v>302.5</v>
      </c>
      <c r="I5602" s="1">
        <v>48.64</v>
      </c>
      <c r="J5602">
        <f t="shared" si="351"/>
        <v>97.278000000000006</v>
      </c>
      <c r="K5602">
        <f t="shared" si="352"/>
        <v>4.9954000000000001</v>
      </c>
      <c r="L5602">
        <f t="shared" si="353"/>
        <v>97.28</v>
      </c>
    </row>
    <row r="5603" spans="1:12" x14ac:dyDescent="0.2">
      <c r="A5603">
        <v>5602</v>
      </c>
      <c r="B5603">
        <v>3.1631</v>
      </c>
      <c r="C5603">
        <v>2.7985000000000002</v>
      </c>
      <c r="D5603">
        <v>3.7078000000000002</v>
      </c>
      <c r="E5603">
        <v>28.119</v>
      </c>
      <c r="F5603">
        <v>-0.5</v>
      </c>
      <c r="G5603">
        <f t="shared" si="354"/>
        <v>1</v>
      </c>
      <c r="H5603" s="1">
        <v>1263.5999999999999</v>
      </c>
      <c r="I5603" s="1">
        <v>28.12</v>
      </c>
      <c r="J5603">
        <f t="shared" si="351"/>
        <v>56.238</v>
      </c>
      <c r="K5603">
        <f t="shared" si="352"/>
        <v>7.4156000000000004</v>
      </c>
      <c r="L5603">
        <f t="shared" si="353"/>
        <v>56.24</v>
      </c>
    </row>
    <row r="5604" spans="1:12" x14ac:dyDescent="0.2">
      <c r="A5604">
        <v>5603</v>
      </c>
      <c r="B5604">
        <v>2.3826000000000001</v>
      </c>
      <c r="C5604">
        <v>3.2959999999999998</v>
      </c>
      <c r="D5604">
        <v>2.5217000000000001</v>
      </c>
      <c r="E5604">
        <v>27.504999999999999</v>
      </c>
      <c r="F5604">
        <v>-0.5</v>
      </c>
      <c r="G5604">
        <f t="shared" si="354"/>
        <v>2</v>
      </c>
      <c r="H5604" s="1">
        <v>1106.5</v>
      </c>
      <c r="I5604" s="1">
        <v>27.5</v>
      </c>
      <c r="J5604">
        <f t="shared" si="351"/>
        <v>55.01</v>
      </c>
      <c r="K5604">
        <f t="shared" si="352"/>
        <v>5.0434000000000001</v>
      </c>
      <c r="L5604">
        <f t="shared" si="353"/>
        <v>55</v>
      </c>
    </row>
    <row r="5605" spans="1:12" x14ac:dyDescent="0.2">
      <c r="A5605">
        <v>5604</v>
      </c>
      <c r="B5605">
        <v>1.3669</v>
      </c>
      <c r="C5605">
        <v>1.73</v>
      </c>
      <c r="D5605">
        <v>2.0920999999999901</v>
      </c>
      <c r="E5605">
        <v>23.074999999999999</v>
      </c>
      <c r="F5605">
        <v>-0.5</v>
      </c>
      <c r="G5605">
        <f t="shared" si="354"/>
        <v>1</v>
      </c>
      <c r="H5605" s="1">
        <v>661.5</v>
      </c>
      <c r="I5605" s="1">
        <v>23.07</v>
      </c>
      <c r="J5605">
        <f t="shared" si="351"/>
        <v>46.15</v>
      </c>
      <c r="K5605">
        <f t="shared" si="352"/>
        <v>4.1841999999999802</v>
      </c>
      <c r="L5605">
        <f t="shared" si="353"/>
        <v>46.14</v>
      </c>
    </row>
    <row r="5606" spans="1:12" x14ac:dyDescent="0.2">
      <c r="A5606">
        <v>5605</v>
      </c>
      <c r="B5606">
        <v>1.3469</v>
      </c>
      <c r="C5606">
        <v>3.1272000000000002</v>
      </c>
      <c r="D5606">
        <v>3.9093</v>
      </c>
      <c r="E5606">
        <v>13.709</v>
      </c>
      <c r="F5606">
        <v>-0.5</v>
      </c>
      <c r="G5606">
        <f t="shared" si="354"/>
        <v>2</v>
      </c>
      <c r="H5606" s="1">
        <v>1817</v>
      </c>
      <c r="I5606" s="1">
        <v>16.59</v>
      </c>
      <c r="J5606">
        <f t="shared" si="351"/>
        <v>27.417999999999999</v>
      </c>
      <c r="K5606">
        <f t="shared" si="352"/>
        <v>7.8186</v>
      </c>
      <c r="L5606">
        <f t="shared" si="353"/>
        <v>33.18</v>
      </c>
    </row>
    <row r="5607" spans="1:12" x14ac:dyDescent="0.2">
      <c r="A5607">
        <v>5606</v>
      </c>
      <c r="B5607">
        <v>2.0940999999999899</v>
      </c>
      <c r="C5607">
        <v>3.0156999999999998</v>
      </c>
      <c r="D5607">
        <v>3.3275999999999999</v>
      </c>
      <c r="E5607">
        <v>20.274000000000001</v>
      </c>
      <c r="F5607">
        <v>-0.5</v>
      </c>
      <c r="G5607">
        <f t="shared" si="354"/>
        <v>1</v>
      </c>
      <c r="H5607" s="1">
        <v>1678.7</v>
      </c>
      <c r="I5607" s="1">
        <v>20.69</v>
      </c>
      <c r="J5607">
        <f t="shared" si="351"/>
        <v>40.548000000000002</v>
      </c>
      <c r="K5607">
        <f t="shared" si="352"/>
        <v>6.6551999999999998</v>
      </c>
      <c r="L5607">
        <f t="shared" si="353"/>
        <v>41.38</v>
      </c>
    </row>
    <row r="5608" spans="1:12" x14ac:dyDescent="0.2">
      <c r="A5608">
        <v>5607</v>
      </c>
      <c r="B5608">
        <v>1.0033000000000001</v>
      </c>
      <c r="C5608">
        <v>2.8923999999999901</v>
      </c>
      <c r="D5608">
        <v>2.7578</v>
      </c>
      <c r="E5608">
        <v>16.350999999999999</v>
      </c>
      <c r="F5608">
        <v>-0.5</v>
      </c>
      <c r="G5608">
        <f t="shared" si="354"/>
        <v>2</v>
      </c>
      <c r="H5608" s="1">
        <v>1730.6</v>
      </c>
      <c r="I5608" s="1">
        <v>17.04</v>
      </c>
      <c r="J5608">
        <f t="shared" si="351"/>
        <v>32.701999999999998</v>
      </c>
      <c r="K5608">
        <f t="shared" si="352"/>
        <v>5.5156000000000001</v>
      </c>
      <c r="L5608">
        <f t="shared" si="353"/>
        <v>34.08</v>
      </c>
    </row>
    <row r="5609" spans="1:12" x14ac:dyDescent="0.2">
      <c r="A5609">
        <v>5608</v>
      </c>
      <c r="B5609">
        <v>2.28419999999999</v>
      </c>
      <c r="C5609">
        <v>1.8855999999999999</v>
      </c>
      <c r="D5609">
        <v>2.1947999999999901</v>
      </c>
      <c r="E5609">
        <v>11.734</v>
      </c>
      <c r="F5609">
        <v>-0.5</v>
      </c>
      <c r="G5609">
        <f t="shared" si="354"/>
        <v>1</v>
      </c>
      <c r="H5609" s="1">
        <v>1727.4</v>
      </c>
      <c r="I5609" s="1">
        <v>12.29</v>
      </c>
      <c r="J5609">
        <f t="shared" si="351"/>
        <v>23.468</v>
      </c>
      <c r="K5609">
        <f t="shared" si="352"/>
        <v>4.3895999999999802</v>
      </c>
      <c r="L5609">
        <f t="shared" si="353"/>
        <v>24.58</v>
      </c>
    </row>
    <row r="5610" spans="1:12" x14ac:dyDescent="0.2">
      <c r="A5610">
        <v>5609</v>
      </c>
      <c r="B5610">
        <v>3.2715000000000001</v>
      </c>
      <c r="C5610">
        <v>2.5577999999999901</v>
      </c>
      <c r="D5610">
        <v>3.5384000000000002</v>
      </c>
      <c r="E5610">
        <v>24.009</v>
      </c>
      <c r="F5610">
        <v>-0.5</v>
      </c>
      <c r="G5610">
        <f t="shared" si="354"/>
        <v>2</v>
      </c>
      <c r="H5610" s="1">
        <v>1491.3</v>
      </c>
      <c r="I5610" s="1">
        <v>24.01</v>
      </c>
      <c r="J5610">
        <f t="shared" si="351"/>
        <v>48.018000000000001</v>
      </c>
      <c r="K5610">
        <f t="shared" si="352"/>
        <v>7.0768000000000004</v>
      </c>
      <c r="L5610">
        <f t="shared" si="353"/>
        <v>48.02</v>
      </c>
    </row>
    <row r="5611" spans="1:12" x14ac:dyDescent="0.2">
      <c r="A5611">
        <v>5610</v>
      </c>
      <c r="B5611">
        <v>2.9963000000000002</v>
      </c>
      <c r="C5611">
        <v>2.7793999999999999</v>
      </c>
      <c r="D5611">
        <v>3.9626000000000001</v>
      </c>
      <c r="E5611">
        <v>48.506</v>
      </c>
      <c r="F5611">
        <v>-0.5</v>
      </c>
      <c r="G5611">
        <f t="shared" si="354"/>
        <v>1</v>
      </c>
      <c r="H5611" s="1">
        <v>574.4</v>
      </c>
      <c r="I5611" s="1">
        <v>48.51</v>
      </c>
      <c r="J5611">
        <f t="shared" si="351"/>
        <v>97.012</v>
      </c>
      <c r="K5611">
        <f t="shared" si="352"/>
        <v>7.9252000000000002</v>
      </c>
      <c r="L5611">
        <f t="shared" si="353"/>
        <v>97.02</v>
      </c>
    </row>
    <row r="5612" spans="1:12" x14ac:dyDescent="0.2">
      <c r="A5612">
        <v>5611</v>
      </c>
      <c r="B5612">
        <v>1.3953</v>
      </c>
      <c r="C5612">
        <v>2.4197999999999902</v>
      </c>
      <c r="D5612">
        <v>2.012</v>
      </c>
      <c r="E5612">
        <v>31.721</v>
      </c>
      <c r="F5612">
        <v>-0.5</v>
      </c>
      <c r="G5612">
        <f t="shared" si="354"/>
        <v>2</v>
      </c>
      <c r="H5612" s="1">
        <v>499.2</v>
      </c>
      <c r="I5612" s="1">
        <v>31.72</v>
      </c>
      <c r="J5612">
        <f t="shared" si="351"/>
        <v>63.442</v>
      </c>
      <c r="K5612">
        <f t="shared" si="352"/>
        <v>4.024</v>
      </c>
      <c r="L5612">
        <f t="shared" si="353"/>
        <v>63.44</v>
      </c>
    </row>
    <row r="5613" spans="1:12" x14ac:dyDescent="0.2">
      <c r="A5613">
        <v>5612</v>
      </c>
      <c r="B5613">
        <v>1.2567999999999999</v>
      </c>
      <c r="C5613">
        <v>3.2446000000000002</v>
      </c>
      <c r="D5613">
        <v>2.3335999999999899</v>
      </c>
      <c r="E5613">
        <v>37.512</v>
      </c>
      <c r="F5613">
        <v>-0.5</v>
      </c>
      <c r="G5613">
        <f t="shared" si="354"/>
        <v>1</v>
      </c>
      <c r="H5613" s="1">
        <v>560.5</v>
      </c>
      <c r="I5613" s="1">
        <v>37.51</v>
      </c>
      <c r="J5613">
        <f t="shared" si="351"/>
        <v>75.024000000000001</v>
      </c>
      <c r="K5613">
        <f t="shared" si="352"/>
        <v>4.6671999999999798</v>
      </c>
      <c r="L5613">
        <f t="shared" si="353"/>
        <v>75.02</v>
      </c>
    </row>
    <row r="5614" spans="1:12" x14ac:dyDescent="0.2">
      <c r="A5614">
        <v>5613</v>
      </c>
      <c r="B5614">
        <v>2.3509000000000002</v>
      </c>
      <c r="C5614">
        <v>2.2261000000000002</v>
      </c>
      <c r="D5614">
        <v>2.5644</v>
      </c>
      <c r="E5614">
        <v>31.268000000000001</v>
      </c>
      <c r="F5614">
        <v>-0.5</v>
      </c>
      <c r="G5614">
        <f t="shared" si="354"/>
        <v>2</v>
      </c>
      <c r="H5614" s="1">
        <v>584.6</v>
      </c>
      <c r="I5614" s="1">
        <v>31.27</v>
      </c>
      <c r="J5614">
        <f t="shared" si="351"/>
        <v>62.536000000000001</v>
      </c>
      <c r="K5614">
        <f t="shared" si="352"/>
        <v>5.1288</v>
      </c>
      <c r="L5614">
        <f t="shared" si="353"/>
        <v>62.54</v>
      </c>
    </row>
    <row r="5615" spans="1:12" x14ac:dyDescent="0.2">
      <c r="A5615">
        <v>5614</v>
      </c>
      <c r="B5615">
        <v>1.2367999999999999</v>
      </c>
      <c r="C5615">
        <v>2.3464</v>
      </c>
      <c r="D5615">
        <v>3.1568000000000001</v>
      </c>
      <c r="E5615">
        <v>15.763999999999999</v>
      </c>
      <c r="F5615">
        <v>-0.5</v>
      </c>
      <c r="G5615">
        <f t="shared" si="354"/>
        <v>1</v>
      </c>
      <c r="H5615" s="1">
        <v>1721.6</v>
      </c>
      <c r="I5615" s="1">
        <v>16.53</v>
      </c>
      <c r="J5615">
        <f t="shared" si="351"/>
        <v>31.527999999999999</v>
      </c>
      <c r="K5615">
        <f t="shared" si="352"/>
        <v>6.3136000000000001</v>
      </c>
      <c r="L5615">
        <f t="shared" si="353"/>
        <v>33.06</v>
      </c>
    </row>
    <row r="5616" spans="1:12" x14ac:dyDescent="0.2">
      <c r="A5616">
        <v>5615</v>
      </c>
      <c r="B5616">
        <v>2.3391999999999999</v>
      </c>
      <c r="C5616">
        <v>1.3822000000000001</v>
      </c>
      <c r="D5616">
        <v>3.2221000000000002</v>
      </c>
      <c r="E5616">
        <v>42.448</v>
      </c>
      <c r="F5616">
        <v>-0.5</v>
      </c>
      <c r="G5616">
        <f t="shared" si="354"/>
        <v>2</v>
      </c>
      <c r="H5616" s="1">
        <v>385.3</v>
      </c>
      <c r="I5616" s="1">
        <v>42.45</v>
      </c>
      <c r="J5616">
        <f t="shared" si="351"/>
        <v>84.896000000000001</v>
      </c>
      <c r="K5616">
        <f t="shared" si="352"/>
        <v>6.4442000000000004</v>
      </c>
      <c r="L5616">
        <f t="shared" si="353"/>
        <v>84.9</v>
      </c>
    </row>
    <row r="5617" spans="1:12" x14ac:dyDescent="0.2">
      <c r="A5617">
        <v>5616</v>
      </c>
      <c r="B5617">
        <v>2.1758000000000002</v>
      </c>
      <c r="C5617">
        <v>2.7015999999999898</v>
      </c>
      <c r="D5617">
        <v>2.2200999999999902</v>
      </c>
      <c r="E5617">
        <v>44.77</v>
      </c>
      <c r="F5617">
        <v>-0.5</v>
      </c>
      <c r="G5617">
        <f t="shared" si="354"/>
        <v>1</v>
      </c>
      <c r="H5617" s="1">
        <v>325.3</v>
      </c>
      <c r="I5617" s="1">
        <v>44.77</v>
      </c>
      <c r="J5617">
        <f t="shared" si="351"/>
        <v>89.54</v>
      </c>
      <c r="K5617">
        <f t="shared" si="352"/>
        <v>4.4401999999999804</v>
      </c>
      <c r="L5617">
        <f t="shared" si="353"/>
        <v>89.54</v>
      </c>
    </row>
    <row r="5618" spans="1:12" x14ac:dyDescent="0.2">
      <c r="A5618">
        <v>5617</v>
      </c>
      <c r="B5618">
        <v>3.3965999999999901</v>
      </c>
      <c r="C5618">
        <v>3.1183999999999901</v>
      </c>
      <c r="D5618">
        <v>3.6503999999999999</v>
      </c>
      <c r="E5618">
        <v>29.585999999999999</v>
      </c>
      <c r="F5618">
        <v>-0.5</v>
      </c>
      <c r="G5618">
        <f t="shared" si="354"/>
        <v>2</v>
      </c>
      <c r="H5618" s="1">
        <v>1267.3</v>
      </c>
      <c r="I5618" s="1">
        <v>29.59</v>
      </c>
      <c r="J5618">
        <f t="shared" si="351"/>
        <v>59.171999999999997</v>
      </c>
      <c r="K5618">
        <f t="shared" si="352"/>
        <v>7.3007999999999997</v>
      </c>
      <c r="L5618">
        <f t="shared" si="353"/>
        <v>59.18</v>
      </c>
    </row>
    <row r="5619" spans="1:12" x14ac:dyDescent="0.2">
      <c r="A5619">
        <v>5618</v>
      </c>
      <c r="B5619">
        <v>2.5693999999999999</v>
      </c>
      <c r="C5619">
        <v>2.7456</v>
      </c>
      <c r="D5619">
        <v>3.8319000000000001</v>
      </c>
      <c r="E5619">
        <v>47.572000000000003</v>
      </c>
      <c r="F5619">
        <v>-0.5</v>
      </c>
      <c r="G5619">
        <f t="shared" si="354"/>
        <v>1</v>
      </c>
      <c r="H5619" s="1">
        <v>514.79999999999995</v>
      </c>
      <c r="I5619" s="1">
        <v>47.57</v>
      </c>
      <c r="J5619">
        <f t="shared" si="351"/>
        <v>95.144000000000005</v>
      </c>
      <c r="K5619">
        <f t="shared" si="352"/>
        <v>7.6638000000000002</v>
      </c>
      <c r="L5619">
        <f t="shared" si="353"/>
        <v>95.14</v>
      </c>
    </row>
    <row r="5620" spans="1:12" x14ac:dyDescent="0.2">
      <c r="A5620">
        <v>5619</v>
      </c>
      <c r="B5620">
        <v>2.2442000000000002</v>
      </c>
      <c r="C5620">
        <v>2.2334000000000001</v>
      </c>
      <c r="D5620">
        <v>3.7905000000000002</v>
      </c>
      <c r="E5620">
        <v>33.402000000000001</v>
      </c>
      <c r="F5620">
        <v>-0.5</v>
      </c>
      <c r="G5620">
        <f t="shared" si="354"/>
        <v>2</v>
      </c>
      <c r="H5620" s="1">
        <v>743.1</v>
      </c>
      <c r="I5620" s="1">
        <v>33.4</v>
      </c>
      <c r="J5620">
        <f t="shared" si="351"/>
        <v>66.804000000000002</v>
      </c>
      <c r="K5620">
        <f t="shared" si="352"/>
        <v>7.5810000000000004</v>
      </c>
      <c r="L5620">
        <f t="shared" si="353"/>
        <v>66.8</v>
      </c>
    </row>
    <row r="5621" spans="1:12" x14ac:dyDescent="0.2">
      <c r="A5621">
        <v>5620</v>
      </c>
      <c r="B5621">
        <v>1.4370000000000001</v>
      </c>
      <c r="C5621">
        <v>2.75</v>
      </c>
      <c r="D5621">
        <v>2</v>
      </c>
      <c r="E5621">
        <v>36.311</v>
      </c>
      <c r="F5621">
        <v>-0.5</v>
      </c>
      <c r="G5621">
        <f t="shared" si="354"/>
        <v>1</v>
      </c>
      <c r="H5621" s="1">
        <v>434.7</v>
      </c>
      <c r="I5621" s="1">
        <v>36.31</v>
      </c>
      <c r="J5621">
        <f t="shared" si="351"/>
        <v>72.622</v>
      </c>
      <c r="K5621">
        <f t="shared" si="352"/>
        <v>4</v>
      </c>
      <c r="L5621">
        <f t="shared" si="353"/>
        <v>72.62</v>
      </c>
    </row>
    <row r="5622" spans="1:12" x14ac:dyDescent="0.2">
      <c r="A5622">
        <v>5621</v>
      </c>
      <c r="B5622">
        <v>2.4009</v>
      </c>
      <c r="C5622">
        <v>1.6654</v>
      </c>
      <c r="D5622">
        <v>3.7852000000000001</v>
      </c>
      <c r="E5622">
        <v>12.135</v>
      </c>
      <c r="F5622">
        <v>-0.5</v>
      </c>
      <c r="G5622">
        <f t="shared" si="354"/>
        <v>2</v>
      </c>
      <c r="H5622" s="1">
        <v>1777</v>
      </c>
      <c r="I5622" s="1">
        <v>13.78</v>
      </c>
      <c r="J5622">
        <f t="shared" si="351"/>
        <v>24.27</v>
      </c>
      <c r="K5622">
        <f t="shared" si="352"/>
        <v>7.5704000000000002</v>
      </c>
      <c r="L5622">
        <f t="shared" si="353"/>
        <v>27.56</v>
      </c>
    </row>
    <row r="5623" spans="1:12" x14ac:dyDescent="0.2">
      <c r="A5623">
        <v>5622</v>
      </c>
      <c r="B5623">
        <v>2.2374999999999998</v>
      </c>
      <c r="C5623">
        <v>1.6229</v>
      </c>
      <c r="D5623">
        <v>2.3856000000000002</v>
      </c>
      <c r="E5623">
        <v>19.446000000000002</v>
      </c>
      <c r="F5623">
        <v>-0.5</v>
      </c>
      <c r="G5623">
        <f t="shared" si="354"/>
        <v>1</v>
      </c>
      <c r="H5623" s="1">
        <v>962.8</v>
      </c>
      <c r="I5623" s="1">
        <v>19.45</v>
      </c>
      <c r="J5623">
        <f t="shared" si="351"/>
        <v>38.892000000000003</v>
      </c>
      <c r="K5623">
        <f t="shared" si="352"/>
        <v>4.7712000000000003</v>
      </c>
      <c r="L5623">
        <f t="shared" si="353"/>
        <v>38.9</v>
      </c>
    </row>
    <row r="5624" spans="1:12" x14ac:dyDescent="0.2">
      <c r="A5624">
        <v>5623</v>
      </c>
      <c r="B5624">
        <v>3.3999000000000001</v>
      </c>
      <c r="C5624">
        <v>3.3386</v>
      </c>
      <c r="D5624">
        <v>2.9018999999999999</v>
      </c>
      <c r="E5624">
        <v>47.545000000000002</v>
      </c>
      <c r="F5624">
        <v>-0.5</v>
      </c>
      <c r="G5624">
        <f t="shared" si="354"/>
        <v>2</v>
      </c>
      <c r="H5624" s="1">
        <v>462.2</v>
      </c>
      <c r="I5624" s="1">
        <v>47.55</v>
      </c>
      <c r="J5624">
        <f t="shared" si="351"/>
        <v>95.09</v>
      </c>
      <c r="K5624">
        <f t="shared" si="352"/>
        <v>5.8037999999999998</v>
      </c>
      <c r="L5624">
        <f t="shared" si="353"/>
        <v>95.1</v>
      </c>
    </row>
    <row r="5625" spans="1:12" x14ac:dyDescent="0.2">
      <c r="A5625">
        <v>5624</v>
      </c>
      <c r="B5625">
        <v>3.3199000000000001</v>
      </c>
      <c r="C5625">
        <v>3.1419000000000001</v>
      </c>
      <c r="D5625">
        <v>3.1608000000000001</v>
      </c>
      <c r="E5625">
        <v>20.7</v>
      </c>
      <c r="F5625">
        <v>-0.5</v>
      </c>
      <c r="G5625">
        <f t="shared" si="354"/>
        <v>1</v>
      </c>
      <c r="H5625" s="1">
        <v>1662.5</v>
      </c>
      <c r="I5625" s="1">
        <v>21.02</v>
      </c>
      <c r="J5625">
        <f t="shared" si="351"/>
        <v>41.4</v>
      </c>
      <c r="K5625">
        <f t="shared" si="352"/>
        <v>6.3216000000000001</v>
      </c>
      <c r="L5625">
        <f t="shared" si="353"/>
        <v>42.04</v>
      </c>
    </row>
    <row r="5626" spans="1:12" x14ac:dyDescent="0.2">
      <c r="A5626">
        <v>5625</v>
      </c>
      <c r="B5626">
        <v>1.3085</v>
      </c>
      <c r="C5626">
        <v>3.4794999999999998</v>
      </c>
      <c r="D5626">
        <v>2.6404000000000001</v>
      </c>
      <c r="E5626">
        <v>37.030999999999999</v>
      </c>
      <c r="F5626">
        <v>-0.5</v>
      </c>
      <c r="G5626">
        <f t="shared" si="354"/>
        <v>2</v>
      </c>
      <c r="H5626" s="1">
        <v>692.1</v>
      </c>
      <c r="I5626" s="1">
        <v>37.020000000000003</v>
      </c>
      <c r="J5626">
        <f t="shared" si="351"/>
        <v>74.061999999999998</v>
      </c>
      <c r="K5626">
        <f t="shared" si="352"/>
        <v>5.2808000000000002</v>
      </c>
      <c r="L5626">
        <f t="shared" si="353"/>
        <v>74.040000000000006</v>
      </c>
    </row>
    <row r="5627" spans="1:12" x14ac:dyDescent="0.2">
      <c r="A5627">
        <v>5626</v>
      </c>
      <c r="B5627">
        <v>1.7355</v>
      </c>
      <c r="C5627">
        <v>2.0645999999999902</v>
      </c>
      <c r="D5627">
        <v>2.4923000000000002</v>
      </c>
      <c r="E5627">
        <v>15.603999999999999</v>
      </c>
      <c r="F5627">
        <v>-0.5</v>
      </c>
      <c r="G5627">
        <f t="shared" si="354"/>
        <v>1</v>
      </c>
      <c r="H5627" s="1">
        <v>1625.1</v>
      </c>
      <c r="I5627" s="1">
        <v>15.74</v>
      </c>
      <c r="J5627">
        <f t="shared" si="351"/>
        <v>31.207999999999998</v>
      </c>
      <c r="K5627">
        <f t="shared" si="352"/>
        <v>4.9846000000000004</v>
      </c>
      <c r="L5627">
        <f t="shared" si="353"/>
        <v>31.48</v>
      </c>
    </row>
    <row r="5628" spans="1:12" x14ac:dyDescent="0.2">
      <c r="A5628">
        <v>5627</v>
      </c>
      <c r="B5628">
        <v>1.7672000000000001</v>
      </c>
      <c r="C5628">
        <v>2.0969000000000002</v>
      </c>
      <c r="D5628">
        <v>2.7258</v>
      </c>
      <c r="E5628">
        <v>10.374000000000001</v>
      </c>
      <c r="F5628">
        <v>-0.5</v>
      </c>
      <c r="G5628">
        <f t="shared" si="354"/>
        <v>2</v>
      </c>
      <c r="H5628" s="1">
        <v>1806.5</v>
      </c>
      <c r="I5628" s="1">
        <v>12.02</v>
      </c>
      <c r="J5628">
        <f t="shared" si="351"/>
        <v>20.748000000000001</v>
      </c>
      <c r="K5628">
        <f t="shared" si="352"/>
        <v>5.4516</v>
      </c>
      <c r="L5628">
        <f t="shared" si="353"/>
        <v>24.04</v>
      </c>
    </row>
    <row r="5629" spans="1:12" x14ac:dyDescent="0.2">
      <c r="A5629">
        <v>5628</v>
      </c>
      <c r="B5629">
        <v>2.7511999999999999</v>
      </c>
      <c r="C5629">
        <v>2.9731000000000001</v>
      </c>
      <c r="D5629">
        <v>3.57439999999999</v>
      </c>
      <c r="E5629">
        <v>11.441000000000001</v>
      </c>
      <c r="F5629">
        <v>-0.5</v>
      </c>
      <c r="G5629">
        <f t="shared" si="354"/>
        <v>1</v>
      </c>
      <c r="H5629" s="1">
        <v>1823</v>
      </c>
      <c r="I5629" s="1">
        <v>14.56</v>
      </c>
      <c r="J5629">
        <f t="shared" si="351"/>
        <v>22.882000000000001</v>
      </c>
      <c r="K5629">
        <f t="shared" si="352"/>
        <v>7.1487999999999801</v>
      </c>
      <c r="L5629">
        <f t="shared" si="353"/>
        <v>29.12</v>
      </c>
    </row>
    <row r="5630" spans="1:12" x14ac:dyDescent="0.2">
      <c r="A5630">
        <v>5629</v>
      </c>
      <c r="B5630">
        <v>1.40359999999999</v>
      </c>
      <c r="C5630">
        <v>3.4178000000000002</v>
      </c>
      <c r="D5630">
        <v>3.5143</v>
      </c>
      <c r="E5630">
        <v>47.784999999999897</v>
      </c>
      <c r="F5630">
        <v>-0.5</v>
      </c>
      <c r="G5630">
        <f t="shared" si="354"/>
        <v>2</v>
      </c>
      <c r="H5630" s="1">
        <v>596</v>
      </c>
      <c r="I5630" s="1">
        <v>47.77</v>
      </c>
      <c r="J5630">
        <f t="shared" si="351"/>
        <v>95.569999999999794</v>
      </c>
      <c r="K5630">
        <f t="shared" si="352"/>
        <v>7.0286</v>
      </c>
      <c r="L5630">
        <f t="shared" si="353"/>
        <v>95.54</v>
      </c>
    </row>
    <row r="5631" spans="1:12" x14ac:dyDescent="0.2">
      <c r="A5631">
        <v>5630</v>
      </c>
      <c r="B5631">
        <v>2.1307999999999998</v>
      </c>
      <c r="C5631">
        <v>2.6076999999999999</v>
      </c>
      <c r="D5631">
        <v>2.1026999999999898</v>
      </c>
      <c r="E5631">
        <v>21.768000000000001</v>
      </c>
      <c r="F5631">
        <v>-0.5</v>
      </c>
      <c r="G5631">
        <f t="shared" si="354"/>
        <v>1</v>
      </c>
      <c r="H5631" s="1">
        <v>1132.9000000000001</v>
      </c>
      <c r="I5631" s="1">
        <v>21.77</v>
      </c>
      <c r="J5631">
        <f t="shared" si="351"/>
        <v>43.536000000000001</v>
      </c>
      <c r="K5631">
        <f t="shared" si="352"/>
        <v>4.2053999999999796</v>
      </c>
      <c r="L5631">
        <f t="shared" si="353"/>
        <v>43.54</v>
      </c>
    </row>
    <row r="5632" spans="1:12" x14ac:dyDescent="0.2">
      <c r="A5632">
        <v>5631</v>
      </c>
      <c r="B5632">
        <v>2.8378999999999999</v>
      </c>
      <c r="C5632">
        <v>1.80629999999999</v>
      </c>
      <c r="D5632">
        <v>2.0333999999999901</v>
      </c>
      <c r="E5632">
        <v>37.832000000000001</v>
      </c>
      <c r="F5632">
        <v>-0.5</v>
      </c>
      <c r="G5632">
        <f t="shared" si="354"/>
        <v>2</v>
      </c>
      <c r="H5632" s="1">
        <v>288</v>
      </c>
      <c r="I5632" s="1">
        <v>37.83</v>
      </c>
      <c r="J5632">
        <f t="shared" si="351"/>
        <v>75.664000000000001</v>
      </c>
      <c r="K5632">
        <f t="shared" si="352"/>
        <v>4.0667999999999802</v>
      </c>
      <c r="L5632">
        <f t="shared" si="353"/>
        <v>75.66</v>
      </c>
    </row>
    <row r="5633" spans="1:12" x14ac:dyDescent="0.2">
      <c r="A5633">
        <v>5632</v>
      </c>
      <c r="B5633">
        <v>3.2932000000000001</v>
      </c>
      <c r="C5633">
        <v>2.3845999999999901</v>
      </c>
      <c r="D5633">
        <v>2.8258999999999901</v>
      </c>
      <c r="E5633">
        <v>24.356000000000002</v>
      </c>
      <c r="F5633">
        <v>-0.5</v>
      </c>
      <c r="G5633">
        <f t="shared" si="354"/>
        <v>1</v>
      </c>
      <c r="H5633" s="1">
        <v>1092.8</v>
      </c>
      <c r="I5633" s="1">
        <v>24.36</v>
      </c>
      <c r="J5633">
        <f t="shared" si="351"/>
        <v>48.712000000000003</v>
      </c>
      <c r="K5633">
        <f t="shared" si="352"/>
        <v>5.6517999999999802</v>
      </c>
      <c r="L5633">
        <f t="shared" si="353"/>
        <v>48.72</v>
      </c>
    </row>
    <row r="5634" spans="1:12" x14ac:dyDescent="0.2">
      <c r="A5634">
        <v>5633</v>
      </c>
      <c r="B5634">
        <v>3.04639999999999</v>
      </c>
      <c r="C5634">
        <v>2.8277999999999999</v>
      </c>
      <c r="D5634">
        <v>2.3509000000000002</v>
      </c>
      <c r="E5634">
        <v>48.052</v>
      </c>
      <c r="F5634">
        <v>-0.5</v>
      </c>
      <c r="G5634">
        <f t="shared" si="354"/>
        <v>2</v>
      </c>
      <c r="H5634" s="1">
        <v>365.9</v>
      </c>
      <c r="I5634" s="1">
        <v>48.05</v>
      </c>
      <c r="J5634">
        <f t="shared" si="351"/>
        <v>96.103999999999999</v>
      </c>
      <c r="K5634">
        <f t="shared" si="352"/>
        <v>4.7018000000000004</v>
      </c>
      <c r="L5634">
        <f t="shared" si="353"/>
        <v>96.1</v>
      </c>
    </row>
    <row r="5635" spans="1:12" x14ac:dyDescent="0.2">
      <c r="A5635">
        <v>5634</v>
      </c>
      <c r="B5635">
        <v>2.6778</v>
      </c>
      <c r="C5635">
        <v>2.1350999999999898</v>
      </c>
      <c r="D5635">
        <v>3.3155000000000001</v>
      </c>
      <c r="E5635">
        <v>47.384999999999998</v>
      </c>
      <c r="F5635">
        <v>-0.5</v>
      </c>
      <c r="G5635">
        <f t="shared" si="354"/>
        <v>1</v>
      </c>
      <c r="H5635" s="1">
        <v>401.7</v>
      </c>
      <c r="I5635" s="1">
        <v>47.38</v>
      </c>
      <c r="J5635">
        <f t="shared" ref="J5635:J5698" si="355">E5635*2</f>
        <v>94.77</v>
      </c>
      <c r="K5635">
        <f t="shared" ref="K5635:K5698" si="356">D5635*2</f>
        <v>6.6310000000000002</v>
      </c>
      <c r="L5635">
        <f t="shared" si="353"/>
        <v>94.76</v>
      </c>
    </row>
    <row r="5636" spans="1:12" x14ac:dyDescent="0.2">
      <c r="A5636">
        <v>5635</v>
      </c>
      <c r="B5636">
        <v>3.2382</v>
      </c>
      <c r="C5636">
        <v>2.4668000000000001</v>
      </c>
      <c r="D5636">
        <v>2.8058999999999901</v>
      </c>
      <c r="E5636">
        <v>35.750999999999998</v>
      </c>
      <c r="F5636">
        <v>-0.5</v>
      </c>
      <c r="G5636">
        <f t="shared" si="354"/>
        <v>2</v>
      </c>
      <c r="H5636" s="1">
        <v>558.9</v>
      </c>
      <c r="I5636" s="1">
        <v>35.75</v>
      </c>
      <c r="J5636">
        <f t="shared" si="355"/>
        <v>71.501999999999995</v>
      </c>
      <c r="K5636">
        <f t="shared" si="356"/>
        <v>5.6117999999999801</v>
      </c>
      <c r="L5636">
        <f t="shared" si="353"/>
        <v>71.5</v>
      </c>
    </row>
    <row r="5637" spans="1:12" x14ac:dyDescent="0.2">
      <c r="A5637">
        <v>5636</v>
      </c>
      <c r="B5637">
        <v>1.4153</v>
      </c>
      <c r="C5637">
        <v>2.4329999999999998</v>
      </c>
      <c r="D5637">
        <v>2.3763000000000001</v>
      </c>
      <c r="E5637">
        <v>25.156999999999901</v>
      </c>
      <c r="F5637">
        <v>-0.5</v>
      </c>
      <c r="G5637">
        <f t="shared" si="354"/>
        <v>1</v>
      </c>
      <c r="H5637" s="1">
        <v>902</v>
      </c>
      <c r="I5637" s="1">
        <v>25.16</v>
      </c>
      <c r="J5637">
        <f t="shared" si="355"/>
        <v>50.313999999999801</v>
      </c>
      <c r="K5637">
        <f t="shared" si="356"/>
        <v>4.7526000000000002</v>
      </c>
      <c r="L5637">
        <f t="shared" si="353"/>
        <v>50.32</v>
      </c>
    </row>
    <row r="5638" spans="1:12" x14ac:dyDescent="0.2">
      <c r="A5638">
        <v>5637</v>
      </c>
      <c r="B5638">
        <v>3.3014999999999999</v>
      </c>
      <c r="C5638">
        <v>3.0200999999999998</v>
      </c>
      <c r="D5638">
        <v>3.4329999999999998</v>
      </c>
      <c r="E5638">
        <v>17.899000000000001</v>
      </c>
      <c r="F5638">
        <v>-0.5</v>
      </c>
      <c r="G5638">
        <f t="shared" si="354"/>
        <v>2</v>
      </c>
      <c r="H5638" s="1">
        <v>1745.7</v>
      </c>
      <c r="I5638" s="1">
        <v>18.97</v>
      </c>
      <c r="J5638">
        <f t="shared" si="355"/>
        <v>35.798000000000002</v>
      </c>
      <c r="K5638">
        <f t="shared" si="356"/>
        <v>6.8659999999999997</v>
      </c>
      <c r="L5638">
        <f t="shared" si="353"/>
        <v>37.94</v>
      </c>
    </row>
    <row r="5639" spans="1:12" x14ac:dyDescent="0.2">
      <c r="A5639">
        <v>5638</v>
      </c>
      <c r="B5639">
        <v>1.0916999999999899</v>
      </c>
      <c r="C5639">
        <v>3.0552999999999901</v>
      </c>
      <c r="D5639">
        <v>2.8578999999999999</v>
      </c>
      <c r="E5639">
        <v>47.145000000000003</v>
      </c>
      <c r="F5639">
        <v>-0.5</v>
      </c>
      <c r="G5639">
        <f t="shared" si="354"/>
        <v>1</v>
      </c>
      <c r="H5639" s="1">
        <v>500.9</v>
      </c>
      <c r="I5639" s="1">
        <v>47.15</v>
      </c>
      <c r="J5639">
        <f t="shared" si="355"/>
        <v>94.29</v>
      </c>
      <c r="K5639">
        <f t="shared" si="356"/>
        <v>5.7157999999999998</v>
      </c>
      <c r="L5639">
        <f t="shared" ref="L5639:L5702" si="357">I5639*2</f>
        <v>94.3</v>
      </c>
    </row>
    <row r="5640" spans="1:12" x14ac:dyDescent="0.2">
      <c r="A5640">
        <v>5639</v>
      </c>
      <c r="B5640">
        <v>1.0266999999999999</v>
      </c>
      <c r="C5640">
        <v>2.9878</v>
      </c>
      <c r="D5640">
        <v>2.8885999999999998</v>
      </c>
      <c r="E5640">
        <v>22.941999999999901</v>
      </c>
      <c r="F5640">
        <v>-0.5</v>
      </c>
      <c r="G5640">
        <f t="shared" si="354"/>
        <v>2</v>
      </c>
      <c r="H5640" s="1">
        <v>1547.6</v>
      </c>
      <c r="I5640" s="1">
        <v>22.94</v>
      </c>
      <c r="J5640">
        <f t="shared" si="355"/>
        <v>45.883999999999801</v>
      </c>
      <c r="K5640">
        <f t="shared" si="356"/>
        <v>5.7771999999999997</v>
      </c>
      <c r="L5640">
        <f t="shared" si="357"/>
        <v>45.88</v>
      </c>
    </row>
    <row r="5641" spans="1:12" x14ac:dyDescent="0.2">
      <c r="A5641">
        <v>5640</v>
      </c>
      <c r="B5641">
        <v>1.4003000000000001</v>
      </c>
      <c r="C5641">
        <v>2.6839999999999899</v>
      </c>
      <c r="D5641">
        <v>3.8959000000000001</v>
      </c>
      <c r="E5641">
        <v>12.962</v>
      </c>
      <c r="F5641">
        <v>-0.5</v>
      </c>
      <c r="G5641">
        <f t="shared" si="354"/>
        <v>1</v>
      </c>
      <c r="H5641" s="1">
        <v>1814.9</v>
      </c>
      <c r="I5641" s="1">
        <v>15.74</v>
      </c>
      <c r="J5641">
        <f t="shared" si="355"/>
        <v>25.923999999999999</v>
      </c>
      <c r="K5641">
        <f t="shared" si="356"/>
        <v>7.7918000000000003</v>
      </c>
      <c r="L5641">
        <f t="shared" si="357"/>
        <v>31.48</v>
      </c>
    </row>
    <row r="5642" spans="1:12" x14ac:dyDescent="0.2">
      <c r="A5642">
        <v>5641</v>
      </c>
      <c r="B5642">
        <v>1.0584</v>
      </c>
      <c r="C5642">
        <v>1.5099</v>
      </c>
      <c r="D5642">
        <v>3.1848000000000001</v>
      </c>
      <c r="E5642">
        <v>48.691999999999901</v>
      </c>
      <c r="F5642">
        <v>-0.5</v>
      </c>
      <c r="G5642">
        <f t="shared" si="354"/>
        <v>2</v>
      </c>
      <c r="H5642" s="1">
        <v>518.6</v>
      </c>
      <c r="I5642" s="1">
        <v>48.7</v>
      </c>
      <c r="J5642">
        <f t="shared" si="355"/>
        <v>97.383999999999801</v>
      </c>
      <c r="K5642">
        <f t="shared" si="356"/>
        <v>6.3696000000000002</v>
      </c>
      <c r="L5642">
        <f t="shared" si="357"/>
        <v>97.4</v>
      </c>
    </row>
    <row r="5643" spans="1:12" x14ac:dyDescent="0.2">
      <c r="A5643">
        <v>5642</v>
      </c>
      <c r="B5643">
        <v>2.2791999999999901</v>
      </c>
      <c r="C5643">
        <v>2.8717999999999901</v>
      </c>
      <c r="D5643">
        <v>2.93929999999999</v>
      </c>
      <c r="E5643">
        <v>17.712</v>
      </c>
      <c r="F5643">
        <v>-0.5</v>
      </c>
      <c r="G5643">
        <f t="shared" si="354"/>
        <v>1</v>
      </c>
      <c r="H5643" s="1">
        <v>1705.7</v>
      </c>
      <c r="I5643" s="1">
        <v>18.260000000000002</v>
      </c>
      <c r="J5643">
        <f t="shared" si="355"/>
        <v>35.423999999999999</v>
      </c>
      <c r="K5643">
        <f t="shared" si="356"/>
        <v>5.8785999999999801</v>
      </c>
      <c r="L5643">
        <f t="shared" si="357"/>
        <v>36.520000000000003</v>
      </c>
    </row>
    <row r="5644" spans="1:12" x14ac:dyDescent="0.2">
      <c r="A5644">
        <v>5643</v>
      </c>
      <c r="B5644">
        <v>1.8889</v>
      </c>
      <c r="C5644">
        <v>2.5827</v>
      </c>
      <c r="D5644">
        <v>3.9173</v>
      </c>
      <c r="E5644">
        <v>42.527999999999999</v>
      </c>
      <c r="F5644">
        <v>-0.5</v>
      </c>
      <c r="G5644">
        <f t="shared" si="354"/>
        <v>2</v>
      </c>
      <c r="H5644" s="1">
        <v>595.70000000000005</v>
      </c>
      <c r="I5644" s="1">
        <v>42.54</v>
      </c>
      <c r="J5644">
        <f t="shared" si="355"/>
        <v>85.055999999999997</v>
      </c>
      <c r="K5644">
        <f t="shared" si="356"/>
        <v>7.8346</v>
      </c>
      <c r="L5644">
        <f t="shared" si="357"/>
        <v>85.08</v>
      </c>
    </row>
    <row r="5645" spans="1:12" x14ac:dyDescent="0.2">
      <c r="A5645">
        <v>5644</v>
      </c>
      <c r="B5645">
        <v>2.45929999999999</v>
      </c>
      <c r="C5645">
        <v>2.9834000000000001</v>
      </c>
      <c r="D5645">
        <v>2.94729999999999</v>
      </c>
      <c r="E5645">
        <v>32.682000000000002</v>
      </c>
      <c r="F5645">
        <v>-0.5</v>
      </c>
      <c r="G5645">
        <f t="shared" si="354"/>
        <v>1</v>
      </c>
      <c r="H5645" s="1">
        <v>835</v>
      </c>
      <c r="I5645" s="1">
        <v>32.68</v>
      </c>
      <c r="J5645">
        <f t="shared" si="355"/>
        <v>65.364000000000004</v>
      </c>
      <c r="K5645">
        <f t="shared" si="356"/>
        <v>5.8945999999999801</v>
      </c>
      <c r="L5645">
        <f t="shared" si="357"/>
        <v>65.36</v>
      </c>
    </row>
    <row r="5646" spans="1:12" x14ac:dyDescent="0.2">
      <c r="A5646">
        <v>5645</v>
      </c>
      <c r="B5646">
        <v>1.03</v>
      </c>
      <c r="C5646">
        <v>1.9311</v>
      </c>
      <c r="D5646">
        <v>3.1634000000000002</v>
      </c>
      <c r="E5646">
        <v>40.1</v>
      </c>
      <c r="F5646">
        <v>-0.5</v>
      </c>
      <c r="G5646">
        <f t="shared" si="354"/>
        <v>2</v>
      </c>
      <c r="H5646" s="1">
        <v>573.9</v>
      </c>
      <c r="I5646" s="1">
        <v>40.1</v>
      </c>
      <c r="J5646">
        <f t="shared" si="355"/>
        <v>80.2</v>
      </c>
      <c r="K5646">
        <f t="shared" si="356"/>
        <v>6.3268000000000004</v>
      </c>
      <c r="L5646">
        <f t="shared" si="357"/>
        <v>80.2</v>
      </c>
    </row>
    <row r="5647" spans="1:12" x14ac:dyDescent="0.2">
      <c r="A5647">
        <v>5646</v>
      </c>
      <c r="B5647">
        <v>1.2902</v>
      </c>
      <c r="C5647">
        <v>3.0436000000000001</v>
      </c>
      <c r="D5647">
        <v>3.0447000000000002</v>
      </c>
      <c r="E5647">
        <v>19.125999999999902</v>
      </c>
      <c r="F5647">
        <v>-0.5</v>
      </c>
      <c r="G5647">
        <f t="shared" si="354"/>
        <v>1</v>
      </c>
      <c r="H5647" s="1">
        <v>1688.7</v>
      </c>
      <c r="I5647" s="1">
        <v>19.57</v>
      </c>
      <c r="J5647">
        <f t="shared" si="355"/>
        <v>38.251999999999803</v>
      </c>
      <c r="K5647">
        <f t="shared" si="356"/>
        <v>6.0894000000000004</v>
      </c>
      <c r="L5647">
        <f t="shared" si="357"/>
        <v>39.14</v>
      </c>
    </row>
    <row r="5648" spans="1:12" x14ac:dyDescent="0.2">
      <c r="A5648">
        <v>5647</v>
      </c>
      <c r="B5648">
        <v>1.3753</v>
      </c>
      <c r="C5648">
        <v>1.7123999999999899</v>
      </c>
      <c r="D5648">
        <v>2.5030000000000001</v>
      </c>
      <c r="E5648">
        <v>23.742000000000001</v>
      </c>
      <c r="F5648">
        <v>-0.5</v>
      </c>
      <c r="G5648">
        <f t="shared" si="354"/>
        <v>2</v>
      </c>
      <c r="H5648" s="1">
        <v>730.7</v>
      </c>
      <c r="I5648" s="1">
        <v>23.74</v>
      </c>
      <c r="J5648">
        <f t="shared" si="355"/>
        <v>47.484000000000002</v>
      </c>
      <c r="K5648">
        <f t="shared" si="356"/>
        <v>5.0060000000000002</v>
      </c>
      <c r="L5648">
        <f t="shared" si="357"/>
        <v>47.48</v>
      </c>
    </row>
    <row r="5649" spans="1:12" x14ac:dyDescent="0.2">
      <c r="A5649">
        <v>5648</v>
      </c>
      <c r="B5649">
        <v>2.9245999999999999</v>
      </c>
      <c r="C5649">
        <v>2.5299</v>
      </c>
      <c r="D5649">
        <v>3.8906000000000001</v>
      </c>
      <c r="E5649">
        <v>31.321000000000002</v>
      </c>
      <c r="F5649">
        <v>-0.5</v>
      </c>
      <c r="G5649">
        <f t="shared" si="354"/>
        <v>1</v>
      </c>
      <c r="H5649" s="1">
        <v>981.1</v>
      </c>
      <c r="I5649" s="1">
        <v>31.32</v>
      </c>
      <c r="J5649">
        <f t="shared" si="355"/>
        <v>62.642000000000003</v>
      </c>
      <c r="K5649">
        <f t="shared" si="356"/>
        <v>7.7812000000000001</v>
      </c>
      <c r="L5649">
        <f t="shared" si="357"/>
        <v>62.64</v>
      </c>
    </row>
    <row r="5650" spans="1:12" x14ac:dyDescent="0.2">
      <c r="A5650">
        <v>5649</v>
      </c>
      <c r="B5650">
        <v>1.4937</v>
      </c>
      <c r="C5650">
        <v>2.3639999999999999</v>
      </c>
      <c r="D5650">
        <v>3.2741999999999898</v>
      </c>
      <c r="E5650">
        <v>47.518000000000001</v>
      </c>
      <c r="F5650">
        <v>-0.5</v>
      </c>
      <c r="G5650">
        <f t="shared" si="354"/>
        <v>2</v>
      </c>
      <c r="H5650" s="1">
        <v>455.4</v>
      </c>
      <c r="I5650" s="1">
        <v>47.51</v>
      </c>
      <c r="J5650">
        <f t="shared" si="355"/>
        <v>95.036000000000001</v>
      </c>
      <c r="K5650">
        <f t="shared" si="356"/>
        <v>6.5483999999999796</v>
      </c>
      <c r="L5650">
        <f t="shared" si="357"/>
        <v>95.02</v>
      </c>
    </row>
    <row r="5651" spans="1:12" x14ac:dyDescent="0.2">
      <c r="A5651">
        <v>5650</v>
      </c>
      <c r="B5651">
        <v>3.3681999999999999</v>
      </c>
      <c r="C5651">
        <v>1.8181</v>
      </c>
      <c r="D5651">
        <v>2.7111000000000001</v>
      </c>
      <c r="E5651">
        <v>10.32</v>
      </c>
      <c r="F5651">
        <v>-0.5</v>
      </c>
      <c r="G5651">
        <f t="shared" si="354"/>
        <v>1</v>
      </c>
      <c r="H5651" s="1">
        <v>1791.8</v>
      </c>
      <c r="I5651" s="1">
        <v>11.74</v>
      </c>
      <c r="J5651">
        <f t="shared" si="355"/>
        <v>20.64</v>
      </c>
      <c r="K5651">
        <f t="shared" si="356"/>
        <v>5.4222000000000001</v>
      </c>
      <c r="L5651">
        <f t="shared" si="357"/>
        <v>23.48</v>
      </c>
    </row>
    <row r="5652" spans="1:12" x14ac:dyDescent="0.2">
      <c r="A5652">
        <v>5651</v>
      </c>
      <c r="B5652">
        <v>3.4483000000000001</v>
      </c>
      <c r="C5652">
        <v>2.2686000000000002</v>
      </c>
      <c r="D5652">
        <v>3.0207000000000002</v>
      </c>
      <c r="E5652">
        <v>18.672000000000001</v>
      </c>
      <c r="F5652">
        <v>-0.5</v>
      </c>
      <c r="G5652">
        <f t="shared" si="354"/>
        <v>2</v>
      </c>
      <c r="H5652" s="1">
        <v>1606.6</v>
      </c>
      <c r="I5652" s="1">
        <v>18.75</v>
      </c>
      <c r="J5652">
        <f t="shared" si="355"/>
        <v>37.344000000000001</v>
      </c>
      <c r="K5652">
        <f t="shared" si="356"/>
        <v>6.0414000000000003</v>
      </c>
      <c r="L5652">
        <f t="shared" si="357"/>
        <v>37.5</v>
      </c>
    </row>
    <row r="5653" spans="1:12" x14ac:dyDescent="0.2">
      <c r="A5653">
        <v>5652</v>
      </c>
      <c r="B5653">
        <v>1.1216999999999899</v>
      </c>
      <c r="C5653">
        <v>2.2246000000000001</v>
      </c>
      <c r="D5653">
        <v>3.5436999999999999</v>
      </c>
      <c r="E5653">
        <v>39.006</v>
      </c>
      <c r="F5653">
        <v>-0.5</v>
      </c>
      <c r="G5653">
        <f t="shared" si="354"/>
        <v>1</v>
      </c>
      <c r="H5653" s="1">
        <v>637.9</v>
      </c>
      <c r="I5653" s="1">
        <v>39.01</v>
      </c>
      <c r="J5653">
        <f t="shared" si="355"/>
        <v>78.012</v>
      </c>
      <c r="K5653">
        <f t="shared" si="356"/>
        <v>7.0873999999999997</v>
      </c>
      <c r="L5653">
        <f t="shared" si="357"/>
        <v>78.02</v>
      </c>
    </row>
    <row r="5654" spans="1:12" x14ac:dyDescent="0.2">
      <c r="A5654">
        <v>5653</v>
      </c>
      <c r="B5654">
        <v>1.7038</v>
      </c>
      <c r="C5654">
        <v>1.4629000000000001</v>
      </c>
      <c r="D5654">
        <v>2.4376000000000002</v>
      </c>
      <c r="E5654">
        <v>49.6</v>
      </c>
      <c r="F5654">
        <v>-0.5</v>
      </c>
      <c r="G5654">
        <f t="shared" si="354"/>
        <v>2</v>
      </c>
      <c r="H5654" s="1">
        <v>265.39999999999998</v>
      </c>
      <c r="I5654" s="1">
        <v>49.6</v>
      </c>
      <c r="J5654">
        <f t="shared" si="355"/>
        <v>99.2</v>
      </c>
      <c r="K5654">
        <f t="shared" si="356"/>
        <v>4.8752000000000004</v>
      </c>
      <c r="L5654">
        <f t="shared" si="357"/>
        <v>99.2</v>
      </c>
    </row>
    <row r="5655" spans="1:12" x14ac:dyDescent="0.2">
      <c r="A5655">
        <v>5654</v>
      </c>
      <c r="B5655">
        <v>3.2532000000000001</v>
      </c>
      <c r="C5655">
        <v>2.7544</v>
      </c>
      <c r="D5655">
        <v>2.7591999999999901</v>
      </c>
      <c r="E5655">
        <v>10.534000000000001</v>
      </c>
      <c r="F5655">
        <v>-0.5</v>
      </c>
      <c r="G5655">
        <f t="shared" ref="G5655:G5718" si="358">MOD(A5655,2)+1</f>
        <v>1</v>
      </c>
      <c r="H5655" s="1">
        <v>1821</v>
      </c>
      <c r="I5655" s="1">
        <v>12.75</v>
      </c>
      <c r="J5655">
        <f t="shared" si="355"/>
        <v>21.068000000000001</v>
      </c>
      <c r="K5655">
        <f t="shared" si="356"/>
        <v>5.5183999999999802</v>
      </c>
      <c r="L5655">
        <f t="shared" si="357"/>
        <v>25.5</v>
      </c>
    </row>
    <row r="5656" spans="1:12" x14ac:dyDescent="0.2">
      <c r="A5656">
        <v>5655</v>
      </c>
      <c r="B5656">
        <v>3.1196999999999901</v>
      </c>
      <c r="C5656">
        <v>2.6648999999999901</v>
      </c>
      <c r="D5656">
        <v>3.2648000000000001</v>
      </c>
      <c r="E5656">
        <v>11.521000000000001</v>
      </c>
      <c r="F5656">
        <v>-0.5</v>
      </c>
      <c r="G5656">
        <f t="shared" si="358"/>
        <v>2</v>
      </c>
      <c r="H5656" s="1">
        <v>1818.9</v>
      </c>
      <c r="I5656" s="1">
        <v>13.94</v>
      </c>
      <c r="J5656">
        <f t="shared" si="355"/>
        <v>23.042000000000002</v>
      </c>
      <c r="K5656">
        <f t="shared" si="356"/>
        <v>6.5296000000000003</v>
      </c>
      <c r="L5656">
        <f t="shared" si="357"/>
        <v>27.88</v>
      </c>
    </row>
    <row r="5657" spans="1:12" x14ac:dyDescent="0.2">
      <c r="A5657">
        <v>5656</v>
      </c>
      <c r="B5657">
        <v>2.6194000000000002</v>
      </c>
      <c r="C5657">
        <v>3.0876000000000001</v>
      </c>
      <c r="D5657">
        <v>2.9645999999999999</v>
      </c>
      <c r="E5657">
        <v>20.38</v>
      </c>
      <c r="F5657">
        <v>-0.5</v>
      </c>
      <c r="G5657">
        <f t="shared" si="358"/>
        <v>1</v>
      </c>
      <c r="H5657" s="1">
        <v>1646.9</v>
      </c>
      <c r="I5657" s="1">
        <v>20.59</v>
      </c>
      <c r="J5657">
        <f t="shared" si="355"/>
        <v>40.76</v>
      </c>
      <c r="K5657">
        <f t="shared" si="356"/>
        <v>5.9291999999999998</v>
      </c>
      <c r="L5657">
        <f t="shared" si="357"/>
        <v>41.18</v>
      </c>
    </row>
    <row r="5658" spans="1:12" x14ac:dyDescent="0.2">
      <c r="A5658">
        <v>5657</v>
      </c>
      <c r="B5658">
        <v>1.4419999999999999</v>
      </c>
      <c r="C5658">
        <v>3.3517999999999901</v>
      </c>
      <c r="D5658">
        <v>3.7090999999999901</v>
      </c>
      <c r="E5658">
        <v>41.513999999999903</v>
      </c>
      <c r="F5658">
        <v>-0.5</v>
      </c>
      <c r="G5658">
        <f t="shared" si="358"/>
        <v>2</v>
      </c>
      <c r="H5658" s="1">
        <v>741.4</v>
      </c>
      <c r="I5658" s="1">
        <v>41.51</v>
      </c>
      <c r="J5658">
        <f t="shared" si="355"/>
        <v>83.027999999999807</v>
      </c>
      <c r="K5658">
        <f t="shared" si="356"/>
        <v>7.4181999999999801</v>
      </c>
      <c r="L5658">
        <f t="shared" si="357"/>
        <v>83.02</v>
      </c>
    </row>
    <row r="5659" spans="1:12" x14ac:dyDescent="0.2">
      <c r="A5659">
        <v>5658</v>
      </c>
      <c r="B5659">
        <v>1.7238</v>
      </c>
      <c r="C5659">
        <v>1.45409999999999</v>
      </c>
      <c r="D5659">
        <v>3.2715000000000001</v>
      </c>
      <c r="E5659">
        <v>12.507999999999999</v>
      </c>
      <c r="F5659">
        <v>-0.5</v>
      </c>
      <c r="G5659">
        <f t="shared" si="358"/>
        <v>1</v>
      </c>
      <c r="H5659" s="1">
        <v>1700</v>
      </c>
      <c r="I5659" s="1">
        <v>13.28</v>
      </c>
      <c r="J5659">
        <f t="shared" si="355"/>
        <v>25.015999999999998</v>
      </c>
      <c r="K5659">
        <f t="shared" si="356"/>
        <v>6.5430000000000001</v>
      </c>
      <c r="L5659">
        <f t="shared" si="357"/>
        <v>26.56</v>
      </c>
    </row>
    <row r="5660" spans="1:12" x14ac:dyDescent="0.2">
      <c r="A5660">
        <v>5659</v>
      </c>
      <c r="B5660">
        <v>1.3735999999999899</v>
      </c>
      <c r="C5660">
        <v>1.4907999999999999</v>
      </c>
      <c r="D5660">
        <v>2.5524</v>
      </c>
      <c r="E5660">
        <v>36.017000000000003</v>
      </c>
      <c r="F5660">
        <v>-0.5</v>
      </c>
      <c r="G5660">
        <f t="shared" si="358"/>
        <v>2</v>
      </c>
      <c r="H5660" s="1">
        <v>415</v>
      </c>
      <c r="I5660" s="1">
        <v>36.020000000000003</v>
      </c>
      <c r="J5660">
        <f t="shared" si="355"/>
        <v>72.034000000000006</v>
      </c>
      <c r="K5660">
        <f t="shared" si="356"/>
        <v>5.1048</v>
      </c>
      <c r="L5660">
        <f t="shared" si="357"/>
        <v>72.040000000000006</v>
      </c>
    </row>
    <row r="5661" spans="1:12" x14ac:dyDescent="0.2">
      <c r="A5661">
        <v>5660</v>
      </c>
      <c r="B5661">
        <v>2.7894999999999999</v>
      </c>
      <c r="C5661">
        <v>3.0568</v>
      </c>
      <c r="D5661">
        <v>2.5884</v>
      </c>
      <c r="E5661">
        <v>48.585999999999999</v>
      </c>
      <c r="F5661">
        <v>-0.5</v>
      </c>
      <c r="G5661">
        <f t="shared" si="358"/>
        <v>1</v>
      </c>
      <c r="H5661" s="1">
        <v>366</v>
      </c>
      <c r="I5661" s="1">
        <v>48.59</v>
      </c>
      <c r="J5661">
        <f t="shared" si="355"/>
        <v>97.171999999999997</v>
      </c>
      <c r="K5661">
        <f t="shared" si="356"/>
        <v>5.1768000000000001</v>
      </c>
      <c r="L5661">
        <f t="shared" si="357"/>
        <v>97.18</v>
      </c>
    </row>
    <row r="5662" spans="1:12" x14ac:dyDescent="0.2">
      <c r="A5662">
        <v>5661</v>
      </c>
      <c r="B5662">
        <v>1.9806999999999999</v>
      </c>
      <c r="C5662">
        <v>3.0992999999999902</v>
      </c>
      <c r="D5662">
        <v>2.7231000000000001</v>
      </c>
      <c r="E5662">
        <v>22.702000000000002</v>
      </c>
      <c r="F5662">
        <v>-0.5</v>
      </c>
      <c r="G5662">
        <f t="shared" si="358"/>
        <v>2</v>
      </c>
      <c r="H5662" s="1">
        <v>1549</v>
      </c>
      <c r="I5662" s="1">
        <v>22.7</v>
      </c>
      <c r="J5662">
        <f t="shared" si="355"/>
        <v>45.404000000000003</v>
      </c>
      <c r="K5662">
        <f t="shared" si="356"/>
        <v>5.4462000000000002</v>
      </c>
      <c r="L5662">
        <f t="shared" si="357"/>
        <v>45.4</v>
      </c>
    </row>
    <row r="5663" spans="1:12" x14ac:dyDescent="0.2">
      <c r="A5663">
        <v>5662</v>
      </c>
      <c r="B5663">
        <v>1.1634</v>
      </c>
      <c r="C5663">
        <v>2.6796000000000002</v>
      </c>
      <c r="D5663">
        <v>2.5831</v>
      </c>
      <c r="E5663">
        <v>14.456</v>
      </c>
      <c r="F5663">
        <v>-0.5</v>
      </c>
      <c r="G5663">
        <f t="shared" si="358"/>
        <v>1</v>
      </c>
      <c r="H5663" s="1">
        <v>1750.2</v>
      </c>
      <c r="I5663" s="1">
        <v>15.3</v>
      </c>
      <c r="J5663">
        <f t="shared" si="355"/>
        <v>28.911999999999999</v>
      </c>
      <c r="K5663">
        <f t="shared" si="356"/>
        <v>5.1661999999999999</v>
      </c>
      <c r="L5663">
        <f t="shared" si="357"/>
        <v>30.6</v>
      </c>
    </row>
    <row r="5664" spans="1:12" x14ac:dyDescent="0.2">
      <c r="A5664">
        <v>5663</v>
      </c>
      <c r="B5664">
        <v>2.7829000000000002</v>
      </c>
      <c r="C5664">
        <v>1.8737999999999999</v>
      </c>
      <c r="D5664">
        <v>2.6911</v>
      </c>
      <c r="E5664">
        <v>15.55</v>
      </c>
      <c r="F5664">
        <v>-0.5</v>
      </c>
      <c r="G5664">
        <f t="shared" si="358"/>
        <v>2</v>
      </c>
      <c r="H5664" s="1">
        <v>1619.6</v>
      </c>
      <c r="I5664" s="1">
        <v>15.68</v>
      </c>
      <c r="J5664">
        <f t="shared" si="355"/>
        <v>31.1</v>
      </c>
      <c r="K5664">
        <f t="shared" si="356"/>
        <v>5.3822000000000001</v>
      </c>
      <c r="L5664">
        <f t="shared" si="357"/>
        <v>31.36</v>
      </c>
    </row>
    <row r="5665" spans="1:12" x14ac:dyDescent="0.2">
      <c r="A5665">
        <v>5664</v>
      </c>
      <c r="B5665">
        <v>2.4860000000000002</v>
      </c>
      <c r="C5665">
        <v>3.1213000000000002</v>
      </c>
      <c r="D5665">
        <v>2.18949999999999</v>
      </c>
      <c r="E5665">
        <v>15.871</v>
      </c>
      <c r="F5665">
        <v>-0.5</v>
      </c>
      <c r="G5665">
        <f t="shared" si="358"/>
        <v>1</v>
      </c>
      <c r="H5665" s="1">
        <v>1709.8</v>
      </c>
      <c r="I5665" s="1">
        <v>16.3</v>
      </c>
      <c r="J5665">
        <f t="shared" si="355"/>
        <v>31.742000000000001</v>
      </c>
      <c r="K5665">
        <f t="shared" si="356"/>
        <v>4.37899999999998</v>
      </c>
      <c r="L5665">
        <f t="shared" si="357"/>
        <v>32.6</v>
      </c>
    </row>
    <row r="5666" spans="1:12" x14ac:dyDescent="0.2">
      <c r="A5666">
        <v>5665</v>
      </c>
      <c r="B5666">
        <v>2.6644000000000001</v>
      </c>
      <c r="C5666">
        <v>2.7749999999999999</v>
      </c>
      <c r="D5666">
        <v>2.2667999999999902</v>
      </c>
      <c r="E5666">
        <v>25.477</v>
      </c>
      <c r="F5666">
        <v>-0.5</v>
      </c>
      <c r="G5666">
        <f t="shared" si="358"/>
        <v>2</v>
      </c>
      <c r="H5666" s="1">
        <v>970.4</v>
      </c>
      <c r="I5666" s="1">
        <v>25.48</v>
      </c>
      <c r="J5666">
        <f t="shared" si="355"/>
        <v>50.954000000000001</v>
      </c>
      <c r="K5666">
        <f t="shared" si="356"/>
        <v>4.5335999999999803</v>
      </c>
      <c r="L5666">
        <f t="shared" si="357"/>
        <v>50.96</v>
      </c>
    </row>
    <row r="5667" spans="1:12" x14ac:dyDescent="0.2">
      <c r="A5667">
        <v>5666</v>
      </c>
      <c r="B5667">
        <v>2.4376000000000002</v>
      </c>
      <c r="C5667">
        <v>2.6604999999999999</v>
      </c>
      <c r="D5667">
        <v>2.99</v>
      </c>
      <c r="E5667">
        <v>35.003</v>
      </c>
      <c r="F5667">
        <v>-0.5</v>
      </c>
      <c r="G5667">
        <f t="shared" si="358"/>
        <v>1</v>
      </c>
      <c r="H5667" s="1">
        <v>658</v>
      </c>
      <c r="I5667" s="1">
        <v>35</v>
      </c>
      <c r="J5667">
        <f t="shared" si="355"/>
        <v>70.006</v>
      </c>
      <c r="K5667">
        <f t="shared" si="356"/>
        <v>5.98</v>
      </c>
      <c r="L5667">
        <f t="shared" si="357"/>
        <v>70</v>
      </c>
    </row>
    <row r="5668" spans="1:12" x14ac:dyDescent="0.2">
      <c r="A5668">
        <v>5667</v>
      </c>
      <c r="B5668">
        <v>1.462</v>
      </c>
      <c r="C5668">
        <v>2.5710000000000002</v>
      </c>
      <c r="D5668">
        <v>2.0347</v>
      </c>
      <c r="E5668">
        <v>15.47</v>
      </c>
      <c r="F5668">
        <v>-0.5</v>
      </c>
      <c r="G5668">
        <f t="shared" si="358"/>
        <v>2</v>
      </c>
      <c r="H5668" s="1">
        <v>1641.3</v>
      </c>
      <c r="I5668" s="1">
        <v>15.61</v>
      </c>
      <c r="J5668">
        <f t="shared" si="355"/>
        <v>30.94</v>
      </c>
      <c r="K5668">
        <f t="shared" si="356"/>
        <v>4.0693999999999999</v>
      </c>
      <c r="L5668">
        <f t="shared" si="357"/>
        <v>31.22</v>
      </c>
    </row>
    <row r="5669" spans="1:12" x14ac:dyDescent="0.2">
      <c r="A5669">
        <v>5668</v>
      </c>
      <c r="B5669">
        <v>1.3786</v>
      </c>
      <c r="C5669">
        <v>2.90709999999999</v>
      </c>
      <c r="D5669">
        <v>2.0146999999999999</v>
      </c>
      <c r="E5669">
        <v>18.431999999999999</v>
      </c>
      <c r="F5669">
        <v>-0.5</v>
      </c>
      <c r="G5669">
        <f t="shared" si="358"/>
        <v>1</v>
      </c>
      <c r="H5669" s="1">
        <v>1567.1</v>
      </c>
      <c r="I5669" s="1">
        <v>18.440000000000001</v>
      </c>
      <c r="J5669">
        <f t="shared" si="355"/>
        <v>36.863999999999997</v>
      </c>
      <c r="K5669">
        <f t="shared" si="356"/>
        <v>4.0293999999999999</v>
      </c>
      <c r="L5669">
        <f t="shared" si="357"/>
        <v>36.880000000000003</v>
      </c>
    </row>
    <row r="5670" spans="1:12" x14ac:dyDescent="0.2">
      <c r="A5670">
        <v>5669</v>
      </c>
      <c r="B5670">
        <v>1.6704000000000001</v>
      </c>
      <c r="C5670">
        <v>2.37869999999999</v>
      </c>
      <c r="D5670">
        <v>3.6743999999999999</v>
      </c>
      <c r="E5670">
        <v>20.994</v>
      </c>
      <c r="F5670">
        <v>-0.5</v>
      </c>
      <c r="G5670">
        <f t="shared" si="358"/>
        <v>2</v>
      </c>
      <c r="H5670" s="1">
        <v>1603.5</v>
      </c>
      <c r="I5670" s="1">
        <v>21.09</v>
      </c>
      <c r="J5670">
        <f t="shared" si="355"/>
        <v>41.988</v>
      </c>
      <c r="K5670">
        <f t="shared" si="356"/>
        <v>7.3487999999999998</v>
      </c>
      <c r="L5670">
        <f t="shared" si="357"/>
        <v>42.18</v>
      </c>
    </row>
    <row r="5671" spans="1:12" x14ac:dyDescent="0.2">
      <c r="A5671">
        <v>5670</v>
      </c>
      <c r="B5671">
        <v>3.0297000000000001</v>
      </c>
      <c r="C5671">
        <v>1.4379999999999999</v>
      </c>
      <c r="D5671">
        <v>3.92389999999999</v>
      </c>
      <c r="E5671">
        <v>31.561</v>
      </c>
      <c r="F5671">
        <v>-0.5</v>
      </c>
      <c r="G5671">
        <f t="shared" si="358"/>
        <v>1</v>
      </c>
      <c r="H5671" s="1">
        <v>615.70000000000005</v>
      </c>
      <c r="I5671" s="1">
        <v>31.56</v>
      </c>
      <c r="J5671">
        <f t="shared" si="355"/>
        <v>63.122</v>
      </c>
      <c r="K5671">
        <f t="shared" si="356"/>
        <v>7.8477999999999799</v>
      </c>
      <c r="L5671">
        <f t="shared" si="357"/>
        <v>63.12</v>
      </c>
    </row>
    <row r="5672" spans="1:12" x14ac:dyDescent="0.2">
      <c r="A5672">
        <v>5671</v>
      </c>
      <c r="B5672">
        <v>2.9413</v>
      </c>
      <c r="C5672">
        <v>2.4887999999999901</v>
      </c>
      <c r="D5672">
        <v>3.6156999999999999</v>
      </c>
      <c r="E5672">
        <v>19.766999999999999</v>
      </c>
      <c r="F5672">
        <v>-0.5</v>
      </c>
      <c r="G5672">
        <f t="shared" si="358"/>
        <v>2</v>
      </c>
      <c r="H5672" s="1">
        <v>1654.2</v>
      </c>
      <c r="I5672" s="1">
        <v>20.079999999999998</v>
      </c>
      <c r="J5672">
        <f t="shared" si="355"/>
        <v>39.533999999999999</v>
      </c>
      <c r="K5672">
        <f t="shared" si="356"/>
        <v>7.2313999999999998</v>
      </c>
      <c r="L5672">
        <f t="shared" si="357"/>
        <v>40.159999999999997</v>
      </c>
    </row>
    <row r="5673" spans="1:12" x14ac:dyDescent="0.2">
      <c r="A5673">
        <v>5672</v>
      </c>
      <c r="B5673">
        <v>2.46599999999999</v>
      </c>
      <c r="C5673">
        <v>3.4163000000000001</v>
      </c>
      <c r="D5673">
        <v>3.7637999999999998</v>
      </c>
      <c r="E5673">
        <v>42.875</v>
      </c>
      <c r="F5673">
        <v>-0.5</v>
      </c>
      <c r="G5673">
        <f t="shared" si="358"/>
        <v>1</v>
      </c>
      <c r="H5673" s="1">
        <v>716</v>
      </c>
      <c r="I5673" s="1">
        <v>42.88</v>
      </c>
      <c r="J5673">
        <f t="shared" si="355"/>
        <v>85.75</v>
      </c>
      <c r="K5673">
        <f t="shared" si="356"/>
        <v>7.5275999999999996</v>
      </c>
      <c r="L5673">
        <f t="shared" si="357"/>
        <v>85.76</v>
      </c>
    </row>
    <row r="5674" spans="1:12" x14ac:dyDescent="0.2">
      <c r="A5674">
        <v>5673</v>
      </c>
      <c r="B5674">
        <v>1.5269999999999999</v>
      </c>
      <c r="C5674">
        <v>1.6772</v>
      </c>
      <c r="D5674">
        <v>3.7972000000000001</v>
      </c>
      <c r="E5674">
        <v>11.628</v>
      </c>
      <c r="F5674">
        <v>-0.5</v>
      </c>
      <c r="G5674">
        <f t="shared" si="358"/>
        <v>2</v>
      </c>
      <c r="H5674" s="1">
        <v>1790.7</v>
      </c>
      <c r="I5674" s="1">
        <v>13.49</v>
      </c>
      <c r="J5674">
        <f t="shared" si="355"/>
        <v>23.256</v>
      </c>
      <c r="K5674">
        <f t="shared" si="356"/>
        <v>7.5944000000000003</v>
      </c>
      <c r="L5674">
        <f t="shared" si="357"/>
        <v>26.98</v>
      </c>
    </row>
    <row r="5675" spans="1:12" x14ac:dyDescent="0.2">
      <c r="A5675">
        <v>5674</v>
      </c>
      <c r="B5675">
        <v>3.1063999999999901</v>
      </c>
      <c r="C5675">
        <v>2.4815</v>
      </c>
      <c r="D5675">
        <v>3.5089999999999999</v>
      </c>
      <c r="E5675">
        <v>13.843</v>
      </c>
      <c r="F5675">
        <v>-0.5</v>
      </c>
      <c r="G5675">
        <f t="shared" si="358"/>
        <v>1</v>
      </c>
      <c r="H5675" s="1">
        <v>1789.1</v>
      </c>
      <c r="I5675" s="1">
        <v>15.73</v>
      </c>
      <c r="J5675">
        <f t="shared" si="355"/>
        <v>27.686</v>
      </c>
      <c r="K5675">
        <f t="shared" si="356"/>
        <v>7.0179999999999998</v>
      </c>
      <c r="L5675">
        <f t="shared" si="357"/>
        <v>31.46</v>
      </c>
    </row>
    <row r="5676" spans="1:12" x14ac:dyDescent="0.2">
      <c r="A5676">
        <v>5675</v>
      </c>
      <c r="B5676">
        <v>3.4449999999999998</v>
      </c>
      <c r="C5676">
        <v>3.3898999999999999</v>
      </c>
      <c r="D5676">
        <v>3.0874000000000001</v>
      </c>
      <c r="E5676">
        <v>41.433999999999997</v>
      </c>
      <c r="F5676">
        <v>-0.5</v>
      </c>
      <c r="G5676">
        <f t="shared" si="358"/>
        <v>2</v>
      </c>
      <c r="H5676" s="1">
        <v>636</v>
      </c>
      <c r="I5676" s="1">
        <v>41.43</v>
      </c>
      <c r="J5676">
        <f t="shared" si="355"/>
        <v>82.867999999999995</v>
      </c>
      <c r="K5676">
        <f t="shared" si="356"/>
        <v>6.1748000000000003</v>
      </c>
      <c r="L5676">
        <f t="shared" si="357"/>
        <v>82.86</v>
      </c>
    </row>
    <row r="5677" spans="1:12" x14ac:dyDescent="0.2">
      <c r="A5677">
        <v>5676</v>
      </c>
      <c r="B5677">
        <v>1.4585999999999999</v>
      </c>
      <c r="C5677">
        <v>2.8439999999999999</v>
      </c>
      <c r="D5677">
        <v>3.3956</v>
      </c>
      <c r="E5677">
        <v>42.395000000000003</v>
      </c>
      <c r="F5677">
        <v>-0.5</v>
      </c>
      <c r="G5677">
        <f t="shared" si="358"/>
        <v>1</v>
      </c>
      <c r="H5677" s="1">
        <v>582.29999999999995</v>
      </c>
      <c r="I5677" s="1">
        <v>42.38</v>
      </c>
      <c r="J5677">
        <f t="shared" si="355"/>
        <v>84.79</v>
      </c>
      <c r="K5677">
        <f t="shared" si="356"/>
        <v>6.7911999999999999</v>
      </c>
      <c r="L5677">
        <f t="shared" si="357"/>
        <v>84.76</v>
      </c>
    </row>
    <row r="5678" spans="1:12" x14ac:dyDescent="0.2">
      <c r="A5678">
        <v>5677</v>
      </c>
      <c r="B5678">
        <v>2.9163000000000001</v>
      </c>
      <c r="C5678">
        <v>3.2930999999999999</v>
      </c>
      <c r="D5678">
        <v>2.0013000000000001</v>
      </c>
      <c r="E5678">
        <v>27.210999999999999</v>
      </c>
      <c r="F5678">
        <v>-0.5</v>
      </c>
      <c r="G5678">
        <f t="shared" si="358"/>
        <v>2</v>
      </c>
      <c r="H5678" s="1">
        <v>908.2</v>
      </c>
      <c r="I5678" s="1">
        <v>27.21</v>
      </c>
      <c r="J5678">
        <f t="shared" si="355"/>
        <v>54.421999999999997</v>
      </c>
      <c r="K5678">
        <f t="shared" si="356"/>
        <v>4.0026000000000002</v>
      </c>
      <c r="L5678">
        <f t="shared" si="357"/>
        <v>54.42</v>
      </c>
    </row>
    <row r="5679" spans="1:12" x14ac:dyDescent="0.2">
      <c r="A5679">
        <v>5678</v>
      </c>
      <c r="B5679">
        <v>1.2452000000000001</v>
      </c>
      <c r="C5679">
        <v>1.3851</v>
      </c>
      <c r="D5679">
        <v>2.8953000000000002</v>
      </c>
      <c r="E5679">
        <v>48.959000000000003</v>
      </c>
      <c r="F5679">
        <v>-0.5</v>
      </c>
      <c r="G5679">
        <f t="shared" si="358"/>
        <v>1</v>
      </c>
      <c r="H5679" s="1">
        <v>390.3</v>
      </c>
      <c r="I5679" s="1">
        <v>48.96</v>
      </c>
      <c r="J5679">
        <f t="shared" si="355"/>
        <v>97.918000000000006</v>
      </c>
      <c r="K5679">
        <f t="shared" si="356"/>
        <v>5.7906000000000004</v>
      </c>
      <c r="L5679">
        <f t="shared" si="357"/>
        <v>97.92</v>
      </c>
    </row>
    <row r="5680" spans="1:12" x14ac:dyDescent="0.2">
      <c r="A5680">
        <v>5679</v>
      </c>
      <c r="B5680">
        <v>2.6177000000000001</v>
      </c>
      <c r="C5680">
        <v>2.0661</v>
      </c>
      <c r="D5680">
        <v>3.1648000000000001</v>
      </c>
      <c r="E5680">
        <v>29.72</v>
      </c>
      <c r="F5680">
        <v>-0.5</v>
      </c>
      <c r="G5680">
        <f t="shared" si="358"/>
        <v>2</v>
      </c>
      <c r="H5680" s="1">
        <v>730.1</v>
      </c>
      <c r="I5680" s="1">
        <v>29.72</v>
      </c>
      <c r="J5680">
        <f t="shared" si="355"/>
        <v>59.44</v>
      </c>
      <c r="K5680">
        <f t="shared" si="356"/>
        <v>6.3296000000000001</v>
      </c>
      <c r="L5680">
        <f t="shared" si="357"/>
        <v>59.44</v>
      </c>
    </row>
    <row r="5681" spans="1:12" x14ac:dyDescent="0.2">
      <c r="A5681">
        <v>5680</v>
      </c>
      <c r="B5681">
        <v>1.6520999999999899</v>
      </c>
      <c r="C5681">
        <v>2.4741</v>
      </c>
      <c r="D5681">
        <v>3.4782999999999999</v>
      </c>
      <c r="E5681">
        <v>14.51</v>
      </c>
      <c r="F5681">
        <v>-0.5</v>
      </c>
      <c r="G5681">
        <f t="shared" si="358"/>
        <v>1</v>
      </c>
      <c r="H5681" s="1">
        <v>1779.6</v>
      </c>
      <c r="I5681" s="1">
        <v>16.100000000000001</v>
      </c>
      <c r="J5681">
        <f t="shared" si="355"/>
        <v>29.02</v>
      </c>
      <c r="K5681">
        <f t="shared" si="356"/>
        <v>6.9565999999999999</v>
      </c>
      <c r="L5681">
        <f t="shared" si="357"/>
        <v>32.200000000000003</v>
      </c>
    </row>
    <row r="5682" spans="1:12" x14ac:dyDescent="0.2">
      <c r="A5682">
        <v>5681</v>
      </c>
      <c r="B5682">
        <v>2.4475999999999898</v>
      </c>
      <c r="C5682">
        <v>3.3841000000000001</v>
      </c>
      <c r="D5682">
        <v>2.9912999999999998</v>
      </c>
      <c r="E5682">
        <v>18.591999999999999</v>
      </c>
      <c r="F5682">
        <v>-0.5</v>
      </c>
      <c r="G5682">
        <f t="shared" si="358"/>
        <v>2</v>
      </c>
      <c r="H5682" s="1">
        <v>1728.6</v>
      </c>
      <c r="I5682" s="1">
        <v>19.329999999999998</v>
      </c>
      <c r="J5682">
        <f t="shared" si="355"/>
        <v>37.183999999999997</v>
      </c>
      <c r="K5682">
        <f t="shared" si="356"/>
        <v>5.9825999999999997</v>
      </c>
      <c r="L5682">
        <f t="shared" si="357"/>
        <v>38.659999999999997</v>
      </c>
    </row>
    <row r="5683" spans="1:12" x14ac:dyDescent="0.2">
      <c r="A5683">
        <v>5682</v>
      </c>
      <c r="B5683">
        <v>2.2075</v>
      </c>
      <c r="C5683">
        <v>3.1448</v>
      </c>
      <c r="D5683">
        <v>2.1547999999999901</v>
      </c>
      <c r="E5683">
        <v>41.808</v>
      </c>
      <c r="F5683">
        <v>-0.5</v>
      </c>
      <c r="G5683">
        <f t="shared" si="358"/>
        <v>1</v>
      </c>
      <c r="H5683" s="1">
        <v>408.3</v>
      </c>
      <c r="I5683" s="1">
        <v>41.81</v>
      </c>
      <c r="J5683">
        <f t="shared" si="355"/>
        <v>83.616</v>
      </c>
      <c r="K5683">
        <f t="shared" si="356"/>
        <v>4.3095999999999801</v>
      </c>
      <c r="L5683">
        <f t="shared" si="357"/>
        <v>83.62</v>
      </c>
    </row>
    <row r="5684" spans="1:12" x14ac:dyDescent="0.2">
      <c r="A5684">
        <v>5683</v>
      </c>
      <c r="B5684">
        <v>3.2164999999999999</v>
      </c>
      <c r="C5684">
        <v>2.2759999999999998</v>
      </c>
      <c r="D5684">
        <v>2.4869999999999899</v>
      </c>
      <c r="E5684">
        <v>27.852</v>
      </c>
      <c r="F5684">
        <v>-0.5</v>
      </c>
      <c r="G5684">
        <f t="shared" si="358"/>
        <v>2</v>
      </c>
      <c r="H5684" s="1">
        <v>743</v>
      </c>
      <c r="I5684" s="1">
        <v>27.85</v>
      </c>
      <c r="J5684">
        <f t="shared" si="355"/>
        <v>55.704000000000001</v>
      </c>
      <c r="K5684">
        <f t="shared" si="356"/>
        <v>4.9739999999999798</v>
      </c>
      <c r="L5684">
        <f t="shared" si="357"/>
        <v>55.7</v>
      </c>
    </row>
    <row r="5685" spans="1:12" x14ac:dyDescent="0.2">
      <c r="A5685">
        <v>5684</v>
      </c>
      <c r="B5685">
        <v>2.0424000000000002</v>
      </c>
      <c r="C5685">
        <v>2.5474999999999999</v>
      </c>
      <c r="D5685">
        <v>3.4369999999999998</v>
      </c>
      <c r="E5685">
        <v>28.946000000000002</v>
      </c>
      <c r="F5685">
        <v>-0.5</v>
      </c>
      <c r="G5685">
        <f t="shared" si="358"/>
        <v>1</v>
      </c>
      <c r="H5685" s="1">
        <v>1013.8</v>
      </c>
      <c r="I5685" s="1">
        <v>28.95</v>
      </c>
      <c r="J5685">
        <f t="shared" si="355"/>
        <v>57.892000000000003</v>
      </c>
      <c r="K5685">
        <f t="shared" si="356"/>
        <v>6.8739999999999997</v>
      </c>
      <c r="L5685">
        <f t="shared" si="357"/>
        <v>57.9</v>
      </c>
    </row>
    <row r="5686" spans="1:12" x14ac:dyDescent="0.2">
      <c r="A5686">
        <v>5685</v>
      </c>
      <c r="B5686">
        <v>3.46</v>
      </c>
      <c r="C5686">
        <v>2.0514000000000001</v>
      </c>
      <c r="D5686">
        <v>3.0259999999999998</v>
      </c>
      <c r="E5686">
        <v>35.43</v>
      </c>
      <c r="F5686">
        <v>-0.5</v>
      </c>
      <c r="G5686">
        <f t="shared" si="358"/>
        <v>2</v>
      </c>
      <c r="H5686" s="1">
        <v>517.5</v>
      </c>
      <c r="I5686" s="1">
        <v>35.43</v>
      </c>
      <c r="J5686">
        <f t="shared" si="355"/>
        <v>70.86</v>
      </c>
      <c r="K5686">
        <f t="shared" si="356"/>
        <v>6.0519999999999996</v>
      </c>
      <c r="L5686">
        <f t="shared" si="357"/>
        <v>70.86</v>
      </c>
    </row>
    <row r="5687" spans="1:12" x14ac:dyDescent="0.2">
      <c r="A5687">
        <v>5686</v>
      </c>
      <c r="B5687">
        <v>1.0217000000000001</v>
      </c>
      <c r="C5687">
        <v>2.9525999999999901</v>
      </c>
      <c r="D5687">
        <v>2.7151000000000001</v>
      </c>
      <c r="E5687">
        <v>41.914999999999999</v>
      </c>
      <c r="F5687">
        <v>-0.5</v>
      </c>
      <c r="G5687">
        <f t="shared" si="358"/>
        <v>1</v>
      </c>
      <c r="H5687" s="1">
        <v>555.5</v>
      </c>
      <c r="I5687" s="1">
        <v>41.91</v>
      </c>
      <c r="J5687">
        <f t="shared" si="355"/>
        <v>83.83</v>
      </c>
      <c r="K5687">
        <f t="shared" si="356"/>
        <v>5.4302000000000001</v>
      </c>
      <c r="L5687">
        <f t="shared" si="357"/>
        <v>83.82</v>
      </c>
    </row>
    <row r="5688" spans="1:12" x14ac:dyDescent="0.2">
      <c r="A5688">
        <v>5687</v>
      </c>
      <c r="B5688">
        <v>2.5192999999999999</v>
      </c>
      <c r="C5688">
        <v>3.3973</v>
      </c>
      <c r="D5688">
        <v>2.40289999999999</v>
      </c>
      <c r="E5688">
        <v>37.405000000000001</v>
      </c>
      <c r="F5688">
        <v>-0.5</v>
      </c>
      <c r="G5688">
        <f t="shared" si="358"/>
        <v>2</v>
      </c>
      <c r="H5688" s="1">
        <v>607.4</v>
      </c>
      <c r="I5688" s="1">
        <v>37.409999999999997</v>
      </c>
      <c r="J5688">
        <f t="shared" si="355"/>
        <v>74.81</v>
      </c>
      <c r="K5688">
        <f t="shared" si="356"/>
        <v>4.8057999999999801</v>
      </c>
      <c r="L5688">
        <f t="shared" si="357"/>
        <v>74.819999999999993</v>
      </c>
    </row>
    <row r="5689" spans="1:12" x14ac:dyDescent="0.2">
      <c r="A5689">
        <v>5688</v>
      </c>
      <c r="B5689">
        <v>1.2585</v>
      </c>
      <c r="C5689">
        <v>2.3273999999999999</v>
      </c>
      <c r="D5689">
        <v>3.4596</v>
      </c>
      <c r="E5689">
        <v>18.885999999999999</v>
      </c>
      <c r="F5689">
        <v>-0.5</v>
      </c>
      <c r="G5689">
        <f t="shared" si="358"/>
        <v>1</v>
      </c>
      <c r="H5689" s="1">
        <v>1638.2</v>
      </c>
      <c r="I5689" s="1">
        <v>19.16</v>
      </c>
      <c r="J5689">
        <f t="shared" si="355"/>
        <v>37.771999999999998</v>
      </c>
      <c r="K5689">
        <f t="shared" si="356"/>
        <v>6.9192</v>
      </c>
      <c r="L5689">
        <f t="shared" si="357"/>
        <v>38.32</v>
      </c>
    </row>
    <row r="5690" spans="1:12" x14ac:dyDescent="0.2">
      <c r="A5690">
        <v>5689</v>
      </c>
      <c r="B5690">
        <v>3.2347999999999901</v>
      </c>
      <c r="C5690">
        <v>1.37339999999999</v>
      </c>
      <c r="D5690">
        <v>2.3495999999999899</v>
      </c>
      <c r="E5690">
        <v>29.265999999999998</v>
      </c>
      <c r="F5690">
        <v>-0.5</v>
      </c>
      <c r="G5690">
        <f t="shared" si="358"/>
        <v>2</v>
      </c>
      <c r="H5690" s="1">
        <v>403.5</v>
      </c>
      <c r="I5690" s="1">
        <v>29.26</v>
      </c>
      <c r="J5690">
        <f t="shared" si="355"/>
        <v>58.531999999999996</v>
      </c>
      <c r="K5690">
        <f t="shared" si="356"/>
        <v>4.6991999999999798</v>
      </c>
      <c r="L5690">
        <f t="shared" si="357"/>
        <v>58.52</v>
      </c>
    </row>
    <row r="5691" spans="1:12" x14ac:dyDescent="0.2">
      <c r="A5691">
        <v>5690</v>
      </c>
      <c r="B5691">
        <v>1.5653999999999899</v>
      </c>
      <c r="C5691">
        <v>2.4051</v>
      </c>
      <c r="D5691">
        <v>2.8351999999999999</v>
      </c>
      <c r="E5691">
        <v>12.641999999999999</v>
      </c>
      <c r="F5691">
        <v>-0.5</v>
      </c>
      <c r="G5691">
        <f t="shared" si="358"/>
        <v>1</v>
      </c>
      <c r="H5691" s="1">
        <v>1787.4</v>
      </c>
      <c r="I5691" s="1">
        <v>14.05</v>
      </c>
      <c r="J5691">
        <f t="shared" si="355"/>
        <v>25.283999999999999</v>
      </c>
      <c r="K5691">
        <f t="shared" si="356"/>
        <v>5.6703999999999999</v>
      </c>
      <c r="L5691">
        <f t="shared" si="357"/>
        <v>28.1</v>
      </c>
    </row>
    <row r="5692" spans="1:12" x14ac:dyDescent="0.2">
      <c r="A5692">
        <v>5691</v>
      </c>
      <c r="B5692">
        <v>1.9356</v>
      </c>
      <c r="C5692">
        <v>2.9994999999999998</v>
      </c>
      <c r="D5692">
        <v>2.1654</v>
      </c>
      <c r="E5692">
        <v>35.296999999999898</v>
      </c>
      <c r="F5692">
        <v>-0.5</v>
      </c>
      <c r="G5692">
        <f t="shared" si="358"/>
        <v>2</v>
      </c>
      <c r="H5692" s="1">
        <v>541.70000000000005</v>
      </c>
      <c r="I5692" s="1">
        <v>35.299999999999997</v>
      </c>
      <c r="J5692">
        <f t="shared" si="355"/>
        <v>70.593999999999795</v>
      </c>
      <c r="K5692">
        <f t="shared" si="356"/>
        <v>4.3308</v>
      </c>
      <c r="L5692">
        <f t="shared" si="357"/>
        <v>70.599999999999994</v>
      </c>
    </row>
    <row r="5693" spans="1:12" x14ac:dyDescent="0.2">
      <c r="A5693">
        <v>5692</v>
      </c>
      <c r="B5693">
        <v>1.7272000000000001</v>
      </c>
      <c r="C5693">
        <v>2.25979999999999</v>
      </c>
      <c r="D5693">
        <v>2.3309000000000002</v>
      </c>
      <c r="E5693">
        <v>20.3</v>
      </c>
      <c r="F5693">
        <v>-0.5</v>
      </c>
      <c r="G5693">
        <f t="shared" si="358"/>
        <v>1</v>
      </c>
      <c r="H5693" s="1">
        <v>1215.3</v>
      </c>
      <c r="I5693" s="1">
        <v>20.3</v>
      </c>
      <c r="J5693">
        <f t="shared" si="355"/>
        <v>40.6</v>
      </c>
      <c r="K5693">
        <f t="shared" si="356"/>
        <v>4.6618000000000004</v>
      </c>
      <c r="L5693">
        <f t="shared" si="357"/>
        <v>40.6</v>
      </c>
    </row>
    <row r="5694" spans="1:12" x14ac:dyDescent="0.2">
      <c r="A5694">
        <v>5693</v>
      </c>
      <c r="B5694">
        <v>2.2574999999999998</v>
      </c>
      <c r="C5694">
        <v>1.6521999999999899</v>
      </c>
      <c r="D5694">
        <v>3.7305000000000001</v>
      </c>
      <c r="E5694">
        <v>42.021000000000001</v>
      </c>
      <c r="F5694">
        <v>-0.5</v>
      </c>
      <c r="G5694">
        <f t="shared" si="358"/>
        <v>2</v>
      </c>
      <c r="H5694" s="1">
        <v>492.1</v>
      </c>
      <c r="I5694" s="1">
        <v>42.03</v>
      </c>
      <c r="J5694">
        <f t="shared" si="355"/>
        <v>84.042000000000002</v>
      </c>
      <c r="K5694">
        <f t="shared" si="356"/>
        <v>7.4610000000000003</v>
      </c>
      <c r="L5694">
        <f t="shared" si="357"/>
        <v>84.06</v>
      </c>
    </row>
    <row r="5695" spans="1:12" x14ac:dyDescent="0.2">
      <c r="A5695">
        <v>5694</v>
      </c>
      <c r="B5695">
        <v>2.0724</v>
      </c>
      <c r="C5695">
        <v>2.2084999999999999</v>
      </c>
      <c r="D5695">
        <v>3.4983</v>
      </c>
      <c r="E5695">
        <v>47.918999999999897</v>
      </c>
      <c r="F5695">
        <v>-0.5</v>
      </c>
      <c r="G5695">
        <f t="shared" si="358"/>
        <v>1</v>
      </c>
      <c r="H5695" s="1">
        <v>411.5</v>
      </c>
      <c r="I5695" s="1">
        <v>47.92</v>
      </c>
      <c r="J5695">
        <f t="shared" si="355"/>
        <v>95.837999999999795</v>
      </c>
      <c r="K5695">
        <f t="shared" si="356"/>
        <v>6.9965999999999999</v>
      </c>
      <c r="L5695">
        <f t="shared" si="357"/>
        <v>95.84</v>
      </c>
    </row>
    <row r="5696" spans="1:12" x14ac:dyDescent="0.2">
      <c r="A5696">
        <v>5695</v>
      </c>
      <c r="B5696">
        <v>2.7244999999999902</v>
      </c>
      <c r="C5696">
        <v>3.0979000000000001</v>
      </c>
      <c r="D5696">
        <v>2.1214</v>
      </c>
      <c r="E5696">
        <v>23.289000000000001</v>
      </c>
      <c r="F5696">
        <v>-0.5</v>
      </c>
      <c r="G5696">
        <f t="shared" si="358"/>
        <v>2</v>
      </c>
      <c r="H5696" s="1">
        <v>1199.7</v>
      </c>
      <c r="I5696" s="1">
        <v>23.29</v>
      </c>
      <c r="J5696">
        <f t="shared" si="355"/>
        <v>46.578000000000003</v>
      </c>
      <c r="K5696">
        <f t="shared" si="356"/>
        <v>4.2427999999999999</v>
      </c>
      <c r="L5696">
        <f t="shared" si="357"/>
        <v>46.58</v>
      </c>
    </row>
    <row r="5697" spans="1:12" x14ac:dyDescent="0.2">
      <c r="A5697">
        <v>5696</v>
      </c>
      <c r="B5697">
        <v>2.9763000000000002</v>
      </c>
      <c r="C5697">
        <v>1.3176000000000001</v>
      </c>
      <c r="D5697">
        <v>2.6924999999999999</v>
      </c>
      <c r="E5697">
        <v>12.481999999999999</v>
      </c>
      <c r="F5697">
        <v>-0.5</v>
      </c>
      <c r="G5697">
        <f t="shared" si="358"/>
        <v>1</v>
      </c>
      <c r="H5697" s="1">
        <v>1631.2</v>
      </c>
      <c r="I5697" s="1">
        <v>12.68</v>
      </c>
      <c r="J5697">
        <f t="shared" si="355"/>
        <v>24.963999999999999</v>
      </c>
      <c r="K5697">
        <f t="shared" si="356"/>
        <v>5.3849999999999998</v>
      </c>
      <c r="L5697">
        <f t="shared" si="357"/>
        <v>25.36</v>
      </c>
    </row>
    <row r="5698" spans="1:12" x14ac:dyDescent="0.2">
      <c r="A5698">
        <v>5697</v>
      </c>
      <c r="B5698">
        <v>2.74779999999999</v>
      </c>
      <c r="C5698">
        <v>1.46</v>
      </c>
      <c r="D5698">
        <v>2.6684000000000001</v>
      </c>
      <c r="E5698">
        <v>43.915999999999897</v>
      </c>
      <c r="F5698">
        <v>-0.5</v>
      </c>
      <c r="G5698">
        <f t="shared" si="358"/>
        <v>2</v>
      </c>
      <c r="H5698" s="1">
        <v>318.2</v>
      </c>
      <c r="I5698" s="1">
        <v>43.92</v>
      </c>
      <c r="J5698">
        <f t="shared" si="355"/>
        <v>87.831999999999795</v>
      </c>
      <c r="K5698">
        <f t="shared" si="356"/>
        <v>5.3368000000000002</v>
      </c>
      <c r="L5698">
        <f t="shared" si="357"/>
        <v>87.84</v>
      </c>
    </row>
    <row r="5699" spans="1:12" x14ac:dyDescent="0.2">
      <c r="A5699">
        <v>5698</v>
      </c>
      <c r="B5699">
        <v>1.0533999999999899</v>
      </c>
      <c r="C5699">
        <v>1.7271000000000001</v>
      </c>
      <c r="D5699">
        <v>2.0293999999999999</v>
      </c>
      <c r="E5699">
        <v>41.780999999999999</v>
      </c>
      <c r="F5699">
        <v>-0.5</v>
      </c>
      <c r="G5699">
        <f t="shared" si="358"/>
        <v>1</v>
      </c>
      <c r="H5699" s="1">
        <v>345.6</v>
      </c>
      <c r="I5699" s="1">
        <v>41.78</v>
      </c>
      <c r="J5699">
        <f t="shared" ref="J5699:J5762" si="359">E5699*2</f>
        <v>83.561999999999998</v>
      </c>
      <c r="K5699">
        <f t="shared" ref="K5699:K5762" si="360">D5699*2</f>
        <v>4.0587999999999997</v>
      </c>
      <c r="L5699">
        <f t="shared" si="357"/>
        <v>83.56</v>
      </c>
    </row>
    <row r="5700" spans="1:12" x14ac:dyDescent="0.2">
      <c r="A5700">
        <v>5699</v>
      </c>
      <c r="B5700">
        <v>2.7194999999999898</v>
      </c>
      <c r="C5700">
        <v>3.1522000000000001</v>
      </c>
      <c r="D5700">
        <v>3.01</v>
      </c>
      <c r="E5700">
        <v>38.765999999999998</v>
      </c>
      <c r="F5700">
        <v>-0.5</v>
      </c>
      <c r="G5700">
        <f t="shared" si="358"/>
        <v>2</v>
      </c>
      <c r="H5700" s="1">
        <v>649.20000000000005</v>
      </c>
      <c r="I5700" s="1">
        <v>38.770000000000003</v>
      </c>
      <c r="J5700">
        <f t="shared" si="359"/>
        <v>77.531999999999996</v>
      </c>
      <c r="K5700">
        <f t="shared" si="360"/>
        <v>6.02</v>
      </c>
      <c r="L5700">
        <f t="shared" si="357"/>
        <v>77.540000000000006</v>
      </c>
    </row>
    <row r="5701" spans="1:12" x14ac:dyDescent="0.2">
      <c r="A5701">
        <v>5700</v>
      </c>
      <c r="B5701">
        <v>1.9773000000000001</v>
      </c>
      <c r="C5701">
        <v>2.5225</v>
      </c>
      <c r="D5701">
        <v>2.5337000000000001</v>
      </c>
      <c r="E5701">
        <v>10.7739999999999</v>
      </c>
      <c r="F5701">
        <v>-0.5</v>
      </c>
      <c r="G5701">
        <f t="shared" si="358"/>
        <v>1</v>
      </c>
      <c r="H5701" s="1">
        <v>1811.3</v>
      </c>
      <c r="I5701" s="1">
        <v>12.47</v>
      </c>
      <c r="J5701">
        <f t="shared" si="359"/>
        <v>21.547999999999799</v>
      </c>
      <c r="K5701">
        <f t="shared" si="360"/>
        <v>5.0674000000000001</v>
      </c>
      <c r="L5701">
        <f t="shared" si="357"/>
        <v>24.94</v>
      </c>
    </row>
    <row r="5702" spans="1:12" x14ac:dyDescent="0.2">
      <c r="A5702">
        <v>5701</v>
      </c>
      <c r="B5702">
        <v>1.8572</v>
      </c>
      <c r="C5702">
        <v>2.6429</v>
      </c>
      <c r="D5702">
        <v>2.0667</v>
      </c>
      <c r="E5702">
        <v>14.562999999999899</v>
      </c>
      <c r="F5702">
        <v>-0.5</v>
      </c>
      <c r="G5702">
        <f t="shared" si="358"/>
        <v>2</v>
      </c>
      <c r="H5702" s="1">
        <v>1694.1</v>
      </c>
      <c r="I5702" s="1">
        <v>14.88</v>
      </c>
      <c r="J5702">
        <f t="shared" si="359"/>
        <v>29.125999999999799</v>
      </c>
      <c r="K5702">
        <f t="shared" si="360"/>
        <v>4.1334</v>
      </c>
      <c r="L5702">
        <f t="shared" si="357"/>
        <v>29.76</v>
      </c>
    </row>
    <row r="5703" spans="1:12" x14ac:dyDescent="0.2">
      <c r="A5703">
        <v>5702</v>
      </c>
      <c r="B5703">
        <v>1.2685</v>
      </c>
      <c r="C5703">
        <v>2.22759999999999</v>
      </c>
      <c r="D5703">
        <v>2.0653999999999999</v>
      </c>
      <c r="E5703">
        <v>26.091000000000001</v>
      </c>
      <c r="F5703">
        <v>-0.5</v>
      </c>
      <c r="G5703">
        <f t="shared" si="358"/>
        <v>1</v>
      </c>
      <c r="H5703" s="1">
        <v>675</v>
      </c>
      <c r="I5703" s="1">
        <v>26.09</v>
      </c>
      <c r="J5703">
        <f t="shared" si="359"/>
        <v>52.182000000000002</v>
      </c>
      <c r="K5703">
        <f t="shared" si="360"/>
        <v>4.1307999999999998</v>
      </c>
      <c r="L5703">
        <f t="shared" ref="L5703:L5766" si="361">I5703*2</f>
        <v>52.18</v>
      </c>
    </row>
    <row r="5704" spans="1:12" x14ac:dyDescent="0.2">
      <c r="A5704">
        <v>5703</v>
      </c>
      <c r="B5704">
        <v>1.0166999999999899</v>
      </c>
      <c r="C5704">
        <v>2.819</v>
      </c>
      <c r="D5704">
        <v>3.3449</v>
      </c>
      <c r="E5704">
        <v>40.901000000000003</v>
      </c>
      <c r="F5704">
        <v>-0.5</v>
      </c>
      <c r="G5704">
        <f t="shared" si="358"/>
        <v>2</v>
      </c>
      <c r="H5704" s="1">
        <v>681.6</v>
      </c>
      <c r="I5704" s="1">
        <v>40.9</v>
      </c>
      <c r="J5704">
        <f t="shared" si="359"/>
        <v>81.802000000000007</v>
      </c>
      <c r="K5704">
        <f t="shared" si="360"/>
        <v>6.6898</v>
      </c>
      <c r="L5704">
        <f t="shared" si="361"/>
        <v>81.8</v>
      </c>
    </row>
    <row r="5705" spans="1:12" x14ac:dyDescent="0.2">
      <c r="A5705">
        <v>5704</v>
      </c>
      <c r="B5705">
        <v>1.3302</v>
      </c>
      <c r="C5705">
        <v>1.9971000000000001</v>
      </c>
      <c r="D5705">
        <v>3.7412000000000001</v>
      </c>
      <c r="E5705">
        <v>31.614000000000001</v>
      </c>
      <c r="F5705">
        <v>-0.5</v>
      </c>
      <c r="G5705">
        <f t="shared" si="358"/>
        <v>1</v>
      </c>
      <c r="H5705" s="1">
        <v>759.2</v>
      </c>
      <c r="I5705" s="1">
        <v>31.61</v>
      </c>
      <c r="J5705">
        <f t="shared" si="359"/>
        <v>63.228000000000002</v>
      </c>
      <c r="K5705">
        <f t="shared" si="360"/>
        <v>7.4824000000000002</v>
      </c>
      <c r="L5705">
        <f t="shared" si="361"/>
        <v>63.22</v>
      </c>
    </row>
    <row r="5706" spans="1:12" x14ac:dyDescent="0.2">
      <c r="A5706">
        <v>5705</v>
      </c>
      <c r="B5706">
        <v>2.3925999999999998</v>
      </c>
      <c r="C5706">
        <v>1.9590000000000001</v>
      </c>
      <c r="D5706">
        <v>2.4216000000000002</v>
      </c>
      <c r="E5706">
        <v>17.338000000000001</v>
      </c>
      <c r="F5706">
        <v>-0.5</v>
      </c>
      <c r="G5706">
        <f t="shared" si="358"/>
        <v>2</v>
      </c>
      <c r="H5706" s="1">
        <v>1478.5</v>
      </c>
      <c r="I5706" s="1">
        <v>17.34</v>
      </c>
      <c r="J5706">
        <f t="shared" si="359"/>
        <v>34.676000000000002</v>
      </c>
      <c r="K5706">
        <f t="shared" si="360"/>
        <v>4.8432000000000004</v>
      </c>
      <c r="L5706">
        <f t="shared" si="361"/>
        <v>34.68</v>
      </c>
    </row>
    <row r="5707" spans="1:12" x14ac:dyDescent="0.2">
      <c r="A5707">
        <v>5706</v>
      </c>
      <c r="B5707">
        <v>2.8561999999999999</v>
      </c>
      <c r="C5707">
        <v>2.8395999999999999</v>
      </c>
      <c r="D5707">
        <v>2.1146999999999898</v>
      </c>
      <c r="E5707">
        <v>43.249000000000002</v>
      </c>
      <c r="F5707">
        <v>-0.5</v>
      </c>
      <c r="G5707">
        <f t="shared" si="358"/>
        <v>1</v>
      </c>
      <c r="H5707" s="1">
        <v>338.5</v>
      </c>
      <c r="I5707" s="1">
        <v>43.25</v>
      </c>
      <c r="J5707">
        <f t="shared" si="359"/>
        <v>86.498000000000005</v>
      </c>
      <c r="K5707">
        <f t="shared" si="360"/>
        <v>4.2293999999999796</v>
      </c>
      <c r="L5707">
        <f t="shared" si="361"/>
        <v>86.5</v>
      </c>
    </row>
    <row r="5708" spans="1:12" x14ac:dyDescent="0.2">
      <c r="A5708">
        <v>5707</v>
      </c>
      <c r="B5708">
        <v>2.8245</v>
      </c>
      <c r="C5708">
        <v>2.5695000000000001</v>
      </c>
      <c r="D5708">
        <v>3.4502999999999902</v>
      </c>
      <c r="E5708">
        <v>25.396999999999998</v>
      </c>
      <c r="F5708">
        <v>-0.5</v>
      </c>
      <c r="G5708">
        <f t="shared" si="358"/>
        <v>2</v>
      </c>
      <c r="H5708" s="1">
        <v>1316.7</v>
      </c>
      <c r="I5708" s="1">
        <v>25.4</v>
      </c>
      <c r="J5708">
        <f t="shared" si="359"/>
        <v>50.793999999999997</v>
      </c>
      <c r="K5708">
        <f t="shared" si="360"/>
        <v>6.9005999999999803</v>
      </c>
      <c r="L5708">
        <f t="shared" si="361"/>
        <v>50.8</v>
      </c>
    </row>
    <row r="5709" spans="1:12" x14ac:dyDescent="0.2">
      <c r="A5709">
        <v>5708</v>
      </c>
      <c r="B5709">
        <v>1.3535999999999899</v>
      </c>
      <c r="C5709">
        <v>1.6198999999999899</v>
      </c>
      <c r="D5709">
        <v>3.57039999999999</v>
      </c>
      <c r="E5709">
        <v>38.392000000000003</v>
      </c>
      <c r="F5709">
        <v>-0.5</v>
      </c>
      <c r="G5709">
        <f t="shared" si="358"/>
        <v>1</v>
      </c>
      <c r="H5709" s="1">
        <v>539.6</v>
      </c>
      <c r="I5709" s="1">
        <v>38.39</v>
      </c>
      <c r="J5709">
        <f t="shared" si="359"/>
        <v>76.784000000000006</v>
      </c>
      <c r="K5709">
        <f t="shared" si="360"/>
        <v>7.1407999999999801</v>
      </c>
      <c r="L5709">
        <f t="shared" si="361"/>
        <v>76.78</v>
      </c>
    </row>
    <row r="5710" spans="1:12" x14ac:dyDescent="0.2">
      <c r="A5710">
        <v>5709</v>
      </c>
      <c r="B5710">
        <v>1.6537999999999999</v>
      </c>
      <c r="C5710">
        <v>3.4883000000000002</v>
      </c>
      <c r="D5710">
        <v>2.7138</v>
      </c>
      <c r="E5710">
        <v>41.194000000000003</v>
      </c>
      <c r="F5710">
        <v>-0.5</v>
      </c>
      <c r="G5710">
        <f t="shared" si="358"/>
        <v>2</v>
      </c>
      <c r="H5710" s="1">
        <v>583.9</v>
      </c>
      <c r="I5710" s="1">
        <v>41.19</v>
      </c>
      <c r="J5710">
        <f t="shared" si="359"/>
        <v>82.388000000000005</v>
      </c>
      <c r="K5710">
        <f t="shared" si="360"/>
        <v>5.4276</v>
      </c>
      <c r="L5710">
        <f t="shared" si="361"/>
        <v>82.38</v>
      </c>
    </row>
    <row r="5711" spans="1:12" x14ac:dyDescent="0.2">
      <c r="A5711">
        <v>5710</v>
      </c>
      <c r="B5711">
        <v>2.8129</v>
      </c>
      <c r="C5711">
        <v>2.3361999999999901</v>
      </c>
      <c r="D5711">
        <v>3.4276</v>
      </c>
      <c r="E5711">
        <v>32.789000000000001</v>
      </c>
      <c r="F5711">
        <v>-0.5</v>
      </c>
      <c r="G5711">
        <f t="shared" si="358"/>
        <v>1</v>
      </c>
      <c r="H5711" s="1">
        <v>735.8</v>
      </c>
      <c r="I5711" s="1">
        <v>32.79</v>
      </c>
      <c r="J5711">
        <f t="shared" si="359"/>
        <v>65.578000000000003</v>
      </c>
      <c r="K5711">
        <f t="shared" si="360"/>
        <v>6.8552</v>
      </c>
      <c r="L5711">
        <f t="shared" si="361"/>
        <v>65.58</v>
      </c>
    </row>
    <row r="5712" spans="1:12" x14ac:dyDescent="0.2">
      <c r="A5712">
        <v>5711</v>
      </c>
      <c r="B5712">
        <v>2.8161999999999998</v>
      </c>
      <c r="C5712">
        <v>3.4413</v>
      </c>
      <c r="D5712">
        <v>2.8712</v>
      </c>
      <c r="E5712">
        <v>39.646000000000001</v>
      </c>
      <c r="F5712">
        <v>-0.5</v>
      </c>
      <c r="G5712">
        <f t="shared" si="358"/>
        <v>2</v>
      </c>
      <c r="H5712" s="1">
        <v>652.79999999999995</v>
      </c>
      <c r="I5712" s="1">
        <v>39.65</v>
      </c>
      <c r="J5712">
        <f t="shared" si="359"/>
        <v>79.292000000000002</v>
      </c>
      <c r="K5712">
        <f t="shared" si="360"/>
        <v>5.7423999999999999</v>
      </c>
      <c r="L5712">
        <f t="shared" si="361"/>
        <v>79.3</v>
      </c>
    </row>
    <row r="5713" spans="1:12" x14ac:dyDescent="0.2">
      <c r="A5713">
        <v>5712</v>
      </c>
      <c r="B5713">
        <v>1.5369999999999899</v>
      </c>
      <c r="C5713">
        <v>1.4438</v>
      </c>
      <c r="D5713">
        <v>2.6711</v>
      </c>
      <c r="E5713">
        <v>23.209</v>
      </c>
      <c r="F5713">
        <v>-0.5</v>
      </c>
      <c r="G5713">
        <f t="shared" si="358"/>
        <v>1</v>
      </c>
      <c r="H5713" s="1">
        <v>679.9</v>
      </c>
      <c r="I5713" s="1">
        <v>23.21</v>
      </c>
      <c r="J5713">
        <f t="shared" si="359"/>
        <v>46.417999999999999</v>
      </c>
      <c r="K5713">
        <f t="shared" si="360"/>
        <v>5.3422000000000001</v>
      </c>
      <c r="L5713">
        <f t="shared" si="361"/>
        <v>46.42</v>
      </c>
    </row>
    <row r="5714" spans="1:12" x14ac:dyDescent="0.2">
      <c r="A5714">
        <v>5713</v>
      </c>
      <c r="B5714">
        <v>2.7845</v>
      </c>
      <c r="C5714">
        <v>1.7755000000000001</v>
      </c>
      <c r="D5714">
        <v>3.948</v>
      </c>
      <c r="E5714">
        <v>18.459</v>
      </c>
      <c r="F5714">
        <v>-0.5</v>
      </c>
      <c r="G5714">
        <f t="shared" si="358"/>
        <v>2</v>
      </c>
      <c r="H5714" s="1">
        <v>1606.4</v>
      </c>
      <c r="I5714" s="1">
        <v>18.600000000000001</v>
      </c>
      <c r="J5714">
        <f t="shared" si="359"/>
        <v>36.917999999999999</v>
      </c>
      <c r="K5714">
        <f t="shared" si="360"/>
        <v>7.8959999999999999</v>
      </c>
      <c r="L5714">
        <f t="shared" si="361"/>
        <v>37.200000000000003</v>
      </c>
    </row>
    <row r="5715" spans="1:12" x14ac:dyDescent="0.2">
      <c r="A5715">
        <v>5714</v>
      </c>
      <c r="B5715">
        <v>1.6871</v>
      </c>
      <c r="C5715">
        <v>2.5064000000000002</v>
      </c>
      <c r="D5715">
        <v>2.2227999999999901</v>
      </c>
      <c r="E5715">
        <v>29.693000000000001</v>
      </c>
      <c r="F5715">
        <v>-0.5</v>
      </c>
      <c r="G5715">
        <f t="shared" si="358"/>
        <v>1</v>
      </c>
      <c r="H5715" s="1">
        <v>645.5</v>
      </c>
      <c r="I5715" s="1">
        <v>29.69</v>
      </c>
      <c r="J5715">
        <f t="shared" si="359"/>
        <v>59.386000000000003</v>
      </c>
      <c r="K5715">
        <f t="shared" si="360"/>
        <v>4.4455999999999802</v>
      </c>
      <c r="L5715">
        <f t="shared" si="361"/>
        <v>59.38</v>
      </c>
    </row>
    <row r="5716" spans="1:12" x14ac:dyDescent="0.2">
      <c r="A5716">
        <v>5715</v>
      </c>
      <c r="B5716">
        <v>2.7978999999999998</v>
      </c>
      <c r="C5716">
        <v>1.3103</v>
      </c>
      <c r="D5716">
        <v>3.3622000000000001</v>
      </c>
      <c r="E5716">
        <v>34.896999999999998</v>
      </c>
      <c r="F5716">
        <v>-0.5</v>
      </c>
      <c r="G5716">
        <f t="shared" si="358"/>
        <v>2</v>
      </c>
      <c r="H5716" s="1">
        <v>420.4</v>
      </c>
      <c r="I5716" s="1">
        <v>34.9</v>
      </c>
      <c r="J5716">
        <f t="shared" si="359"/>
        <v>69.793999999999997</v>
      </c>
      <c r="K5716">
        <f t="shared" si="360"/>
        <v>6.7244000000000002</v>
      </c>
      <c r="L5716">
        <f t="shared" si="361"/>
        <v>69.8</v>
      </c>
    </row>
    <row r="5717" spans="1:12" x14ac:dyDescent="0.2">
      <c r="A5717">
        <v>5716</v>
      </c>
      <c r="B5717">
        <v>2.3092000000000001</v>
      </c>
      <c r="C5717">
        <v>2.3683999999999901</v>
      </c>
      <c r="D5717">
        <v>2.5364</v>
      </c>
      <c r="E5717">
        <v>25.824000000000002</v>
      </c>
      <c r="F5717">
        <v>-0.5</v>
      </c>
      <c r="G5717">
        <f t="shared" si="358"/>
        <v>1</v>
      </c>
      <c r="H5717" s="1">
        <v>883.7</v>
      </c>
      <c r="I5717" s="1">
        <v>25.81</v>
      </c>
      <c r="J5717">
        <f t="shared" si="359"/>
        <v>51.648000000000003</v>
      </c>
      <c r="K5717">
        <f t="shared" si="360"/>
        <v>5.0728</v>
      </c>
      <c r="L5717">
        <f t="shared" si="361"/>
        <v>51.62</v>
      </c>
    </row>
    <row r="5718" spans="1:12" x14ac:dyDescent="0.2">
      <c r="A5718">
        <v>5717</v>
      </c>
      <c r="B5718">
        <v>3.2765</v>
      </c>
      <c r="C5718">
        <v>2.2730000000000001</v>
      </c>
      <c r="D5718">
        <v>3.4222999999999999</v>
      </c>
      <c r="E5718">
        <v>24.702999999999999</v>
      </c>
      <c r="F5718">
        <v>-0.5</v>
      </c>
      <c r="G5718">
        <f t="shared" si="358"/>
        <v>2</v>
      </c>
      <c r="H5718" s="1">
        <v>1237.0999999999999</v>
      </c>
      <c r="I5718" s="1">
        <v>24.7</v>
      </c>
      <c r="J5718">
        <f t="shared" si="359"/>
        <v>49.405999999999999</v>
      </c>
      <c r="K5718">
        <f t="shared" si="360"/>
        <v>6.8445999999999998</v>
      </c>
      <c r="L5718">
        <f t="shared" si="361"/>
        <v>49.4</v>
      </c>
    </row>
    <row r="5719" spans="1:12" x14ac:dyDescent="0.2">
      <c r="A5719">
        <v>5718</v>
      </c>
      <c r="B5719">
        <v>1.7587999999999999</v>
      </c>
      <c r="C5719">
        <v>2.5783</v>
      </c>
      <c r="D5719">
        <v>3.2808999999999999</v>
      </c>
      <c r="E5719">
        <v>19.792999999999999</v>
      </c>
      <c r="F5719">
        <v>-0.5</v>
      </c>
      <c r="G5719">
        <f t="shared" ref="G5719:G5782" si="362">MOD(A5719,2)+1</f>
        <v>1</v>
      </c>
      <c r="H5719" s="1">
        <v>1633.8</v>
      </c>
      <c r="I5719" s="1">
        <v>19.989999999999998</v>
      </c>
      <c r="J5719">
        <f t="shared" si="359"/>
        <v>39.585999999999999</v>
      </c>
      <c r="K5719">
        <f t="shared" si="360"/>
        <v>6.5617999999999999</v>
      </c>
      <c r="L5719">
        <f t="shared" si="361"/>
        <v>39.979999999999997</v>
      </c>
    </row>
    <row r="5720" spans="1:12" x14ac:dyDescent="0.2">
      <c r="A5720">
        <v>5719</v>
      </c>
      <c r="B5720">
        <v>1.6321000000000001</v>
      </c>
      <c r="C5720">
        <v>2.7719999999999998</v>
      </c>
      <c r="D5720">
        <v>3.0379999999999998</v>
      </c>
      <c r="E5720">
        <v>45.624000000000002</v>
      </c>
      <c r="F5720">
        <v>-0.5</v>
      </c>
      <c r="G5720">
        <f t="shared" si="362"/>
        <v>2</v>
      </c>
      <c r="H5720" s="1">
        <v>472.2</v>
      </c>
      <c r="I5720" s="1">
        <v>45.62</v>
      </c>
      <c r="J5720">
        <f t="shared" si="359"/>
        <v>91.248000000000005</v>
      </c>
      <c r="K5720">
        <f t="shared" si="360"/>
        <v>6.0759999999999996</v>
      </c>
      <c r="L5720">
        <f t="shared" si="361"/>
        <v>91.24</v>
      </c>
    </row>
    <row r="5721" spans="1:12" x14ac:dyDescent="0.2">
      <c r="A5721">
        <v>5720</v>
      </c>
      <c r="B5721">
        <v>2.6944999999999899</v>
      </c>
      <c r="C5721">
        <v>2.9628000000000001</v>
      </c>
      <c r="D5721">
        <v>3.2675000000000001</v>
      </c>
      <c r="E5721">
        <v>34.762999999999998</v>
      </c>
      <c r="F5721">
        <v>-0.5</v>
      </c>
      <c r="G5721">
        <f t="shared" si="362"/>
        <v>1</v>
      </c>
      <c r="H5721" s="1">
        <v>813</v>
      </c>
      <c r="I5721" s="1">
        <v>34.76</v>
      </c>
      <c r="J5721">
        <f t="shared" si="359"/>
        <v>69.525999999999996</v>
      </c>
      <c r="K5721">
        <f t="shared" si="360"/>
        <v>6.5350000000000001</v>
      </c>
      <c r="L5721">
        <f t="shared" si="361"/>
        <v>69.52</v>
      </c>
    </row>
    <row r="5722" spans="1:12" x14ac:dyDescent="0.2">
      <c r="A5722">
        <v>5721</v>
      </c>
      <c r="B5722">
        <v>1.512</v>
      </c>
      <c r="C5722">
        <v>2.5327999999999902</v>
      </c>
      <c r="D5722">
        <v>2.8391999999999902</v>
      </c>
      <c r="E5722">
        <v>29.4</v>
      </c>
      <c r="F5722">
        <v>-0.5</v>
      </c>
      <c r="G5722">
        <f t="shared" si="362"/>
        <v>2</v>
      </c>
      <c r="H5722" s="1">
        <v>827.1</v>
      </c>
      <c r="I5722" s="1">
        <v>29.4</v>
      </c>
      <c r="J5722">
        <f t="shared" si="359"/>
        <v>58.8</v>
      </c>
      <c r="K5722">
        <f t="shared" si="360"/>
        <v>5.6783999999999804</v>
      </c>
      <c r="L5722">
        <f t="shared" si="361"/>
        <v>58.8</v>
      </c>
    </row>
    <row r="5723" spans="1:12" x14ac:dyDescent="0.2">
      <c r="A5723">
        <v>5722</v>
      </c>
      <c r="B5723">
        <v>1.1484000000000001</v>
      </c>
      <c r="C5723">
        <v>2.1482999999999999</v>
      </c>
      <c r="D5723">
        <v>3.0474000000000001</v>
      </c>
      <c r="E5723">
        <v>24.623000000000001</v>
      </c>
      <c r="F5723">
        <v>-0.5</v>
      </c>
      <c r="G5723">
        <f t="shared" si="362"/>
        <v>1</v>
      </c>
      <c r="H5723" s="1">
        <v>1031.4000000000001</v>
      </c>
      <c r="I5723" s="1">
        <v>24.62</v>
      </c>
      <c r="J5723">
        <f t="shared" si="359"/>
        <v>49.246000000000002</v>
      </c>
      <c r="K5723">
        <f t="shared" si="360"/>
        <v>6.0948000000000002</v>
      </c>
      <c r="L5723">
        <f t="shared" si="361"/>
        <v>49.24</v>
      </c>
    </row>
    <row r="5724" spans="1:12" x14ac:dyDescent="0.2">
      <c r="A5724">
        <v>5723</v>
      </c>
      <c r="B5724">
        <v>3.3982999999999901</v>
      </c>
      <c r="C5724">
        <v>2.5754000000000001</v>
      </c>
      <c r="D5724">
        <v>2.9485999999999999</v>
      </c>
      <c r="E5724">
        <v>48.933</v>
      </c>
      <c r="F5724">
        <v>-0.5</v>
      </c>
      <c r="G5724">
        <f t="shared" si="362"/>
        <v>2</v>
      </c>
      <c r="H5724" s="1">
        <v>408.9</v>
      </c>
      <c r="I5724" s="1">
        <v>48.93</v>
      </c>
      <c r="J5724">
        <f t="shared" si="359"/>
        <v>97.866</v>
      </c>
      <c r="K5724">
        <f t="shared" si="360"/>
        <v>5.8971999999999998</v>
      </c>
      <c r="L5724">
        <f t="shared" si="361"/>
        <v>97.86</v>
      </c>
    </row>
    <row r="5725" spans="1:12" x14ac:dyDescent="0.2">
      <c r="A5725">
        <v>5724</v>
      </c>
      <c r="B5725">
        <v>2.4559999999999902</v>
      </c>
      <c r="C5725">
        <v>2.6545999999999998</v>
      </c>
      <c r="D5725">
        <v>3.8692000000000002</v>
      </c>
      <c r="E5725">
        <v>14.055999999999999</v>
      </c>
      <c r="F5725">
        <v>-0.5</v>
      </c>
      <c r="G5725">
        <f t="shared" si="362"/>
        <v>1</v>
      </c>
      <c r="H5725" s="1">
        <v>1798.8</v>
      </c>
      <c r="I5725" s="1">
        <v>16.45</v>
      </c>
      <c r="J5725">
        <f t="shared" si="359"/>
        <v>28.111999999999998</v>
      </c>
      <c r="K5725">
        <f t="shared" si="360"/>
        <v>7.7384000000000004</v>
      </c>
      <c r="L5725">
        <f t="shared" si="361"/>
        <v>32.9</v>
      </c>
    </row>
    <row r="5726" spans="1:12" x14ac:dyDescent="0.2">
      <c r="A5726">
        <v>5725</v>
      </c>
      <c r="B5726">
        <v>1.8622000000000001</v>
      </c>
      <c r="C5726">
        <v>2.5137</v>
      </c>
      <c r="D5726">
        <v>2.056</v>
      </c>
      <c r="E5726">
        <v>44.475999999999999</v>
      </c>
      <c r="F5726">
        <v>-0.5</v>
      </c>
      <c r="G5726">
        <f t="shared" si="362"/>
        <v>2</v>
      </c>
      <c r="H5726" s="1">
        <v>304.5</v>
      </c>
      <c r="I5726" s="1">
        <v>44.48</v>
      </c>
      <c r="J5726">
        <f t="shared" si="359"/>
        <v>88.951999999999998</v>
      </c>
      <c r="K5726">
        <f t="shared" si="360"/>
        <v>4.1120000000000001</v>
      </c>
      <c r="L5726">
        <f t="shared" si="361"/>
        <v>88.96</v>
      </c>
    </row>
    <row r="5727" spans="1:12" x14ac:dyDescent="0.2">
      <c r="A5727">
        <v>5726</v>
      </c>
      <c r="B5727">
        <v>1.15509999999999</v>
      </c>
      <c r="C5727">
        <v>2.2612999999999901</v>
      </c>
      <c r="D5727">
        <v>3.8092000000000001</v>
      </c>
      <c r="E5727">
        <v>19.526</v>
      </c>
      <c r="F5727">
        <v>-0.5</v>
      </c>
      <c r="G5727">
        <f t="shared" si="362"/>
        <v>1</v>
      </c>
      <c r="H5727" s="1">
        <v>1636.9</v>
      </c>
      <c r="I5727" s="1">
        <v>19.82</v>
      </c>
      <c r="J5727">
        <f t="shared" si="359"/>
        <v>39.052</v>
      </c>
      <c r="K5727">
        <f t="shared" si="360"/>
        <v>7.6184000000000003</v>
      </c>
      <c r="L5727">
        <f t="shared" si="361"/>
        <v>39.64</v>
      </c>
    </row>
    <row r="5728" spans="1:12" x14ac:dyDescent="0.2">
      <c r="A5728">
        <v>5727</v>
      </c>
      <c r="B5728">
        <v>3.3115000000000001</v>
      </c>
      <c r="C5728">
        <v>3.0274000000000001</v>
      </c>
      <c r="D5728">
        <v>2.4283000000000001</v>
      </c>
      <c r="E5728">
        <v>30.734000000000002</v>
      </c>
      <c r="F5728">
        <v>-0.5</v>
      </c>
      <c r="G5728">
        <f t="shared" si="362"/>
        <v>2</v>
      </c>
      <c r="H5728" s="1">
        <v>797</v>
      </c>
      <c r="I5728" s="1">
        <v>30.73</v>
      </c>
      <c r="J5728">
        <f t="shared" si="359"/>
        <v>61.468000000000004</v>
      </c>
      <c r="K5728">
        <f t="shared" si="360"/>
        <v>4.8566000000000003</v>
      </c>
      <c r="L5728">
        <f t="shared" si="361"/>
        <v>61.46</v>
      </c>
    </row>
    <row r="5729" spans="1:12" x14ac:dyDescent="0.2">
      <c r="A5729">
        <v>5728</v>
      </c>
      <c r="B5729">
        <v>1.3134999999999999</v>
      </c>
      <c r="C5729">
        <v>2.3595999999999901</v>
      </c>
      <c r="D5729">
        <v>2.5844</v>
      </c>
      <c r="E5729">
        <v>43.622</v>
      </c>
      <c r="F5729">
        <v>-0.5</v>
      </c>
      <c r="G5729">
        <f t="shared" si="362"/>
        <v>1</v>
      </c>
      <c r="H5729" s="1">
        <v>408.1</v>
      </c>
      <c r="I5729" s="1">
        <v>43.62</v>
      </c>
      <c r="J5729">
        <f t="shared" si="359"/>
        <v>87.244</v>
      </c>
      <c r="K5729">
        <f t="shared" si="360"/>
        <v>5.1688000000000001</v>
      </c>
      <c r="L5729">
        <f t="shared" si="361"/>
        <v>87.24</v>
      </c>
    </row>
    <row r="5730" spans="1:12" x14ac:dyDescent="0.2">
      <c r="A5730">
        <v>5729</v>
      </c>
      <c r="B5730">
        <v>1.8522000000000001</v>
      </c>
      <c r="C5730">
        <v>2.7031000000000001</v>
      </c>
      <c r="D5730">
        <v>2.5430000000000001</v>
      </c>
      <c r="E5730">
        <v>41.728000000000002</v>
      </c>
      <c r="F5730">
        <v>-0.5</v>
      </c>
      <c r="G5730">
        <f t="shared" si="362"/>
        <v>2</v>
      </c>
      <c r="H5730" s="1">
        <v>419.8</v>
      </c>
      <c r="I5730" s="1">
        <v>41.73</v>
      </c>
      <c r="J5730">
        <f t="shared" si="359"/>
        <v>83.456000000000003</v>
      </c>
      <c r="K5730">
        <f t="shared" si="360"/>
        <v>5.0860000000000003</v>
      </c>
      <c r="L5730">
        <f t="shared" si="361"/>
        <v>83.46</v>
      </c>
    </row>
    <row r="5731" spans="1:12" x14ac:dyDescent="0.2">
      <c r="A5731">
        <v>5730</v>
      </c>
      <c r="B5731">
        <v>3.3732000000000002</v>
      </c>
      <c r="C5731">
        <v>3.2593000000000001</v>
      </c>
      <c r="D5731">
        <v>2.8725999999999998</v>
      </c>
      <c r="E5731">
        <v>17.818999999999999</v>
      </c>
      <c r="F5731">
        <v>-0.5</v>
      </c>
      <c r="G5731">
        <f t="shared" si="362"/>
        <v>1</v>
      </c>
      <c r="H5731" s="1">
        <v>1729.5</v>
      </c>
      <c r="I5731" s="1">
        <v>18.57</v>
      </c>
      <c r="J5731">
        <f t="shared" si="359"/>
        <v>35.637999999999998</v>
      </c>
      <c r="K5731">
        <f t="shared" si="360"/>
        <v>5.7451999999999996</v>
      </c>
      <c r="L5731">
        <f t="shared" si="361"/>
        <v>37.14</v>
      </c>
    </row>
    <row r="5732" spans="1:12" x14ac:dyDescent="0.2">
      <c r="A5732">
        <v>5731</v>
      </c>
      <c r="B5732">
        <v>1.4453</v>
      </c>
      <c r="C5732">
        <v>1.3234999999999999</v>
      </c>
      <c r="D5732">
        <v>2.4615999999999998</v>
      </c>
      <c r="E5732">
        <v>41.994999999999997</v>
      </c>
      <c r="F5732">
        <v>-0.5</v>
      </c>
      <c r="G5732">
        <f t="shared" si="362"/>
        <v>2</v>
      </c>
      <c r="H5732" s="1">
        <v>327.39999999999998</v>
      </c>
      <c r="I5732" s="1">
        <v>41.99</v>
      </c>
      <c r="J5732">
        <f t="shared" si="359"/>
        <v>83.99</v>
      </c>
      <c r="K5732">
        <f t="shared" si="360"/>
        <v>4.9231999999999996</v>
      </c>
      <c r="L5732">
        <f t="shared" si="361"/>
        <v>83.98</v>
      </c>
    </row>
    <row r="5733" spans="1:12" x14ac:dyDescent="0.2">
      <c r="A5733">
        <v>5732</v>
      </c>
      <c r="B5733">
        <v>2.7111000000000001</v>
      </c>
      <c r="C5733">
        <v>2.1101000000000001</v>
      </c>
      <c r="D5733">
        <v>3.8452000000000002</v>
      </c>
      <c r="E5733">
        <v>28.439</v>
      </c>
      <c r="F5733">
        <v>-0.5</v>
      </c>
      <c r="G5733">
        <f t="shared" si="362"/>
        <v>1</v>
      </c>
      <c r="H5733" s="1">
        <v>959.7</v>
      </c>
      <c r="I5733" s="1">
        <v>28.44</v>
      </c>
      <c r="J5733">
        <f t="shared" si="359"/>
        <v>56.878</v>
      </c>
      <c r="K5733">
        <f t="shared" si="360"/>
        <v>7.6904000000000003</v>
      </c>
      <c r="L5733">
        <f t="shared" si="361"/>
        <v>56.88</v>
      </c>
    </row>
    <row r="5734" spans="1:12" x14ac:dyDescent="0.2">
      <c r="A5734">
        <v>5733</v>
      </c>
      <c r="B5734">
        <v>2.6978</v>
      </c>
      <c r="C5734">
        <v>2.5533999999999999</v>
      </c>
      <c r="D5734">
        <v>3.1061000000000001</v>
      </c>
      <c r="E5734">
        <v>22.007999999999999</v>
      </c>
      <c r="F5734">
        <v>-0.5</v>
      </c>
      <c r="G5734">
        <f t="shared" si="362"/>
        <v>2</v>
      </c>
      <c r="H5734" s="1">
        <v>1541.9</v>
      </c>
      <c r="I5734" s="1">
        <v>22.01</v>
      </c>
      <c r="J5734">
        <f t="shared" si="359"/>
        <v>44.015999999999998</v>
      </c>
      <c r="K5734">
        <f t="shared" si="360"/>
        <v>6.2122000000000002</v>
      </c>
      <c r="L5734">
        <f t="shared" si="361"/>
        <v>44.02</v>
      </c>
    </row>
    <row r="5735" spans="1:12" x14ac:dyDescent="0.2">
      <c r="A5735">
        <v>5734</v>
      </c>
      <c r="B5735">
        <v>3.0196999999999901</v>
      </c>
      <c r="C5735">
        <v>2.3317999999999901</v>
      </c>
      <c r="D5735">
        <v>3.0567000000000002</v>
      </c>
      <c r="E5735">
        <v>19.6859999999999</v>
      </c>
      <c r="F5735">
        <v>-0.5</v>
      </c>
      <c r="G5735">
        <f t="shared" si="362"/>
        <v>1</v>
      </c>
      <c r="H5735" s="1">
        <v>1576.9</v>
      </c>
      <c r="I5735" s="1">
        <v>19.72</v>
      </c>
      <c r="J5735">
        <f t="shared" si="359"/>
        <v>39.371999999999801</v>
      </c>
      <c r="K5735">
        <f t="shared" si="360"/>
        <v>6.1134000000000004</v>
      </c>
      <c r="L5735">
        <f t="shared" si="361"/>
        <v>39.44</v>
      </c>
    </row>
    <row r="5736" spans="1:12" x14ac:dyDescent="0.2">
      <c r="A5736">
        <v>5735</v>
      </c>
      <c r="B5736">
        <v>2.6227</v>
      </c>
      <c r="C5736">
        <v>3.07</v>
      </c>
      <c r="D5736">
        <v>2.004</v>
      </c>
      <c r="E5736">
        <v>45.09</v>
      </c>
      <c r="F5736">
        <v>-0.5</v>
      </c>
      <c r="G5736">
        <f t="shared" si="362"/>
        <v>2</v>
      </c>
      <c r="H5736" s="1">
        <v>323.39999999999998</v>
      </c>
      <c r="I5736" s="1">
        <v>45.09</v>
      </c>
      <c r="J5736">
        <f t="shared" si="359"/>
        <v>90.18</v>
      </c>
      <c r="K5736">
        <f t="shared" si="360"/>
        <v>4.008</v>
      </c>
      <c r="L5736">
        <f t="shared" si="361"/>
        <v>90.18</v>
      </c>
    </row>
    <row r="5737" spans="1:12" x14ac:dyDescent="0.2">
      <c r="A5737">
        <v>5736</v>
      </c>
      <c r="B5737">
        <v>1.9990000000000001</v>
      </c>
      <c r="C5737">
        <v>1.90759999999999</v>
      </c>
      <c r="D5737">
        <v>3.5891000000000002</v>
      </c>
      <c r="E5737">
        <v>41.594000000000001</v>
      </c>
      <c r="F5737">
        <v>-0.5</v>
      </c>
      <c r="G5737">
        <f t="shared" si="362"/>
        <v>1</v>
      </c>
      <c r="H5737" s="1">
        <v>458.4</v>
      </c>
      <c r="I5737" s="1">
        <v>41.59</v>
      </c>
      <c r="J5737">
        <f t="shared" si="359"/>
        <v>83.188000000000002</v>
      </c>
      <c r="K5737">
        <f t="shared" si="360"/>
        <v>7.1782000000000004</v>
      </c>
      <c r="L5737">
        <f t="shared" si="361"/>
        <v>83.18</v>
      </c>
    </row>
    <row r="5738" spans="1:12" x14ac:dyDescent="0.2">
      <c r="A5738">
        <v>5737</v>
      </c>
      <c r="B5738">
        <v>2.8045</v>
      </c>
      <c r="C5738">
        <v>1.9765999999999999</v>
      </c>
      <c r="D5738">
        <v>2.5457000000000001</v>
      </c>
      <c r="E5738">
        <v>35.67</v>
      </c>
      <c r="F5738">
        <v>-0.5</v>
      </c>
      <c r="G5738">
        <f t="shared" si="362"/>
        <v>2</v>
      </c>
      <c r="H5738" s="1">
        <v>418.4</v>
      </c>
      <c r="I5738" s="1">
        <v>35.67</v>
      </c>
      <c r="J5738">
        <f t="shared" si="359"/>
        <v>71.34</v>
      </c>
      <c r="K5738">
        <f t="shared" si="360"/>
        <v>5.0914000000000001</v>
      </c>
      <c r="L5738">
        <f t="shared" si="361"/>
        <v>71.34</v>
      </c>
    </row>
    <row r="5739" spans="1:12" x14ac:dyDescent="0.2">
      <c r="A5739">
        <v>5738</v>
      </c>
      <c r="B5739">
        <v>2.0640000000000001</v>
      </c>
      <c r="C5739">
        <v>2.1585999999999999</v>
      </c>
      <c r="D5739">
        <v>3.10469999999999</v>
      </c>
      <c r="E5739">
        <v>11.4679999999999</v>
      </c>
      <c r="F5739">
        <v>-0.5</v>
      </c>
      <c r="G5739">
        <f t="shared" si="362"/>
        <v>1</v>
      </c>
      <c r="H5739" s="1">
        <v>1800.7</v>
      </c>
      <c r="I5739" s="1">
        <v>13.3</v>
      </c>
      <c r="J5739">
        <f t="shared" si="359"/>
        <v>22.935999999999801</v>
      </c>
      <c r="K5739">
        <f t="shared" si="360"/>
        <v>6.20939999999998</v>
      </c>
      <c r="L5739">
        <f t="shared" si="361"/>
        <v>26.6</v>
      </c>
    </row>
    <row r="5740" spans="1:12" x14ac:dyDescent="0.2">
      <c r="A5740">
        <v>5739</v>
      </c>
      <c r="B5740">
        <v>3.1398000000000001</v>
      </c>
      <c r="C5740">
        <v>3.2652000000000001</v>
      </c>
      <c r="D5740">
        <v>2.9725999999999901</v>
      </c>
      <c r="E5740">
        <v>42.607999999999898</v>
      </c>
      <c r="F5740">
        <v>-0.5</v>
      </c>
      <c r="G5740">
        <f t="shared" si="362"/>
        <v>2</v>
      </c>
      <c r="H5740" s="1">
        <v>559.4</v>
      </c>
      <c r="I5740" s="1">
        <v>42.61</v>
      </c>
      <c r="J5740">
        <f t="shared" si="359"/>
        <v>85.215999999999795</v>
      </c>
      <c r="K5740">
        <f t="shared" si="360"/>
        <v>5.9451999999999803</v>
      </c>
      <c r="L5740">
        <f t="shared" si="361"/>
        <v>85.22</v>
      </c>
    </row>
    <row r="5741" spans="1:12" x14ac:dyDescent="0.2">
      <c r="A5741">
        <v>5740</v>
      </c>
      <c r="B5741">
        <v>1.7255</v>
      </c>
      <c r="C5741">
        <v>2.7353999999999901</v>
      </c>
      <c r="D5741">
        <v>3.5836999999999999</v>
      </c>
      <c r="E5741">
        <v>47.170999999999999</v>
      </c>
      <c r="F5741">
        <v>-0.5</v>
      </c>
      <c r="G5741">
        <f t="shared" si="362"/>
        <v>1</v>
      </c>
      <c r="H5741" s="1">
        <v>502.4</v>
      </c>
      <c r="I5741" s="1">
        <v>47.17</v>
      </c>
      <c r="J5741">
        <f t="shared" si="359"/>
        <v>94.341999999999999</v>
      </c>
      <c r="K5741">
        <f t="shared" si="360"/>
        <v>7.1673999999999998</v>
      </c>
      <c r="L5741">
        <f t="shared" si="361"/>
        <v>94.34</v>
      </c>
    </row>
    <row r="5742" spans="1:12" x14ac:dyDescent="0.2">
      <c r="A5742">
        <v>5741</v>
      </c>
      <c r="B5742">
        <v>2.7412000000000001</v>
      </c>
      <c r="C5742">
        <v>3.1286999999999998</v>
      </c>
      <c r="D5742">
        <v>3.7372000000000001</v>
      </c>
      <c r="E5742">
        <v>21.341000000000001</v>
      </c>
      <c r="F5742">
        <v>-0.5</v>
      </c>
      <c r="G5742">
        <f t="shared" si="362"/>
        <v>2</v>
      </c>
      <c r="H5742" s="1">
        <v>1692.6</v>
      </c>
      <c r="I5742" s="1">
        <v>21.91</v>
      </c>
      <c r="J5742">
        <f t="shared" si="359"/>
        <v>42.682000000000002</v>
      </c>
      <c r="K5742">
        <f t="shared" si="360"/>
        <v>7.4744000000000002</v>
      </c>
      <c r="L5742">
        <f t="shared" si="361"/>
        <v>43.82</v>
      </c>
    </row>
    <row r="5743" spans="1:12" x14ac:dyDescent="0.2">
      <c r="A5743">
        <v>5742</v>
      </c>
      <c r="B5743">
        <v>1.8838999999999899</v>
      </c>
      <c r="C5743">
        <v>2.8851</v>
      </c>
      <c r="D5743">
        <v>2.93529999999999</v>
      </c>
      <c r="E5743">
        <v>20.726999999999901</v>
      </c>
      <c r="F5743">
        <v>-0.5</v>
      </c>
      <c r="G5743">
        <f t="shared" si="362"/>
        <v>1</v>
      </c>
      <c r="H5743" s="1">
        <v>1607.2</v>
      </c>
      <c r="I5743" s="1">
        <v>20.82</v>
      </c>
      <c r="J5743">
        <f t="shared" si="359"/>
        <v>41.453999999999802</v>
      </c>
      <c r="K5743">
        <f t="shared" si="360"/>
        <v>5.8705999999999801</v>
      </c>
      <c r="L5743">
        <f t="shared" si="361"/>
        <v>41.64</v>
      </c>
    </row>
    <row r="5744" spans="1:12" x14ac:dyDescent="0.2">
      <c r="A5744">
        <v>5743</v>
      </c>
      <c r="B5744">
        <v>2.2341999999999902</v>
      </c>
      <c r="C5744">
        <v>3.0333000000000001</v>
      </c>
      <c r="D5744">
        <v>2.9927000000000001</v>
      </c>
      <c r="E5744">
        <v>10.907</v>
      </c>
      <c r="F5744">
        <v>-0.5</v>
      </c>
      <c r="G5744">
        <f t="shared" si="362"/>
        <v>2</v>
      </c>
      <c r="H5744" s="1">
        <v>1823.1</v>
      </c>
      <c r="I5744" s="1">
        <v>13.33</v>
      </c>
      <c r="J5744">
        <f t="shared" si="359"/>
        <v>21.814</v>
      </c>
      <c r="K5744">
        <f t="shared" si="360"/>
        <v>5.9854000000000003</v>
      </c>
      <c r="L5744">
        <f t="shared" si="361"/>
        <v>26.66</v>
      </c>
    </row>
    <row r="5745" spans="1:12" x14ac:dyDescent="0.2">
      <c r="A5745">
        <v>5744</v>
      </c>
      <c r="B5745">
        <v>3.2414999999999998</v>
      </c>
      <c r="C5745">
        <v>1.8592</v>
      </c>
      <c r="D5745">
        <v>2.8191999999999902</v>
      </c>
      <c r="E5745">
        <v>36.817999999999998</v>
      </c>
      <c r="F5745">
        <v>-0.5</v>
      </c>
      <c r="G5745">
        <f t="shared" si="362"/>
        <v>1</v>
      </c>
      <c r="H5745" s="1">
        <v>435.4</v>
      </c>
      <c r="I5745" s="1">
        <v>36.82</v>
      </c>
      <c r="J5745">
        <f t="shared" si="359"/>
        <v>73.635999999999996</v>
      </c>
      <c r="K5745">
        <f t="shared" si="360"/>
        <v>5.6383999999999803</v>
      </c>
      <c r="L5745">
        <f t="shared" si="361"/>
        <v>73.64</v>
      </c>
    </row>
    <row r="5746" spans="1:12" x14ac:dyDescent="0.2">
      <c r="A5746">
        <v>5745</v>
      </c>
      <c r="B5746">
        <v>1.3035000000000001</v>
      </c>
      <c r="C5746">
        <v>2.4432999999999998</v>
      </c>
      <c r="D5746">
        <v>2.048</v>
      </c>
      <c r="E5746">
        <v>43.515999999999998</v>
      </c>
      <c r="F5746">
        <v>-0.5</v>
      </c>
      <c r="G5746">
        <f t="shared" si="362"/>
        <v>2</v>
      </c>
      <c r="H5746" s="1">
        <v>343.3</v>
      </c>
      <c r="I5746" s="1">
        <v>43.52</v>
      </c>
      <c r="J5746">
        <f t="shared" si="359"/>
        <v>87.031999999999996</v>
      </c>
      <c r="K5746">
        <f t="shared" si="360"/>
        <v>4.0960000000000001</v>
      </c>
      <c r="L5746">
        <f t="shared" si="361"/>
        <v>87.04</v>
      </c>
    </row>
    <row r="5747" spans="1:12" x14ac:dyDescent="0.2">
      <c r="A5747">
        <v>5746</v>
      </c>
      <c r="B5747">
        <v>2.5893999999999999</v>
      </c>
      <c r="C5747">
        <v>2.6766999999999901</v>
      </c>
      <c r="D5747">
        <v>2.4550000000000001</v>
      </c>
      <c r="E5747">
        <v>40.207000000000001</v>
      </c>
      <c r="F5747">
        <v>-0.5</v>
      </c>
      <c r="G5747">
        <f t="shared" si="362"/>
        <v>1</v>
      </c>
      <c r="H5747" s="1">
        <v>422.1</v>
      </c>
      <c r="I5747" s="1">
        <v>40.21</v>
      </c>
      <c r="J5747">
        <f t="shared" si="359"/>
        <v>80.414000000000001</v>
      </c>
      <c r="K5747">
        <f t="shared" si="360"/>
        <v>4.91</v>
      </c>
      <c r="L5747">
        <f t="shared" si="361"/>
        <v>80.42</v>
      </c>
    </row>
    <row r="5748" spans="1:12" x14ac:dyDescent="0.2">
      <c r="A5748">
        <v>5747</v>
      </c>
      <c r="B5748">
        <v>2.8879000000000001</v>
      </c>
      <c r="C5748">
        <v>2.6223000000000001</v>
      </c>
      <c r="D5748">
        <v>2.5951</v>
      </c>
      <c r="E5748">
        <v>11.093999999999999</v>
      </c>
      <c r="F5748">
        <v>-0.5</v>
      </c>
      <c r="G5748">
        <f t="shared" si="362"/>
        <v>2</v>
      </c>
      <c r="H5748" s="1">
        <v>1811.4</v>
      </c>
      <c r="I5748" s="1">
        <v>12.79</v>
      </c>
      <c r="J5748">
        <f t="shared" si="359"/>
        <v>22.187999999999999</v>
      </c>
      <c r="K5748">
        <f t="shared" si="360"/>
        <v>5.1901999999999999</v>
      </c>
      <c r="L5748">
        <f t="shared" si="361"/>
        <v>25.58</v>
      </c>
    </row>
    <row r="5749" spans="1:12" x14ac:dyDescent="0.2">
      <c r="A5749">
        <v>5748</v>
      </c>
      <c r="B5749">
        <v>2.8346</v>
      </c>
      <c r="C5749">
        <v>1.5127999999999999</v>
      </c>
      <c r="D5749">
        <v>3.6703999999999999</v>
      </c>
      <c r="E5749">
        <v>31.667999999999999</v>
      </c>
      <c r="F5749">
        <v>-0.5</v>
      </c>
      <c r="G5749">
        <f t="shared" si="362"/>
        <v>1</v>
      </c>
      <c r="H5749" s="1">
        <v>537.1</v>
      </c>
      <c r="I5749" s="1">
        <v>31.67</v>
      </c>
      <c r="J5749">
        <f t="shared" si="359"/>
        <v>63.335999999999999</v>
      </c>
      <c r="K5749">
        <f t="shared" si="360"/>
        <v>7.3407999999999998</v>
      </c>
      <c r="L5749">
        <f t="shared" si="361"/>
        <v>63.34</v>
      </c>
    </row>
    <row r="5750" spans="1:12" x14ac:dyDescent="0.2">
      <c r="A5750">
        <v>5749</v>
      </c>
      <c r="B5750">
        <v>3.2848999999999999</v>
      </c>
      <c r="C5750">
        <v>3.1154999999999999</v>
      </c>
      <c r="D5750">
        <v>2.0773999999999999</v>
      </c>
      <c r="E5750">
        <v>41.621000000000002</v>
      </c>
      <c r="F5750">
        <v>-0.5</v>
      </c>
      <c r="G5750">
        <f t="shared" si="362"/>
        <v>2</v>
      </c>
      <c r="H5750" s="1">
        <v>398.4</v>
      </c>
      <c r="I5750" s="1">
        <v>41.62</v>
      </c>
      <c r="J5750">
        <f t="shared" si="359"/>
        <v>83.242000000000004</v>
      </c>
      <c r="K5750">
        <f t="shared" si="360"/>
        <v>4.1547999999999998</v>
      </c>
      <c r="L5750">
        <f t="shared" si="361"/>
        <v>83.24</v>
      </c>
    </row>
    <row r="5751" spans="1:12" x14ac:dyDescent="0.2">
      <c r="A5751">
        <v>5750</v>
      </c>
      <c r="B5751">
        <v>2.476</v>
      </c>
      <c r="C5751">
        <v>2.27449999999999</v>
      </c>
      <c r="D5751">
        <v>3.3942999999999901</v>
      </c>
      <c r="E5751">
        <v>26.757999999999999</v>
      </c>
      <c r="F5751">
        <v>-0.5</v>
      </c>
      <c r="G5751">
        <f t="shared" si="362"/>
        <v>1</v>
      </c>
      <c r="H5751" s="1">
        <v>1029.3</v>
      </c>
      <c r="I5751" s="1">
        <v>26.76</v>
      </c>
      <c r="J5751">
        <f t="shared" si="359"/>
        <v>53.515999999999998</v>
      </c>
      <c r="K5751">
        <f t="shared" si="360"/>
        <v>6.7885999999999802</v>
      </c>
      <c r="L5751">
        <f t="shared" si="361"/>
        <v>53.52</v>
      </c>
    </row>
    <row r="5752" spans="1:12" x14ac:dyDescent="0.2">
      <c r="A5752">
        <v>5751</v>
      </c>
      <c r="B5752">
        <v>3.1898</v>
      </c>
      <c r="C5752">
        <v>3.4148999999999901</v>
      </c>
      <c r="D5752">
        <v>2.1987999999999901</v>
      </c>
      <c r="E5752">
        <v>45.036999999999999</v>
      </c>
      <c r="F5752">
        <v>-0.5</v>
      </c>
      <c r="G5752">
        <f t="shared" si="362"/>
        <v>2</v>
      </c>
      <c r="H5752" s="1">
        <v>396.2</v>
      </c>
      <c r="I5752" s="1">
        <v>45.04</v>
      </c>
      <c r="J5752">
        <f t="shared" si="359"/>
        <v>90.073999999999998</v>
      </c>
      <c r="K5752">
        <f t="shared" si="360"/>
        <v>4.3975999999999802</v>
      </c>
      <c r="L5752">
        <f t="shared" si="361"/>
        <v>90.08</v>
      </c>
    </row>
    <row r="5753" spans="1:12" x14ac:dyDescent="0.2">
      <c r="A5753">
        <v>5752</v>
      </c>
      <c r="B5753">
        <v>3.1680999999999999</v>
      </c>
      <c r="C5753">
        <v>3.1507000000000001</v>
      </c>
      <c r="D5753">
        <v>3.6011000000000002</v>
      </c>
      <c r="E5753">
        <v>12.0809999999999</v>
      </c>
      <c r="F5753">
        <v>-0.5</v>
      </c>
      <c r="G5753">
        <f t="shared" si="362"/>
        <v>1</v>
      </c>
      <c r="H5753" s="1">
        <v>1822.5</v>
      </c>
      <c r="I5753" s="1">
        <v>15.19</v>
      </c>
      <c r="J5753">
        <f t="shared" si="359"/>
        <v>24.1619999999998</v>
      </c>
      <c r="K5753">
        <f t="shared" si="360"/>
        <v>7.2022000000000004</v>
      </c>
      <c r="L5753">
        <f t="shared" si="361"/>
        <v>30.38</v>
      </c>
    </row>
    <row r="5754" spans="1:12" x14ac:dyDescent="0.2">
      <c r="A5754">
        <v>5753</v>
      </c>
      <c r="B5754">
        <v>2.68949999999999</v>
      </c>
      <c r="C5754">
        <v>1.3440000000000001</v>
      </c>
      <c r="D5754">
        <v>2.8552</v>
      </c>
      <c r="E5754">
        <v>49.946999999999903</v>
      </c>
      <c r="F5754">
        <v>-0.5</v>
      </c>
      <c r="G5754">
        <f t="shared" si="362"/>
        <v>2</v>
      </c>
      <c r="H5754" s="1">
        <v>304.10000000000002</v>
      </c>
      <c r="I5754" s="1">
        <v>49.95</v>
      </c>
      <c r="J5754">
        <f t="shared" si="359"/>
        <v>99.893999999999807</v>
      </c>
      <c r="K5754">
        <f t="shared" si="360"/>
        <v>5.7103999999999999</v>
      </c>
      <c r="L5754">
        <f t="shared" si="361"/>
        <v>99.9</v>
      </c>
    </row>
    <row r="5755" spans="1:12" x14ac:dyDescent="0.2">
      <c r="A5755">
        <v>5754</v>
      </c>
      <c r="B5755">
        <v>1.1284000000000001</v>
      </c>
      <c r="C5755">
        <v>3.11689999999999</v>
      </c>
      <c r="D5755">
        <v>3.2475000000000001</v>
      </c>
      <c r="E5755">
        <v>14.003</v>
      </c>
      <c r="F5755">
        <v>-0.5</v>
      </c>
      <c r="G5755">
        <f t="shared" si="362"/>
        <v>1</v>
      </c>
      <c r="H5755" s="1">
        <v>1805.5</v>
      </c>
      <c r="I5755" s="1">
        <v>16.059999999999999</v>
      </c>
      <c r="J5755">
        <f t="shared" si="359"/>
        <v>28.006</v>
      </c>
      <c r="K5755">
        <f t="shared" si="360"/>
        <v>6.4950000000000001</v>
      </c>
      <c r="L5755">
        <f t="shared" si="361"/>
        <v>32.119999999999997</v>
      </c>
    </row>
    <row r="5756" spans="1:12" x14ac:dyDescent="0.2">
      <c r="A5756">
        <v>5755</v>
      </c>
      <c r="B5756">
        <v>2.8996</v>
      </c>
      <c r="C5756">
        <v>1.8680000000000001</v>
      </c>
      <c r="D5756">
        <v>3.75179999999999</v>
      </c>
      <c r="E5756">
        <v>14.295999999999999</v>
      </c>
      <c r="F5756">
        <v>-0.5</v>
      </c>
      <c r="G5756">
        <f t="shared" si="362"/>
        <v>2</v>
      </c>
      <c r="H5756" s="1">
        <v>1746.9</v>
      </c>
      <c r="I5756" s="1">
        <v>15.44</v>
      </c>
      <c r="J5756">
        <f t="shared" si="359"/>
        <v>28.591999999999999</v>
      </c>
      <c r="K5756">
        <f t="shared" si="360"/>
        <v>7.5035999999999801</v>
      </c>
      <c r="L5756">
        <f t="shared" si="361"/>
        <v>30.88</v>
      </c>
    </row>
    <row r="5757" spans="1:12" x14ac:dyDescent="0.2">
      <c r="A5757">
        <v>5756</v>
      </c>
      <c r="B5757">
        <v>3.4817</v>
      </c>
      <c r="C5757">
        <v>2.2833000000000001</v>
      </c>
      <c r="D5757">
        <v>3.7465000000000002</v>
      </c>
      <c r="E5757">
        <v>15.683999999999999</v>
      </c>
      <c r="F5757">
        <v>-0.5</v>
      </c>
      <c r="G5757">
        <f t="shared" si="362"/>
        <v>1</v>
      </c>
      <c r="H5757" s="1">
        <v>1753.6</v>
      </c>
      <c r="I5757" s="1">
        <v>16.96</v>
      </c>
      <c r="J5757">
        <f t="shared" si="359"/>
        <v>31.367999999999999</v>
      </c>
      <c r="K5757">
        <f t="shared" si="360"/>
        <v>7.4930000000000003</v>
      </c>
      <c r="L5757">
        <f t="shared" si="361"/>
        <v>33.92</v>
      </c>
    </row>
    <row r="5758" spans="1:12" x14ac:dyDescent="0.2">
      <c r="A5758">
        <v>5757</v>
      </c>
      <c r="B5758">
        <v>3.4866999999999999</v>
      </c>
      <c r="C5758">
        <v>1.7330000000000001</v>
      </c>
      <c r="D5758">
        <v>2.2989000000000002</v>
      </c>
      <c r="E5758">
        <v>12.989000000000001</v>
      </c>
      <c r="F5758">
        <v>-0.5</v>
      </c>
      <c r="G5758">
        <f t="shared" si="362"/>
        <v>2</v>
      </c>
      <c r="H5758" s="1">
        <v>1656.5</v>
      </c>
      <c r="I5758" s="1">
        <v>13.23</v>
      </c>
      <c r="J5758">
        <f t="shared" si="359"/>
        <v>25.978000000000002</v>
      </c>
      <c r="K5758">
        <f t="shared" si="360"/>
        <v>4.5978000000000003</v>
      </c>
      <c r="L5758">
        <f t="shared" si="361"/>
        <v>26.46</v>
      </c>
    </row>
    <row r="5759" spans="1:12" x14ac:dyDescent="0.2">
      <c r="A5759">
        <v>5758</v>
      </c>
      <c r="B5759">
        <v>2.4226000000000001</v>
      </c>
      <c r="C5759">
        <v>2.2069999999999901</v>
      </c>
      <c r="D5759">
        <v>3.5063</v>
      </c>
      <c r="E5759">
        <v>40.767000000000003</v>
      </c>
      <c r="F5759">
        <v>-0.5</v>
      </c>
      <c r="G5759">
        <f t="shared" si="362"/>
        <v>1</v>
      </c>
      <c r="H5759" s="1">
        <v>511.1</v>
      </c>
      <c r="I5759" s="1">
        <v>40.770000000000003</v>
      </c>
      <c r="J5759">
        <f t="shared" si="359"/>
        <v>81.534000000000006</v>
      </c>
      <c r="K5759">
        <f t="shared" si="360"/>
        <v>7.0125999999999999</v>
      </c>
      <c r="L5759">
        <f t="shared" si="361"/>
        <v>81.540000000000006</v>
      </c>
    </row>
    <row r="5760" spans="1:12" x14ac:dyDescent="0.2">
      <c r="A5760">
        <v>5759</v>
      </c>
      <c r="B5760">
        <v>1.5804</v>
      </c>
      <c r="C5760">
        <v>3.0758999999999999</v>
      </c>
      <c r="D5760">
        <v>3.4929999999999999</v>
      </c>
      <c r="E5760">
        <v>12.935</v>
      </c>
      <c r="F5760">
        <v>-0.5</v>
      </c>
      <c r="G5760">
        <f t="shared" si="362"/>
        <v>2</v>
      </c>
      <c r="H5760" s="1">
        <v>1817.4</v>
      </c>
      <c r="I5760" s="1">
        <v>15.49</v>
      </c>
      <c r="J5760">
        <f t="shared" si="359"/>
        <v>25.87</v>
      </c>
      <c r="K5760">
        <f t="shared" si="360"/>
        <v>6.9859999999999998</v>
      </c>
      <c r="L5760">
        <f t="shared" si="361"/>
        <v>30.98</v>
      </c>
    </row>
    <row r="5761" spans="1:12" x14ac:dyDescent="0.2">
      <c r="A5761">
        <v>5760</v>
      </c>
      <c r="B5761">
        <v>2.4876999999999998</v>
      </c>
      <c r="C5761">
        <v>2.0792999999999902</v>
      </c>
      <c r="D5761">
        <v>3.1554000000000002</v>
      </c>
      <c r="E5761">
        <v>11.147</v>
      </c>
      <c r="F5761">
        <v>-0.5</v>
      </c>
      <c r="G5761">
        <f t="shared" si="362"/>
        <v>1</v>
      </c>
      <c r="H5761" s="1">
        <v>1802.9</v>
      </c>
      <c r="I5761" s="1">
        <v>13.07</v>
      </c>
      <c r="J5761">
        <f t="shared" si="359"/>
        <v>22.294</v>
      </c>
      <c r="K5761">
        <f t="shared" si="360"/>
        <v>6.3108000000000004</v>
      </c>
      <c r="L5761">
        <f t="shared" si="361"/>
        <v>26.14</v>
      </c>
    </row>
    <row r="5762" spans="1:12" x14ac:dyDescent="0.2">
      <c r="A5762">
        <v>5761</v>
      </c>
      <c r="B5762">
        <v>1.9890000000000001</v>
      </c>
      <c r="C5762">
        <v>1.7109000000000001</v>
      </c>
      <c r="D5762">
        <v>2.7658</v>
      </c>
      <c r="E5762">
        <v>40.18</v>
      </c>
      <c r="F5762">
        <v>-0.5</v>
      </c>
      <c r="G5762">
        <f t="shared" si="362"/>
        <v>2</v>
      </c>
      <c r="H5762" s="1">
        <v>365.1</v>
      </c>
      <c r="I5762" s="1">
        <v>40.18</v>
      </c>
      <c r="J5762">
        <f t="shared" si="359"/>
        <v>80.36</v>
      </c>
      <c r="K5762">
        <f t="shared" si="360"/>
        <v>5.5316000000000001</v>
      </c>
      <c r="L5762">
        <f t="shared" si="361"/>
        <v>80.36</v>
      </c>
    </row>
    <row r="5763" spans="1:12" x14ac:dyDescent="0.2">
      <c r="A5763">
        <v>5762</v>
      </c>
      <c r="B5763">
        <v>1.8638999999999999</v>
      </c>
      <c r="C5763">
        <v>2.5415999999999999</v>
      </c>
      <c r="D5763">
        <v>2.8031999999999999</v>
      </c>
      <c r="E5763">
        <v>38.606000000000002</v>
      </c>
      <c r="F5763">
        <v>-0.5</v>
      </c>
      <c r="G5763">
        <f t="shared" si="362"/>
        <v>1</v>
      </c>
      <c r="H5763" s="1">
        <v>495.7</v>
      </c>
      <c r="I5763" s="1">
        <v>38.61</v>
      </c>
      <c r="J5763">
        <f t="shared" ref="J5763:J5826" si="363">E5763*2</f>
        <v>77.212000000000003</v>
      </c>
      <c r="K5763">
        <f t="shared" ref="K5763:K5826" si="364">D5763*2</f>
        <v>5.6063999999999998</v>
      </c>
      <c r="L5763">
        <f t="shared" si="361"/>
        <v>77.22</v>
      </c>
    </row>
    <row r="5764" spans="1:12" x14ac:dyDescent="0.2">
      <c r="A5764">
        <v>5763</v>
      </c>
      <c r="B5764">
        <v>2.9279999999999999</v>
      </c>
      <c r="C5764">
        <v>1.9869000000000001</v>
      </c>
      <c r="D5764">
        <v>3.4342999999999901</v>
      </c>
      <c r="E5764">
        <v>23.689</v>
      </c>
      <c r="F5764">
        <v>-0.5</v>
      </c>
      <c r="G5764">
        <f t="shared" si="362"/>
        <v>2</v>
      </c>
      <c r="H5764" s="1">
        <v>1154.4000000000001</v>
      </c>
      <c r="I5764" s="1">
        <v>23.69</v>
      </c>
      <c r="J5764">
        <f t="shared" si="363"/>
        <v>47.378</v>
      </c>
      <c r="K5764">
        <f t="shared" si="364"/>
        <v>6.8685999999999803</v>
      </c>
      <c r="L5764">
        <f t="shared" si="361"/>
        <v>47.38</v>
      </c>
    </row>
    <row r="5765" spans="1:12" x14ac:dyDescent="0.2">
      <c r="A5765">
        <v>5764</v>
      </c>
      <c r="B5765">
        <v>1.8022</v>
      </c>
      <c r="C5765">
        <v>1.9442999999999999</v>
      </c>
      <c r="D5765">
        <v>3.0007000000000001</v>
      </c>
      <c r="E5765">
        <v>13.416</v>
      </c>
      <c r="F5765">
        <v>-0.5</v>
      </c>
      <c r="G5765">
        <f t="shared" si="362"/>
        <v>1</v>
      </c>
      <c r="H5765" s="1">
        <v>1738.7</v>
      </c>
      <c r="I5765" s="1">
        <v>14.28</v>
      </c>
      <c r="J5765">
        <f t="shared" si="363"/>
        <v>26.832000000000001</v>
      </c>
      <c r="K5765">
        <f t="shared" si="364"/>
        <v>6.0014000000000003</v>
      </c>
      <c r="L5765">
        <f t="shared" si="361"/>
        <v>28.56</v>
      </c>
    </row>
    <row r="5766" spans="1:12" x14ac:dyDescent="0.2">
      <c r="A5766">
        <v>5765</v>
      </c>
      <c r="B5766">
        <v>1.01</v>
      </c>
      <c r="C5766">
        <v>1.8239000000000001</v>
      </c>
      <c r="D5766">
        <v>3.3888999999999898</v>
      </c>
      <c r="E5766">
        <v>10.694000000000001</v>
      </c>
      <c r="F5766">
        <v>-0.5</v>
      </c>
      <c r="G5766">
        <f t="shared" si="362"/>
        <v>2</v>
      </c>
      <c r="H5766" s="1">
        <v>1805.8</v>
      </c>
      <c r="I5766" s="1">
        <v>12.68</v>
      </c>
      <c r="J5766">
        <f t="shared" si="363"/>
        <v>21.388000000000002</v>
      </c>
      <c r="K5766">
        <f t="shared" si="364"/>
        <v>6.7777999999999796</v>
      </c>
      <c r="L5766">
        <f t="shared" si="361"/>
        <v>25.36</v>
      </c>
    </row>
    <row r="5767" spans="1:12" x14ac:dyDescent="0.2">
      <c r="A5767">
        <v>5766</v>
      </c>
      <c r="B5767">
        <v>2.4777</v>
      </c>
      <c r="C5767">
        <v>1.6257999999999899</v>
      </c>
      <c r="D5767">
        <v>2.4363000000000001</v>
      </c>
      <c r="E5767">
        <v>33.189</v>
      </c>
      <c r="F5767">
        <v>-0.5</v>
      </c>
      <c r="G5767">
        <f t="shared" si="362"/>
        <v>1</v>
      </c>
      <c r="H5767" s="1">
        <v>396.5</v>
      </c>
      <c r="I5767" s="1">
        <v>33.19</v>
      </c>
      <c r="J5767">
        <f t="shared" si="363"/>
        <v>66.378</v>
      </c>
      <c r="K5767">
        <f t="shared" si="364"/>
        <v>4.8726000000000003</v>
      </c>
      <c r="L5767">
        <f t="shared" ref="L5767:L5830" si="365">I5767*2</f>
        <v>66.38</v>
      </c>
    </row>
    <row r="5768" spans="1:12" x14ac:dyDescent="0.2">
      <c r="A5768">
        <v>5767</v>
      </c>
      <c r="B5768">
        <v>3.1463999999999999</v>
      </c>
      <c r="C5768">
        <v>2.4668000000000001</v>
      </c>
      <c r="D5768">
        <v>3.8745999999999898</v>
      </c>
      <c r="E5768">
        <v>21.847999999999999</v>
      </c>
      <c r="F5768">
        <v>-0.5</v>
      </c>
      <c r="G5768">
        <f t="shared" si="362"/>
        <v>2</v>
      </c>
      <c r="H5768" s="1">
        <v>1606.7</v>
      </c>
      <c r="I5768" s="1">
        <v>21.97</v>
      </c>
      <c r="J5768">
        <f t="shared" si="363"/>
        <v>43.695999999999998</v>
      </c>
      <c r="K5768">
        <f t="shared" si="364"/>
        <v>7.7491999999999797</v>
      </c>
      <c r="L5768">
        <f t="shared" si="365"/>
        <v>43.94</v>
      </c>
    </row>
    <row r="5769" spans="1:12" x14ac:dyDescent="0.2">
      <c r="A5769">
        <v>5768</v>
      </c>
      <c r="B5769">
        <v>3.3415999999999899</v>
      </c>
      <c r="C5769">
        <v>1.6625000000000001</v>
      </c>
      <c r="D5769">
        <v>2.9752999999999901</v>
      </c>
      <c r="E5769">
        <v>45.17</v>
      </c>
      <c r="F5769">
        <v>-0.5</v>
      </c>
      <c r="G5769">
        <f t="shared" si="362"/>
        <v>1</v>
      </c>
      <c r="H5769" s="1">
        <v>394.2</v>
      </c>
      <c r="I5769" s="1">
        <v>45.17</v>
      </c>
      <c r="J5769">
        <f t="shared" si="363"/>
        <v>90.34</v>
      </c>
      <c r="K5769">
        <f t="shared" si="364"/>
        <v>5.9505999999999801</v>
      </c>
      <c r="L5769">
        <f t="shared" si="365"/>
        <v>90.34</v>
      </c>
    </row>
    <row r="5770" spans="1:12" x14ac:dyDescent="0.2">
      <c r="A5770">
        <v>5769</v>
      </c>
      <c r="B5770">
        <v>1.5153000000000001</v>
      </c>
      <c r="C5770">
        <v>2.6208999999999998</v>
      </c>
      <c r="D5770">
        <v>2.46959999999999</v>
      </c>
      <c r="E5770">
        <v>10.880999999999901</v>
      </c>
      <c r="F5770">
        <v>-0.5</v>
      </c>
      <c r="G5770">
        <f t="shared" si="362"/>
        <v>2</v>
      </c>
      <c r="H5770" s="1">
        <v>1812</v>
      </c>
      <c r="I5770" s="1">
        <v>12.46</v>
      </c>
      <c r="J5770">
        <f t="shared" si="363"/>
        <v>21.761999999999802</v>
      </c>
      <c r="K5770">
        <f t="shared" si="364"/>
        <v>4.9391999999999801</v>
      </c>
      <c r="L5770">
        <f t="shared" si="365"/>
        <v>24.92</v>
      </c>
    </row>
    <row r="5771" spans="1:12" x14ac:dyDescent="0.2">
      <c r="A5771">
        <v>5770</v>
      </c>
      <c r="B5771">
        <v>1.8139000000000001</v>
      </c>
      <c r="C5771">
        <v>2.2642000000000002</v>
      </c>
      <c r="D5771">
        <v>2.5003000000000002</v>
      </c>
      <c r="E5771">
        <v>25.21</v>
      </c>
      <c r="F5771">
        <v>-0.5</v>
      </c>
      <c r="G5771">
        <f t="shared" si="362"/>
        <v>1</v>
      </c>
      <c r="H5771" s="1">
        <v>868.5</v>
      </c>
      <c r="I5771" s="1">
        <v>25.21</v>
      </c>
      <c r="J5771">
        <f t="shared" si="363"/>
        <v>50.42</v>
      </c>
      <c r="K5771">
        <f t="shared" si="364"/>
        <v>5.0006000000000004</v>
      </c>
      <c r="L5771">
        <f t="shared" si="365"/>
        <v>50.42</v>
      </c>
    </row>
    <row r="5772" spans="1:12" x14ac:dyDescent="0.2">
      <c r="A5772">
        <v>5771</v>
      </c>
      <c r="B5772">
        <v>1.1417999999999899</v>
      </c>
      <c r="C5772">
        <v>1.3925000000000001</v>
      </c>
      <c r="D5772">
        <v>2.0613999999999999</v>
      </c>
      <c r="E5772">
        <v>39.273000000000003</v>
      </c>
      <c r="F5772">
        <v>-0.5</v>
      </c>
      <c r="G5772">
        <f t="shared" si="362"/>
        <v>2</v>
      </c>
      <c r="H5772" s="1">
        <v>325.7</v>
      </c>
      <c r="I5772" s="1">
        <v>39.270000000000003</v>
      </c>
      <c r="J5772">
        <f t="shared" si="363"/>
        <v>78.546000000000006</v>
      </c>
      <c r="K5772">
        <f t="shared" si="364"/>
        <v>4.1227999999999998</v>
      </c>
      <c r="L5772">
        <f t="shared" si="365"/>
        <v>78.540000000000006</v>
      </c>
    </row>
    <row r="5773" spans="1:12" x14ac:dyDescent="0.2">
      <c r="A5773">
        <v>5772</v>
      </c>
      <c r="B5773">
        <v>1.5037</v>
      </c>
      <c r="C5773">
        <v>3.3298000000000001</v>
      </c>
      <c r="D5773">
        <v>2.5697000000000001</v>
      </c>
      <c r="E5773">
        <v>31.800999999999998</v>
      </c>
      <c r="F5773">
        <v>-0.5</v>
      </c>
      <c r="G5773">
        <f t="shared" si="362"/>
        <v>1</v>
      </c>
      <c r="H5773" s="1">
        <v>853.9</v>
      </c>
      <c r="I5773" s="1">
        <v>31.8</v>
      </c>
      <c r="J5773">
        <f t="shared" si="363"/>
        <v>63.601999999999997</v>
      </c>
      <c r="K5773">
        <f t="shared" si="364"/>
        <v>5.1394000000000002</v>
      </c>
      <c r="L5773">
        <f t="shared" si="365"/>
        <v>63.6</v>
      </c>
    </row>
    <row r="5774" spans="1:12" x14ac:dyDescent="0.2">
      <c r="A5774">
        <v>5773</v>
      </c>
      <c r="B5774">
        <v>1.3369</v>
      </c>
      <c r="C5774">
        <v>1.5979000000000001</v>
      </c>
      <c r="D5774">
        <v>2.6284000000000001</v>
      </c>
      <c r="E5774">
        <v>17.231000000000002</v>
      </c>
      <c r="F5774">
        <v>-0.5</v>
      </c>
      <c r="G5774">
        <f t="shared" si="362"/>
        <v>2</v>
      </c>
      <c r="H5774" s="1">
        <v>1286.8</v>
      </c>
      <c r="I5774" s="1">
        <v>17.21</v>
      </c>
      <c r="J5774">
        <f t="shared" si="363"/>
        <v>34.462000000000003</v>
      </c>
      <c r="K5774">
        <f t="shared" si="364"/>
        <v>5.2568000000000001</v>
      </c>
      <c r="L5774">
        <f t="shared" si="365"/>
        <v>34.42</v>
      </c>
    </row>
    <row r="5775" spans="1:12" x14ac:dyDescent="0.2">
      <c r="A5775">
        <v>5774</v>
      </c>
      <c r="B5775">
        <v>1.4953000000000001</v>
      </c>
      <c r="C5775">
        <v>3.4750999999999999</v>
      </c>
      <c r="D5775">
        <v>3.3355999999999999</v>
      </c>
      <c r="E5775">
        <v>22.648</v>
      </c>
      <c r="F5775">
        <v>-0.5</v>
      </c>
      <c r="G5775">
        <f t="shared" si="362"/>
        <v>1</v>
      </c>
      <c r="H5775" s="1">
        <v>1656.1</v>
      </c>
      <c r="I5775" s="1">
        <v>22.92</v>
      </c>
      <c r="J5775">
        <f t="shared" si="363"/>
        <v>45.295999999999999</v>
      </c>
      <c r="K5775">
        <f t="shared" si="364"/>
        <v>6.6711999999999998</v>
      </c>
      <c r="L5775">
        <f t="shared" si="365"/>
        <v>45.84</v>
      </c>
    </row>
    <row r="5776" spans="1:12" x14ac:dyDescent="0.2">
      <c r="A5776">
        <v>5775</v>
      </c>
      <c r="B5776">
        <v>3.0063</v>
      </c>
      <c r="C5776">
        <v>2.0836999999999901</v>
      </c>
      <c r="D5776">
        <v>3.9453</v>
      </c>
      <c r="E5776">
        <v>31.081</v>
      </c>
      <c r="F5776">
        <v>-0.5</v>
      </c>
      <c r="G5776">
        <f t="shared" si="362"/>
        <v>2</v>
      </c>
      <c r="H5776" s="1">
        <v>825.3</v>
      </c>
      <c r="I5776" s="1">
        <v>31.08</v>
      </c>
      <c r="J5776">
        <f t="shared" si="363"/>
        <v>62.161999999999999</v>
      </c>
      <c r="K5776">
        <f t="shared" si="364"/>
        <v>7.8906000000000001</v>
      </c>
      <c r="L5776">
        <f t="shared" si="365"/>
        <v>62.16</v>
      </c>
    </row>
    <row r="5777" spans="1:12" x14ac:dyDescent="0.2">
      <c r="A5777">
        <v>5776</v>
      </c>
      <c r="B5777">
        <v>1.70209999999999</v>
      </c>
      <c r="C5777">
        <v>3.0348000000000002</v>
      </c>
      <c r="D5777">
        <v>3.9465999999999899</v>
      </c>
      <c r="E5777">
        <v>49.412999999999897</v>
      </c>
      <c r="F5777">
        <v>-0.5</v>
      </c>
      <c r="G5777">
        <f t="shared" si="362"/>
        <v>1</v>
      </c>
      <c r="H5777" s="1">
        <v>559.5</v>
      </c>
      <c r="I5777" s="1">
        <v>49.41</v>
      </c>
      <c r="J5777">
        <f t="shared" si="363"/>
        <v>98.825999999999794</v>
      </c>
      <c r="K5777">
        <f t="shared" si="364"/>
        <v>7.8931999999999798</v>
      </c>
      <c r="L5777">
        <f t="shared" si="365"/>
        <v>98.82</v>
      </c>
    </row>
    <row r="5778" spans="1:12" x14ac:dyDescent="0.2">
      <c r="A5778">
        <v>5777</v>
      </c>
      <c r="B5778">
        <v>1.1951000000000001</v>
      </c>
      <c r="C5778">
        <v>2.0779000000000001</v>
      </c>
      <c r="D5778">
        <v>3.2915000000000001</v>
      </c>
      <c r="E5778">
        <v>12.989000000000001</v>
      </c>
      <c r="F5778">
        <v>-0.5</v>
      </c>
      <c r="G5778">
        <f t="shared" si="362"/>
        <v>2</v>
      </c>
      <c r="H5778" s="1">
        <v>1777.2</v>
      </c>
      <c r="I5778" s="1">
        <v>14.42</v>
      </c>
      <c r="J5778">
        <f t="shared" si="363"/>
        <v>25.978000000000002</v>
      </c>
      <c r="K5778">
        <f t="shared" si="364"/>
        <v>6.5830000000000002</v>
      </c>
      <c r="L5778">
        <f t="shared" si="365"/>
        <v>28.84</v>
      </c>
    </row>
    <row r="5779" spans="1:12" x14ac:dyDescent="0.2">
      <c r="A5779">
        <v>5778</v>
      </c>
      <c r="B5779">
        <v>1.8706</v>
      </c>
      <c r="C5779">
        <v>1.4525999999999999</v>
      </c>
      <c r="D5779">
        <v>2.9285999999999999</v>
      </c>
      <c r="E5779">
        <v>31.855</v>
      </c>
      <c r="F5779">
        <v>-0.5</v>
      </c>
      <c r="G5779">
        <f t="shared" si="362"/>
        <v>1</v>
      </c>
      <c r="H5779" s="1">
        <v>459</v>
      </c>
      <c r="I5779" s="1">
        <v>31.86</v>
      </c>
      <c r="J5779">
        <f t="shared" si="363"/>
        <v>63.71</v>
      </c>
      <c r="K5779">
        <f t="shared" si="364"/>
        <v>5.8571999999999997</v>
      </c>
      <c r="L5779">
        <f t="shared" si="365"/>
        <v>63.72</v>
      </c>
    </row>
    <row r="5780" spans="1:12" x14ac:dyDescent="0.2">
      <c r="A5780">
        <v>5779</v>
      </c>
      <c r="B5780">
        <v>2.3458999999999999</v>
      </c>
      <c r="C5780">
        <v>1.3880999999999999</v>
      </c>
      <c r="D5780">
        <v>3.2541999999999902</v>
      </c>
      <c r="E5780">
        <v>14.536</v>
      </c>
      <c r="F5780">
        <v>-0.5</v>
      </c>
      <c r="G5780">
        <f t="shared" si="362"/>
        <v>2</v>
      </c>
      <c r="H5780" s="1">
        <v>1610.8</v>
      </c>
      <c r="I5780" s="1">
        <v>14.67</v>
      </c>
      <c r="J5780">
        <f t="shared" si="363"/>
        <v>29.071999999999999</v>
      </c>
      <c r="K5780">
        <f t="shared" si="364"/>
        <v>6.5083999999999804</v>
      </c>
      <c r="L5780">
        <f t="shared" si="365"/>
        <v>29.34</v>
      </c>
    </row>
    <row r="5781" spans="1:12" x14ac:dyDescent="0.2">
      <c r="A5781">
        <v>5780</v>
      </c>
      <c r="B5781">
        <v>1.9456</v>
      </c>
      <c r="C5781">
        <v>2.9173</v>
      </c>
      <c r="D5781">
        <v>3.9493</v>
      </c>
      <c r="E5781">
        <v>28.652000000000001</v>
      </c>
      <c r="F5781">
        <v>-0.5</v>
      </c>
      <c r="G5781">
        <f t="shared" si="362"/>
        <v>1</v>
      </c>
      <c r="H5781" s="1">
        <v>1350</v>
      </c>
      <c r="I5781" s="1">
        <v>28.65</v>
      </c>
      <c r="J5781">
        <f t="shared" si="363"/>
        <v>57.304000000000002</v>
      </c>
      <c r="K5781">
        <f t="shared" si="364"/>
        <v>7.8986000000000001</v>
      </c>
      <c r="L5781">
        <f t="shared" si="365"/>
        <v>57.3</v>
      </c>
    </row>
    <row r="5782" spans="1:12" x14ac:dyDescent="0.2">
      <c r="A5782">
        <v>5781</v>
      </c>
      <c r="B5782">
        <v>1.1868000000000001</v>
      </c>
      <c r="C5782">
        <v>2.9790000000000001</v>
      </c>
      <c r="D5782">
        <v>3.4636</v>
      </c>
      <c r="E5782">
        <v>28.411999999999999</v>
      </c>
      <c r="F5782">
        <v>-0.5</v>
      </c>
      <c r="G5782">
        <f t="shared" si="362"/>
        <v>2</v>
      </c>
      <c r="H5782" s="1">
        <v>1244.2</v>
      </c>
      <c r="I5782" s="1">
        <v>28.41</v>
      </c>
      <c r="J5782">
        <f t="shared" si="363"/>
        <v>56.823999999999998</v>
      </c>
      <c r="K5782">
        <f t="shared" si="364"/>
        <v>6.9272</v>
      </c>
      <c r="L5782">
        <f t="shared" si="365"/>
        <v>56.82</v>
      </c>
    </row>
    <row r="5783" spans="1:12" x14ac:dyDescent="0.2">
      <c r="A5783">
        <v>5782</v>
      </c>
      <c r="B5783">
        <v>2.0607000000000002</v>
      </c>
      <c r="C5783">
        <v>2.73389999999999</v>
      </c>
      <c r="D5783">
        <v>3.8052000000000001</v>
      </c>
      <c r="E5783">
        <v>16.457999999999899</v>
      </c>
      <c r="F5783">
        <v>-0.5</v>
      </c>
      <c r="G5783">
        <f t="shared" ref="G5783:G5846" si="366">MOD(A5783,2)+1</f>
        <v>1</v>
      </c>
      <c r="H5783" s="1">
        <v>1771.1</v>
      </c>
      <c r="I5783" s="1">
        <v>18.04</v>
      </c>
      <c r="J5783">
        <f t="shared" si="363"/>
        <v>32.915999999999798</v>
      </c>
      <c r="K5783">
        <f t="shared" si="364"/>
        <v>7.6104000000000003</v>
      </c>
      <c r="L5783">
        <f t="shared" si="365"/>
        <v>36.08</v>
      </c>
    </row>
    <row r="5784" spans="1:12" x14ac:dyDescent="0.2">
      <c r="A5784">
        <v>5783</v>
      </c>
      <c r="B5784">
        <v>1.0967</v>
      </c>
      <c r="C5784">
        <v>2.0529000000000002</v>
      </c>
      <c r="D5784">
        <v>2.0760999999999998</v>
      </c>
      <c r="E5784">
        <v>20.567</v>
      </c>
      <c r="F5784">
        <v>-0.5</v>
      </c>
      <c r="G5784">
        <f t="shared" si="366"/>
        <v>2</v>
      </c>
      <c r="H5784" s="1">
        <v>970.8</v>
      </c>
      <c r="I5784" s="1">
        <v>20.57</v>
      </c>
      <c r="J5784">
        <f t="shared" si="363"/>
        <v>41.134</v>
      </c>
      <c r="K5784">
        <f t="shared" si="364"/>
        <v>4.1521999999999997</v>
      </c>
      <c r="L5784">
        <f t="shared" si="365"/>
        <v>41.14</v>
      </c>
    </row>
    <row r="5785" spans="1:12" x14ac:dyDescent="0.2">
      <c r="A5785">
        <v>5784</v>
      </c>
      <c r="B5785">
        <v>2.72779999999999</v>
      </c>
      <c r="C5785">
        <v>3.0259999999999998</v>
      </c>
      <c r="D5785">
        <v>3.9053</v>
      </c>
      <c r="E5785">
        <v>16.056999999999999</v>
      </c>
      <c r="F5785">
        <v>-0.5</v>
      </c>
      <c r="G5785">
        <f t="shared" si="366"/>
        <v>1</v>
      </c>
      <c r="H5785" s="1">
        <v>1790</v>
      </c>
      <c r="I5785" s="1">
        <v>18.22</v>
      </c>
      <c r="J5785">
        <f t="shared" si="363"/>
        <v>32.113999999999997</v>
      </c>
      <c r="K5785">
        <f t="shared" si="364"/>
        <v>7.8106</v>
      </c>
      <c r="L5785">
        <f t="shared" si="365"/>
        <v>36.44</v>
      </c>
    </row>
    <row r="5786" spans="1:12" x14ac:dyDescent="0.2">
      <c r="A5786">
        <v>5785</v>
      </c>
      <c r="B5786">
        <v>3.2465000000000002</v>
      </c>
      <c r="C5786">
        <v>3.3942999999999901</v>
      </c>
      <c r="D5786">
        <v>2.9432999999999998</v>
      </c>
      <c r="E5786">
        <v>35.831000000000003</v>
      </c>
      <c r="F5786">
        <v>-0.5</v>
      </c>
      <c r="G5786">
        <f t="shared" si="366"/>
        <v>2</v>
      </c>
      <c r="H5786" s="1">
        <v>800</v>
      </c>
      <c r="I5786" s="1">
        <v>35.83</v>
      </c>
      <c r="J5786">
        <f t="shared" si="363"/>
        <v>71.662000000000006</v>
      </c>
      <c r="K5786">
        <f t="shared" si="364"/>
        <v>5.8865999999999996</v>
      </c>
      <c r="L5786">
        <f t="shared" si="365"/>
        <v>71.66</v>
      </c>
    </row>
    <row r="5787" spans="1:12" x14ac:dyDescent="0.2">
      <c r="A5787">
        <v>5786</v>
      </c>
      <c r="B5787">
        <v>2.1674000000000002</v>
      </c>
      <c r="C5787">
        <v>2.4931999999999901</v>
      </c>
      <c r="D5787">
        <v>3.8105000000000002</v>
      </c>
      <c r="E5787">
        <v>29.452999999999999</v>
      </c>
      <c r="F5787">
        <v>-0.5</v>
      </c>
      <c r="G5787">
        <f t="shared" si="366"/>
        <v>1</v>
      </c>
      <c r="H5787" s="1">
        <v>1062.8</v>
      </c>
      <c r="I5787" s="1">
        <v>29.45</v>
      </c>
      <c r="J5787">
        <f t="shared" si="363"/>
        <v>58.905999999999999</v>
      </c>
      <c r="K5787">
        <f t="shared" si="364"/>
        <v>7.6210000000000004</v>
      </c>
      <c r="L5787">
        <f t="shared" si="365"/>
        <v>58.9</v>
      </c>
    </row>
    <row r="5788" spans="1:12" x14ac:dyDescent="0.2">
      <c r="A5788">
        <v>5787</v>
      </c>
      <c r="B5788">
        <v>1.13509999999999</v>
      </c>
      <c r="C5788">
        <v>3.2166999999999901</v>
      </c>
      <c r="D5788">
        <v>2.4590000000000001</v>
      </c>
      <c r="E5788">
        <v>30.546999999999901</v>
      </c>
      <c r="F5788">
        <v>-0.5</v>
      </c>
      <c r="G5788">
        <f t="shared" si="366"/>
        <v>2</v>
      </c>
      <c r="H5788" s="1">
        <v>853.7</v>
      </c>
      <c r="I5788" s="1">
        <v>30.55</v>
      </c>
      <c r="J5788">
        <f t="shared" si="363"/>
        <v>61.093999999999802</v>
      </c>
      <c r="K5788">
        <f t="shared" si="364"/>
        <v>4.9180000000000001</v>
      </c>
      <c r="L5788">
        <f t="shared" si="365"/>
        <v>61.1</v>
      </c>
    </row>
    <row r="5789" spans="1:12" x14ac:dyDescent="0.2">
      <c r="A5789">
        <v>5788</v>
      </c>
      <c r="B5789">
        <v>1.4753000000000001</v>
      </c>
      <c r="C5789">
        <v>1.5156999999999901</v>
      </c>
      <c r="D5789">
        <v>2.0467</v>
      </c>
      <c r="E5789">
        <v>18.271999999999998</v>
      </c>
      <c r="F5789">
        <v>-0.5</v>
      </c>
      <c r="G5789">
        <f t="shared" si="366"/>
        <v>1</v>
      </c>
      <c r="H5789" s="1">
        <v>848.5</v>
      </c>
      <c r="I5789" s="1">
        <v>18.27</v>
      </c>
      <c r="J5789">
        <f t="shared" si="363"/>
        <v>36.543999999999997</v>
      </c>
      <c r="K5789">
        <f t="shared" si="364"/>
        <v>4.0933999999999999</v>
      </c>
      <c r="L5789">
        <f t="shared" si="365"/>
        <v>36.54</v>
      </c>
    </row>
    <row r="5790" spans="1:12" x14ac:dyDescent="0.2">
      <c r="A5790">
        <v>5789</v>
      </c>
      <c r="B5790">
        <v>2.97969999999999</v>
      </c>
      <c r="C5790">
        <v>1.5744</v>
      </c>
      <c r="D5790">
        <v>2.1133999999999999</v>
      </c>
      <c r="E5790">
        <v>27.3719999999999</v>
      </c>
      <c r="F5790">
        <v>-0.5</v>
      </c>
      <c r="G5790">
        <f t="shared" si="366"/>
        <v>2</v>
      </c>
      <c r="H5790" s="1">
        <v>449.7</v>
      </c>
      <c r="I5790" s="1">
        <v>27.37</v>
      </c>
      <c r="J5790">
        <f t="shared" si="363"/>
        <v>54.743999999999801</v>
      </c>
      <c r="K5790">
        <f t="shared" si="364"/>
        <v>4.2267999999999999</v>
      </c>
      <c r="L5790">
        <f t="shared" si="365"/>
        <v>54.74</v>
      </c>
    </row>
    <row r="5791" spans="1:12" x14ac:dyDescent="0.2">
      <c r="A5791">
        <v>5790</v>
      </c>
      <c r="B5791">
        <v>1.6454</v>
      </c>
      <c r="C5791">
        <v>3.0847000000000002</v>
      </c>
      <c r="D5791">
        <v>2.5364</v>
      </c>
      <c r="E5791">
        <v>46.451000000000001</v>
      </c>
      <c r="F5791">
        <v>-0.5</v>
      </c>
      <c r="G5791">
        <f t="shared" si="366"/>
        <v>1</v>
      </c>
      <c r="H5791" s="1">
        <v>407.6</v>
      </c>
      <c r="I5791" s="1">
        <v>46.44</v>
      </c>
      <c r="J5791">
        <f t="shared" si="363"/>
        <v>92.902000000000001</v>
      </c>
      <c r="K5791">
        <f t="shared" si="364"/>
        <v>5.0728</v>
      </c>
      <c r="L5791">
        <f t="shared" si="365"/>
        <v>92.88</v>
      </c>
    </row>
    <row r="5792" spans="1:12" x14ac:dyDescent="0.2">
      <c r="A5792">
        <v>5791</v>
      </c>
      <c r="B5792">
        <v>2.5226999999999999</v>
      </c>
      <c r="C5792">
        <v>1.4246999999999901</v>
      </c>
      <c r="D5792">
        <v>3.6211000000000002</v>
      </c>
      <c r="E5792">
        <v>41.061</v>
      </c>
      <c r="F5792">
        <v>-0.5</v>
      </c>
      <c r="G5792">
        <f t="shared" si="366"/>
        <v>2</v>
      </c>
      <c r="H5792" s="1">
        <v>416.7</v>
      </c>
      <c r="I5792" s="1">
        <v>41.06</v>
      </c>
      <c r="J5792">
        <f t="shared" si="363"/>
        <v>82.122</v>
      </c>
      <c r="K5792">
        <f t="shared" si="364"/>
        <v>7.2422000000000004</v>
      </c>
      <c r="L5792">
        <f t="shared" si="365"/>
        <v>82.12</v>
      </c>
    </row>
    <row r="5793" spans="1:12" x14ac:dyDescent="0.2">
      <c r="A5793">
        <v>5792</v>
      </c>
      <c r="B5793">
        <v>2.968</v>
      </c>
      <c r="C5793">
        <v>1.3190999999999999</v>
      </c>
      <c r="D5793">
        <v>2.4535999999999998</v>
      </c>
      <c r="E5793">
        <v>46.290999999999897</v>
      </c>
      <c r="F5793">
        <v>-0.5</v>
      </c>
      <c r="G5793">
        <f t="shared" si="366"/>
        <v>1</v>
      </c>
      <c r="H5793" s="1">
        <v>253</v>
      </c>
      <c r="I5793" s="1">
        <v>46.29</v>
      </c>
      <c r="J5793">
        <f t="shared" si="363"/>
        <v>92.581999999999795</v>
      </c>
      <c r="K5793">
        <f t="shared" si="364"/>
        <v>4.9071999999999996</v>
      </c>
      <c r="L5793">
        <f t="shared" si="365"/>
        <v>92.58</v>
      </c>
    </row>
    <row r="5794" spans="1:12" x14ac:dyDescent="0.2">
      <c r="A5794">
        <v>5793</v>
      </c>
      <c r="B5794">
        <v>2.1890999999999998</v>
      </c>
      <c r="C5794">
        <v>1.5509999999999999</v>
      </c>
      <c r="D5794">
        <v>2.2894999999999999</v>
      </c>
      <c r="E5794">
        <v>11.8409999999999</v>
      </c>
      <c r="F5794">
        <v>-0.5</v>
      </c>
      <c r="G5794">
        <f t="shared" si="366"/>
        <v>2</v>
      </c>
      <c r="H5794" s="1">
        <v>1672.1</v>
      </c>
      <c r="I5794" s="1">
        <v>12.16</v>
      </c>
      <c r="J5794">
        <f t="shared" si="363"/>
        <v>23.6819999999998</v>
      </c>
      <c r="K5794">
        <f t="shared" si="364"/>
        <v>4.5789999999999997</v>
      </c>
      <c r="L5794">
        <f t="shared" si="365"/>
        <v>24.32</v>
      </c>
    </row>
    <row r="5795" spans="1:12" x14ac:dyDescent="0.2">
      <c r="A5795">
        <v>5794</v>
      </c>
      <c r="B5795">
        <v>1.9056</v>
      </c>
      <c r="C5795">
        <v>3.4618000000000002</v>
      </c>
      <c r="D5795">
        <v>3.7292000000000001</v>
      </c>
      <c r="E5795">
        <v>22.969000000000001</v>
      </c>
      <c r="F5795">
        <v>-0.5</v>
      </c>
      <c r="G5795">
        <f t="shared" si="366"/>
        <v>1</v>
      </c>
      <c r="H5795" s="1">
        <v>1680.5</v>
      </c>
      <c r="I5795" s="1">
        <v>23.44</v>
      </c>
      <c r="J5795">
        <f t="shared" si="363"/>
        <v>45.938000000000002</v>
      </c>
      <c r="K5795">
        <f t="shared" si="364"/>
        <v>7.4584000000000001</v>
      </c>
      <c r="L5795">
        <f t="shared" si="365"/>
        <v>46.88</v>
      </c>
    </row>
    <row r="5796" spans="1:12" x14ac:dyDescent="0.2">
      <c r="A5796">
        <v>5795</v>
      </c>
      <c r="B5796">
        <v>1.7855000000000001</v>
      </c>
      <c r="C5796">
        <v>3.4721000000000002</v>
      </c>
      <c r="D5796">
        <v>2.5070000000000001</v>
      </c>
      <c r="E5796">
        <v>22.809000000000001</v>
      </c>
      <c r="F5796">
        <v>-0.5</v>
      </c>
      <c r="G5796">
        <f t="shared" si="366"/>
        <v>2</v>
      </c>
      <c r="H5796" s="1">
        <v>1559</v>
      </c>
      <c r="I5796" s="1">
        <v>22.82</v>
      </c>
      <c r="J5796">
        <f t="shared" si="363"/>
        <v>45.618000000000002</v>
      </c>
      <c r="K5796">
        <f t="shared" si="364"/>
        <v>5.0140000000000002</v>
      </c>
      <c r="L5796">
        <f t="shared" si="365"/>
        <v>45.64</v>
      </c>
    </row>
    <row r="5797" spans="1:12" x14ac:dyDescent="0.2">
      <c r="A5797">
        <v>5796</v>
      </c>
      <c r="B5797">
        <v>1.964</v>
      </c>
      <c r="C5797">
        <v>3.4045999999999998</v>
      </c>
      <c r="D5797">
        <v>2.0960999999999999</v>
      </c>
      <c r="E5797">
        <v>27.158000000000001</v>
      </c>
      <c r="F5797">
        <v>-0.5</v>
      </c>
      <c r="G5797">
        <f t="shared" si="366"/>
        <v>1</v>
      </c>
      <c r="H5797" s="1">
        <v>974.2</v>
      </c>
      <c r="I5797" s="1">
        <v>27.16</v>
      </c>
      <c r="J5797">
        <f t="shared" si="363"/>
        <v>54.316000000000003</v>
      </c>
      <c r="K5797">
        <f t="shared" si="364"/>
        <v>4.1921999999999997</v>
      </c>
      <c r="L5797">
        <f t="shared" si="365"/>
        <v>54.32</v>
      </c>
    </row>
    <row r="5798" spans="1:12" x14ac:dyDescent="0.2">
      <c r="A5798">
        <v>5797</v>
      </c>
      <c r="B5798">
        <v>2.7061000000000002</v>
      </c>
      <c r="C5798">
        <v>2.1762000000000001</v>
      </c>
      <c r="D5798">
        <v>3.2048000000000001</v>
      </c>
      <c r="E5798">
        <v>17.552</v>
      </c>
      <c r="F5798">
        <v>-0.5</v>
      </c>
      <c r="G5798">
        <f t="shared" si="366"/>
        <v>2</v>
      </c>
      <c r="H5798" s="1">
        <v>1645.2</v>
      </c>
      <c r="I5798" s="1">
        <v>17.809999999999999</v>
      </c>
      <c r="J5798">
        <f t="shared" si="363"/>
        <v>35.103999999999999</v>
      </c>
      <c r="K5798">
        <f t="shared" si="364"/>
        <v>6.4096000000000002</v>
      </c>
      <c r="L5798">
        <f t="shared" si="365"/>
        <v>35.619999999999997</v>
      </c>
    </row>
    <row r="5799" spans="1:12" x14ac:dyDescent="0.2">
      <c r="A5799">
        <v>5798</v>
      </c>
      <c r="B5799">
        <v>2.2025000000000001</v>
      </c>
      <c r="C5799">
        <v>2.9056000000000002</v>
      </c>
      <c r="D5799">
        <v>2.14279999999999</v>
      </c>
      <c r="E5799">
        <v>13.362</v>
      </c>
      <c r="F5799">
        <v>-0.5</v>
      </c>
      <c r="G5799">
        <f t="shared" si="366"/>
        <v>1</v>
      </c>
      <c r="H5799" s="1">
        <v>1761.1</v>
      </c>
      <c r="I5799" s="1">
        <v>14.15</v>
      </c>
      <c r="J5799">
        <f t="shared" si="363"/>
        <v>26.724</v>
      </c>
      <c r="K5799">
        <f t="shared" si="364"/>
        <v>4.2855999999999801</v>
      </c>
      <c r="L5799">
        <f t="shared" si="365"/>
        <v>28.3</v>
      </c>
    </row>
    <row r="5800" spans="1:12" x14ac:dyDescent="0.2">
      <c r="A5800">
        <v>5799</v>
      </c>
      <c r="B5800">
        <v>3.0413999999999901</v>
      </c>
      <c r="C5800">
        <v>2.0808</v>
      </c>
      <c r="D5800">
        <v>3.9653</v>
      </c>
      <c r="E5800">
        <v>12.775</v>
      </c>
      <c r="F5800">
        <v>-0.5</v>
      </c>
      <c r="G5800">
        <f t="shared" si="366"/>
        <v>2</v>
      </c>
      <c r="H5800" s="1">
        <v>1797.4</v>
      </c>
      <c r="I5800" s="1">
        <v>14.96</v>
      </c>
      <c r="J5800">
        <f t="shared" si="363"/>
        <v>25.55</v>
      </c>
      <c r="K5800">
        <f t="shared" si="364"/>
        <v>7.9306000000000001</v>
      </c>
      <c r="L5800">
        <f t="shared" si="365"/>
        <v>29.92</v>
      </c>
    </row>
    <row r="5801" spans="1:12" x14ac:dyDescent="0.2">
      <c r="A5801">
        <v>5800</v>
      </c>
      <c r="B5801">
        <v>1.6855</v>
      </c>
      <c r="C5801">
        <v>3.1757</v>
      </c>
      <c r="D5801">
        <v>2.30419999999999</v>
      </c>
      <c r="E5801">
        <v>30.814</v>
      </c>
      <c r="F5801">
        <v>-0.5</v>
      </c>
      <c r="G5801">
        <f t="shared" si="366"/>
        <v>1</v>
      </c>
      <c r="H5801" s="1">
        <v>786.3</v>
      </c>
      <c r="I5801" s="1">
        <v>30.81</v>
      </c>
      <c r="J5801">
        <f t="shared" si="363"/>
        <v>61.628</v>
      </c>
      <c r="K5801">
        <f t="shared" si="364"/>
        <v>4.6083999999999801</v>
      </c>
      <c r="L5801">
        <f t="shared" si="365"/>
        <v>61.62</v>
      </c>
    </row>
    <row r="5802" spans="1:12" x14ac:dyDescent="0.2">
      <c r="A5802">
        <v>5801</v>
      </c>
      <c r="B5802">
        <v>1.1734</v>
      </c>
      <c r="C5802">
        <v>1.43939999999999</v>
      </c>
      <c r="D5802">
        <v>2.1707999999999998</v>
      </c>
      <c r="E5802">
        <v>26.518000000000001</v>
      </c>
      <c r="F5802">
        <v>-0.5</v>
      </c>
      <c r="G5802">
        <f t="shared" si="366"/>
        <v>2</v>
      </c>
      <c r="H5802" s="1">
        <v>524.6</v>
      </c>
      <c r="I5802" s="1">
        <v>26.52</v>
      </c>
      <c r="J5802">
        <f t="shared" si="363"/>
        <v>53.036000000000001</v>
      </c>
      <c r="K5802">
        <f t="shared" si="364"/>
        <v>4.3415999999999997</v>
      </c>
      <c r="L5802">
        <f t="shared" si="365"/>
        <v>53.04</v>
      </c>
    </row>
    <row r="5803" spans="1:12" x14ac:dyDescent="0.2">
      <c r="A5803">
        <v>5802</v>
      </c>
      <c r="B5803">
        <v>2.5110000000000001</v>
      </c>
      <c r="C5803">
        <v>3.4500999999999999</v>
      </c>
      <c r="D5803">
        <v>2.0773999999999999</v>
      </c>
      <c r="E5803">
        <v>42.661999999999999</v>
      </c>
      <c r="F5803">
        <v>-0.5</v>
      </c>
      <c r="G5803">
        <f t="shared" si="366"/>
        <v>1</v>
      </c>
      <c r="H5803" s="1">
        <v>420.4</v>
      </c>
      <c r="I5803" s="1">
        <v>42.66</v>
      </c>
      <c r="J5803">
        <f t="shared" si="363"/>
        <v>85.323999999999998</v>
      </c>
      <c r="K5803">
        <f t="shared" si="364"/>
        <v>4.1547999999999998</v>
      </c>
      <c r="L5803">
        <f t="shared" si="365"/>
        <v>85.32</v>
      </c>
    </row>
    <row r="5804" spans="1:12" x14ac:dyDescent="0.2">
      <c r="A5804">
        <v>5803</v>
      </c>
      <c r="B5804">
        <v>3.2431999999999999</v>
      </c>
      <c r="C5804">
        <v>1.4261999999999899</v>
      </c>
      <c r="D5804">
        <v>3.6278000000000001</v>
      </c>
      <c r="E5804">
        <v>31.187000000000001</v>
      </c>
      <c r="F5804">
        <v>-0.5</v>
      </c>
      <c r="G5804">
        <f t="shared" si="366"/>
        <v>2</v>
      </c>
      <c r="H5804" s="1">
        <v>566</v>
      </c>
      <c r="I5804" s="1">
        <v>31.19</v>
      </c>
      <c r="J5804">
        <f t="shared" si="363"/>
        <v>62.374000000000002</v>
      </c>
      <c r="K5804">
        <f t="shared" si="364"/>
        <v>7.2556000000000003</v>
      </c>
      <c r="L5804">
        <f t="shared" si="365"/>
        <v>62.38</v>
      </c>
    </row>
    <row r="5805" spans="1:12" x14ac:dyDescent="0.2">
      <c r="A5805">
        <v>5804</v>
      </c>
      <c r="B5805">
        <v>2.0573999999999999</v>
      </c>
      <c r="C5805">
        <v>2.3698999999999999</v>
      </c>
      <c r="D5805">
        <v>3.3048999999999999</v>
      </c>
      <c r="E5805">
        <v>19.099</v>
      </c>
      <c r="F5805">
        <v>-0.5</v>
      </c>
      <c r="G5805">
        <f t="shared" si="366"/>
        <v>1</v>
      </c>
      <c r="H5805" s="1">
        <v>1625.6</v>
      </c>
      <c r="I5805" s="1">
        <v>19.3</v>
      </c>
      <c r="J5805">
        <f t="shared" si="363"/>
        <v>38.198</v>
      </c>
      <c r="K5805">
        <f t="shared" si="364"/>
        <v>6.6097999999999999</v>
      </c>
      <c r="L5805">
        <f t="shared" si="365"/>
        <v>38.6</v>
      </c>
    </row>
    <row r="5806" spans="1:12" x14ac:dyDescent="0.2">
      <c r="A5806">
        <v>5805</v>
      </c>
      <c r="B5806">
        <v>3.2364999999999999</v>
      </c>
      <c r="C5806">
        <v>2.91</v>
      </c>
      <c r="D5806">
        <v>3.6838000000000002</v>
      </c>
      <c r="E5806">
        <v>45.383999999999901</v>
      </c>
      <c r="F5806">
        <v>-0.5</v>
      </c>
      <c r="G5806">
        <f t="shared" si="366"/>
        <v>2</v>
      </c>
      <c r="H5806" s="1">
        <v>581.29999999999995</v>
      </c>
      <c r="I5806" s="1">
        <v>45.38</v>
      </c>
      <c r="J5806">
        <f t="shared" si="363"/>
        <v>90.767999999999802</v>
      </c>
      <c r="K5806">
        <f t="shared" si="364"/>
        <v>7.3676000000000004</v>
      </c>
      <c r="L5806">
        <f t="shared" si="365"/>
        <v>90.76</v>
      </c>
    </row>
    <row r="5807" spans="1:12" x14ac:dyDescent="0.2">
      <c r="A5807">
        <v>5806</v>
      </c>
      <c r="B5807">
        <v>1.1384000000000001</v>
      </c>
      <c r="C5807">
        <v>1.9355</v>
      </c>
      <c r="D5807">
        <v>2.1494</v>
      </c>
      <c r="E5807">
        <v>45.890999999999998</v>
      </c>
      <c r="F5807">
        <v>-0.5</v>
      </c>
      <c r="G5807">
        <f t="shared" si="366"/>
        <v>1</v>
      </c>
      <c r="H5807" s="1">
        <v>325.39999999999998</v>
      </c>
      <c r="I5807" s="1">
        <v>45.88</v>
      </c>
      <c r="J5807">
        <f t="shared" si="363"/>
        <v>91.781999999999996</v>
      </c>
      <c r="K5807">
        <f t="shared" si="364"/>
        <v>4.2988</v>
      </c>
      <c r="L5807">
        <f t="shared" si="365"/>
        <v>91.76</v>
      </c>
    </row>
    <row r="5808" spans="1:12" x14ac:dyDescent="0.2">
      <c r="A5808">
        <v>5807</v>
      </c>
      <c r="B5808">
        <v>2.3075000000000001</v>
      </c>
      <c r="C5808">
        <v>1.3323</v>
      </c>
      <c r="D5808">
        <v>2.45759999999999</v>
      </c>
      <c r="E5808">
        <v>15.871</v>
      </c>
      <c r="F5808">
        <v>-0.5</v>
      </c>
      <c r="G5808">
        <f t="shared" si="366"/>
        <v>2</v>
      </c>
      <c r="H5808" s="1">
        <v>1150.9000000000001</v>
      </c>
      <c r="I5808" s="1">
        <v>15.87</v>
      </c>
      <c r="J5808">
        <f t="shared" si="363"/>
        <v>31.742000000000001</v>
      </c>
      <c r="K5808">
        <f t="shared" si="364"/>
        <v>4.91519999999998</v>
      </c>
      <c r="L5808">
        <f t="shared" si="365"/>
        <v>31.74</v>
      </c>
    </row>
    <row r="5809" spans="1:12" x14ac:dyDescent="0.2">
      <c r="A5809">
        <v>5808</v>
      </c>
      <c r="B5809">
        <v>1.8189</v>
      </c>
      <c r="C5809">
        <v>2.7778999999999998</v>
      </c>
      <c r="D5809">
        <v>2.1280999999999999</v>
      </c>
      <c r="E5809">
        <v>24.97</v>
      </c>
      <c r="F5809">
        <v>-0.5</v>
      </c>
      <c r="G5809">
        <f t="shared" si="366"/>
        <v>1</v>
      </c>
      <c r="H5809" s="1">
        <v>942.1</v>
      </c>
      <c r="I5809" s="1">
        <v>24.97</v>
      </c>
      <c r="J5809">
        <f t="shared" si="363"/>
        <v>49.94</v>
      </c>
      <c r="K5809">
        <f t="shared" si="364"/>
        <v>4.2561999999999998</v>
      </c>
      <c r="L5809">
        <f t="shared" si="365"/>
        <v>49.94</v>
      </c>
    </row>
    <row r="5810" spans="1:12" x14ac:dyDescent="0.2">
      <c r="A5810">
        <v>5809</v>
      </c>
      <c r="B5810">
        <v>2.4359999999999902</v>
      </c>
      <c r="C5810">
        <v>2.6061999999999999</v>
      </c>
      <c r="D5810">
        <v>2.7645</v>
      </c>
      <c r="E5810">
        <v>30.013000000000002</v>
      </c>
      <c r="F5810">
        <v>-0.5</v>
      </c>
      <c r="G5810">
        <f t="shared" si="366"/>
        <v>2</v>
      </c>
      <c r="H5810" s="1">
        <v>804.4</v>
      </c>
      <c r="I5810" s="1">
        <v>30.01</v>
      </c>
      <c r="J5810">
        <f t="shared" si="363"/>
        <v>60.026000000000003</v>
      </c>
      <c r="K5810">
        <f t="shared" si="364"/>
        <v>5.5289999999999999</v>
      </c>
      <c r="L5810">
        <f t="shared" si="365"/>
        <v>60.02</v>
      </c>
    </row>
    <row r="5811" spans="1:12" x14ac:dyDescent="0.2">
      <c r="A5811">
        <v>5810</v>
      </c>
      <c r="B5811">
        <v>1.1800999999999899</v>
      </c>
      <c r="C5811">
        <v>1.5378000000000001</v>
      </c>
      <c r="D5811">
        <v>3.9226000000000001</v>
      </c>
      <c r="E5811">
        <v>44.743000000000002</v>
      </c>
      <c r="F5811">
        <v>-0.5</v>
      </c>
      <c r="G5811">
        <f t="shared" si="366"/>
        <v>1</v>
      </c>
      <c r="H5811" s="1">
        <v>540.20000000000005</v>
      </c>
      <c r="I5811" s="1">
        <v>44.75</v>
      </c>
      <c r="J5811">
        <f t="shared" si="363"/>
        <v>89.486000000000004</v>
      </c>
      <c r="K5811">
        <f t="shared" si="364"/>
        <v>7.8452000000000002</v>
      </c>
      <c r="L5811">
        <f t="shared" si="365"/>
        <v>89.5</v>
      </c>
    </row>
    <row r="5812" spans="1:12" x14ac:dyDescent="0.2">
      <c r="A5812">
        <v>5811</v>
      </c>
      <c r="B5812">
        <v>1.0567</v>
      </c>
      <c r="C5812">
        <v>2.7559</v>
      </c>
      <c r="D5812">
        <v>3.0072999999999901</v>
      </c>
      <c r="E5812">
        <v>44.796999999999997</v>
      </c>
      <c r="F5812">
        <v>-0.5</v>
      </c>
      <c r="G5812">
        <f t="shared" si="366"/>
        <v>2</v>
      </c>
      <c r="H5812" s="1">
        <v>544.9</v>
      </c>
      <c r="I5812" s="1">
        <v>44.8</v>
      </c>
      <c r="J5812">
        <f t="shared" si="363"/>
        <v>89.593999999999994</v>
      </c>
      <c r="K5812">
        <f t="shared" si="364"/>
        <v>6.0145999999999802</v>
      </c>
      <c r="L5812">
        <f t="shared" si="365"/>
        <v>89.6</v>
      </c>
    </row>
    <row r="5813" spans="1:12" x14ac:dyDescent="0.2">
      <c r="A5813">
        <v>5812</v>
      </c>
      <c r="B5813">
        <v>1.8422000000000001</v>
      </c>
      <c r="C5813">
        <v>1.7095</v>
      </c>
      <c r="D5813">
        <v>3.968</v>
      </c>
      <c r="E5813">
        <v>14.35</v>
      </c>
      <c r="F5813">
        <v>-0.5</v>
      </c>
      <c r="G5813">
        <f t="shared" si="366"/>
        <v>1</v>
      </c>
      <c r="H5813" s="1">
        <v>1731</v>
      </c>
      <c r="I5813" s="1">
        <v>15.45</v>
      </c>
      <c r="J5813">
        <f t="shared" si="363"/>
        <v>28.7</v>
      </c>
      <c r="K5813">
        <f t="shared" si="364"/>
        <v>7.9359999999999999</v>
      </c>
      <c r="L5813">
        <f t="shared" si="365"/>
        <v>30.9</v>
      </c>
    </row>
    <row r="5814" spans="1:12" x14ac:dyDescent="0.2">
      <c r="A5814">
        <v>5813</v>
      </c>
      <c r="B5814">
        <v>2.2058</v>
      </c>
      <c r="C5814">
        <v>3.1903000000000001</v>
      </c>
      <c r="D5814">
        <v>3.7759</v>
      </c>
      <c r="E5814">
        <v>32.548000000000002</v>
      </c>
      <c r="F5814">
        <v>-0.5</v>
      </c>
      <c r="G5814">
        <f t="shared" si="366"/>
        <v>2</v>
      </c>
      <c r="H5814" s="1">
        <v>1115</v>
      </c>
      <c r="I5814" s="1">
        <v>32.549999999999997</v>
      </c>
      <c r="J5814">
        <f t="shared" si="363"/>
        <v>65.096000000000004</v>
      </c>
      <c r="K5814">
        <f t="shared" si="364"/>
        <v>7.5518000000000001</v>
      </c>
      <c r="L5814">
        <f t="shared" si="365"/>
        <v>65.099999999999994</v>
      </c>
    </row>
    <row r="5815" spans="1:12" x14ac:dyDescent="0.2">
      <c r="A5815">
        <v>5814</v>
      </c>
      <c r="B5815">
        <v>2.2307999999999901</v>
      </c>
      <c r="C5815">
        <v>2.0617000000000001</v>
      </c>
      <c r="D5815">
        <v>3.2315</v>
      </c>
      <c r="E5815">
        <v>42.075000000000003</v>
      </c>
      <c r="F5815">
        <v>-0.5</v>
      </c>
      <c r="G5815">
        <f t="shared" si="366"/>
        <v>1</v>
      </c>
      <c r="H5815" s="1">
        <v>429.5</v>
      </c>
      <c r="I5815" s="1">
        <v>42.08</v>
      </c>
      <c r="J5815">
        <f t="shared" si="363"/>
        <v>84.15</v>
      </c>
      <c r="K5815">
        <f t="shared" si="364"/>
        <v>6.4630000000000001</v>
      </c>
      <c r="L5815">
        <f t="shared" si="365"/>
        <v>84.16</v>
      </c>
    </row>
    <row r="5816" spans="1:12" x14ac:dyDescent="0.2">
      <c r="A5816">
        <v>5815</v>
      </c>
      <c r="B5816">
        <v>2.4609999999999901</v>
      </c>
      <c r="C5816">
        <v>2.3757999999999901</v>
      </c>
      <c r="D5816">
        <v>3.8012000000000001</v>
      </c>
      <c r="E5816">
        <v>37.698</v>
      </c>
      <c r="F5816">
        <v>-0.5</v>
      </c>
      <c r="G5816">
        <f t="shared" si="366"/>
        <v>2</v>
      </c>
      <c r="H5816" s="1">
        <v>652</v>
      </c>
      <c r="I5816" s="1">
        <v>37.700000000000003</v>
      </c>
      <c r="J5816">
        <f t="shared" si="363"/>
        <v>75.396000000000001</v>
      </c>
      <c r="K5816">
        <f t="shared" si="364"/>
        <v>7.6024000000000003</v>
      </c>
      <c r="L5816">
        <f t="shared" si="365"/>
        <v>75.400000000000006</v>
      </c>
    </row>
    <row r="5817" spans="1:12" x14ac:dyDescent="0.2">
      <c r="A5817">
        <v>5816</v>
      </c>
      <c r="B5817">
        <v>2.5710000000000002</v>
      </c>
      <c r="C5817">
        <v>3.4251999999999998</v>
      </c>
      <c r="D5817">
        <v>2.2187999999999901</v>
      </c>
      <c r="E5817">
        <v>13.763</v>
      </c>
      <c r="F5817">
        <v>-0.5</v>
      </c>
      <c r="G5817">
        <f t="shared" si="366"/>
        <v>1</v>
      </c>
      <c r="H5817" s="1">
        <v>1783.1</v>
      </c>
      <c r="I5817" s="1">
        <v>14.84</v>
      </c>
      <c r="J5817">
        <f t="shared" si="363"/>
        <v>27.526</v>
      </c>
      <c r="K5817">
        <f t="shared" si="364"/>
        <v>4.4375999999999802</v>
      </c>
      <c r="L5817">
        <f t="shared" si="365"/>
        <v>29.68</v>
      </c>
    </row>
    <row r="5818" spans="1:12" x14ac:dyDescent="0.2">
      <c r="A5818">
        <v>5817</v>
      </c>
      <c r="B5818">
        <v>2.6311</v>
      </c>
      <c r="C5818">
        <v>1.9414</v>
      </c>
      <c r="D5818">
        <v>2.2081</v>
      </c>
      <c r="E5818">
        <v>48.4789999999999</v>
      </c>
      <c r="F5818">
        <v>-0.5</v>
      </c>
      <c r="G5818">
        <f t="shared" si="366"/>
        <v>2</v>
      </c>
      <c r="H5818" s="1">
        <v>272</v>
      </c>
      <c r="I5818" s="1">
        <v>48.48</v>
      </c>
      <c r="J5818">
        <f t="shared" si="363"/>
        <v>96.957999999999799</v>
      </c>
      <c r="K5818">
        <f t="shared" si="364"/>
        <v>4.4161999999999999</v>
      </c>
      <c r="L5818">
        <f t="shared" si="365"/>
        <v>96.96</v>
      </c>
    </row>
    <row r="5819" spans="1:12" x14ac:dyDescent="0.2">
      <c r="A5819">
        <v>5818</v>
      </c>
      <c r="B5819">
        <v>3.3582000000000001</v>
      </c>
      <c r="C5819">
        <v>1.6552</v>
      </c>
      <c r="D5819">
        <v>3.6945000000000001</v>
      </c>
      <c r="E5819">
        <v>26.437999999999999</v>
      </c>
      <c r="F5819">
        <v>-0.5</v>
      </c>
      <c r="G5819">
        <f t="shared" si="366"/>
        <v>1</v>
      </c>
      <c r="H5819" s="1">
        <v>825.4</v>
      </c>
      <c r="I5819" s="1">
        <v>26.44</v>
      </c>
      <c r="J5819">
        <f t="shared" si="363"/>
        <v>52.875999999999998</v>
      </c>
      <c r="K5819">
        <f t="shared" si="364"/>
        <v>7.3890000000000002</v>
      </c>
      <c r="L5819">
        <f t="shared" si="365"/>
        <v>52.88</v>
      </c>
    </row>
    <row r="5820" spans="1:12" x14ac:dyDescent="0.2">
      <c r="A5820">
        <v>5819</v>
      </c>
      <c r="B5820">
        <v>2.4093</v>
      </c>
      <c r="C5820">
        <v>3.3458999999999999</v>
      </c>
      <c r="D5820">
        <v>3.8759000000000001</v>
      </c>
      <c r="E5820">
        <v>17.524999999999999</v>
      </c>
      <c r="F5820">
        <v>-0.5</v>
      </c>
      <c r="G5820">
        <f t="shared" si="366"/>
        <v>2</v>
      </c>
      <c r="H5820" s="1">
        <v>1783.8</v>
      </c>
      <c r="I5820" s="1">
        <v>19.46</v>
      </c>
      <c r="J5820">
        <f t="shared" si="363"/>
        <v>35.049999999999997</v>
      </c>
      <c r="K5820">
        <f t="shared" si="364"/>
        <v>7.7518000000000002</v>
      </c>
      <c r="L5820">
        <f t="shared" si="365"/>
        <v>38.92</v>
      </c>
    </row>
    <row r="5821" spans="1:12" x14ac:dyDescent="0.2">
      <c r="A5821">
        <v>5820</v>
      </c>
      <c r="B5821">
        <v>3.4133</v>
      </c>
      <c r="C5821">
        <v>2.4403999999999999</v>
      </c>
      <c r="D5821">
        <v>2.6484000000000001</v>
      </c>
      <c r="E5821">
        <v>29.613</v>
      </c>
      <c r="F5821">
        <v>-0.5</v>
      </c>
      <c r="G5821">
        <f t="shared" si="366"/>
        <v>1</v>
      </c>
      <c r="H5821" s="1">
        <v>735.8</v>
      </c>
      <c r="I5821" s="1">
        <v>29.61</v>
      </c>
      <c r="J5821">
        <f t="shared" si="363"/>
        <v>59.225999999999999</v>
      </c>
      <c r="K5821">
        <f t="shared" si="364"/>
        <v>5.2968000000000002</v>
      </c>
      <c r="L5821">
        <f t="shared" si="365"/>
        <v>59.22</v>
      </c>
    </row>
    <row r="5822" spans="1:12" x14ac:dyDescent="0.2">
      <c r="A5822">
        <v>5821</v>
      </c>
      <c r="B5822">
        <v>1.7805</v>
      </c>
      <c r="C5822">
        <v>2.0103</v>
      </c>
      <c r="D5822">
        <v>3.9119000000000002</v>
      </c>
      <c r="E5822">
        <v>23.876000000000001</v>
      </c>
      <c r="F5822">
        <v>-0.5</v>
      </c>
      <c r="G5822">
        <f t="shared" si="366"/>
        <v>2</v>
      </c>
      <c r="H5822" s="1">
        <v>1274.9000000000001</v>
      </c>
      <c r="I5822" s="1">
        <v>23.88</v>
      </c>
      <c r="J5822">
        <f t="shared" si="363"/>
        <v>47.752000000000002</v>
      </c>
      <c r="K5822">
        <f t="shared" si="364"/>
        <v>7.8238000000000003</v>
      </c>
      <c r="L5822">
        <f t="shared" si="365"/>
        <v>47.76</v>
      </c>
    </row>
    <row r="5823" spans="1:12" x14ac:dyDescent="0.2">
      <c r="A5823">
        <v>5822</v>
      </c>
      <c r="B5823">
        <v>1.472</v>
      </c>
      <c r="C5823">
        <v>3.3766999999999898</v>
      </c>
      <c r="D5823">
        <v>2.5057</v>
      </c>
      <c r="E5823">
        <v>47.465000000000003</v>
      </c>
      <c r="F5823">
        <v>-0.5</v>
      </c>
      <c r="G5823">
        <f t="shared" si="366"/>
        <v>1</v>
      </c>
      <c r="H5823" s="1">
        <v>417.9</v>
      </c>
      <c r="I5823" s="1">
        <v>47.47</v>
      </c>
      <c r="J5823">
        <f t="shared" si="363"/>
        <v>94.93</v>
      </c>
      <c r="K5823">
        <f t="shared" si="364"/>
        <v>5.0114000000000001</v>
      </c>
      <c r="L5823">
        <f t="shared" si="365"/>
        <v>94.94</v>
      </c>
    </row>
    <row r="5824" spans="1:12" x14ac:dyDescent="0.2">
      <c r="A5824">
        <v>5823</v>
      </c>
      <c r="B5824">
        <v>1.4253</v>
      </c>
      <c r="C5824">
        <v>3.2475999999999998</v>
      </c>
      <c r="D5824">
        <v>2.8632</v>
      </c>
      <c r="E5824">
        <v>16.751000000000001</v>
      </c>
      <c r="F5824">
        <v>-0.5</v>
      </c>
      <c r="G5824">
        <f t="shared" si="366"/>
        <v>2</v>
      </c>
      <c r="H5824" s="1">
        <v>1753.5</v>
      </c>
      <c r="I5824" s="1">
        <v>17.68</v>
      </c>
      <c r="J5824">
        <f t="shared" si="363"/>
        <v>33.502000000000002</v>
      </c>
      <c r="K5824">
        <f t="shared" si="364"/>
        <v>5.7263999999999999</v>
      </c>
      <c r="L5824">
        <f t="shared" si="365"/>
        <v>35.36</v>
      </c>
    </row>
    <row r="5825" spans="1:12" x14ac:dyDescent="0.2">
      <c r="A5825">
        <v>5824</v>
      </c>
      <c r="B5825">
        <v>2.0756999999999999</v>
      </c>
      <c r="C5825">
        <v>2.7690999999999999</v>
      </c>
      <c r="D5825">
        <v>2.1067</v>
      </c>
      <c r="E5825">
        <v>29.933</v>
      </c>
      <c r="F5825">
        <v>-0.5</v>
      </c>
      <c r="G5825">
        <f t="shared" si="366"/>
        <v>1</v>
      </c>
      <c r="H5825" s="1">
        <v>663.8</v>
      </c>
      <c r="I5825" s="1">
        <v>29.93</v>
      </c>
      <c r="J5825">
        <f t="shared" si="363"/>
        <v>59.866</v>
      </c>
      <c r="K5825">
        <f t="shared" si="364"/>
        <v>4.2134</v>
      </c>
      <c r="L5825">
        <f t="shared" si="365"/>
        <v>59.86</v>
      </c>
    </row>
    <row r="5826" spans="1:12" x14ac:dyDescent="0.2">
      <c r="A5826">
        <v>5825</v>
      </c>
      <c r="B5826">
        <v>1.2768999999999899</v>
      </c>
      <c r="C5826">
        <v>2.8776999999999902</v>
      </c>
      <c r="D5826">
        <v>3.12469999999999</v>
      </c>
      <c r="E5826">
        <v>30.067</v>
      </c>
      <c r="F5826">
        <v>-0.5</v>
      </c>
      <c r="G5826">
        <f t="shared" si="366"/>
        <v>2</v>
      </c>
      <c r="H5826" s="1">
        <v>983.6</v>
      </c>
      <c r="I5826" s="1">
        <v>30.07</v>
      </c>
      <c r="J5826">
        <f t="shared" si="363"/>
        <v>60.134</v>
      </c>
      <c r="K5826">
        <f t="shared" si="364"/>
        <v>6.2493999999999801</v>
      </c>
      <c r="L5826">
        <f t="shared" si="365"/>
        <v>60.14</v>
      </c>
    </row>
    <row r="5827" spans="1:12" x14ac:dyDescent="0.2">
      <c r="A5827">
        <v>5826</v>
      </c>
      <c r="B5827">
        <v>2.5394000000000001</v>
      </c>
      <c r="C5827">
        <v>3.2608000000000001</v>
      </c>
      <c r="D5827">
        <v>2.7418</v>
      </c>
      <c r="E5827">
        <v>42.421999999999997</v>
      </c>
      <c r="F5827">
        <v>-0.5</v>
      </c>
      <c r="G5827">
        <f t="shared" si="366"/>
        <v>1</v>
      </c>
      <c r="H5827" s="1">
        <v>517.79999999999995</v>
      </c>
      <c r="I5827" s="1">
        <v>42.42</v>
      </c>
      <c r="J5827">
        <f t="shared" ref="J5827:J5890" si="367">E5827*2</f>
        <v>84.843999999999994</v>
      </c>
      <c r="K5827">
        <f t="shared" ref="K5827:K5890" si="368">D5827*2</f>
        <v>5.4836</v>
      </c>
      <c r="L5827">
        <f t="shared" si="365"/>
        <v>84.84</v>
      </c>
    </row>
    <row r="5828" spans="1:12" x14ac:dyDescent="0.2">
      <c r="A5828">
        <v>5827</v>
      </c>
      <c r="B5828">
        <v>3.3249</v>
      </c>
      <c r="C5828">
        <v>3.2122999999999902</v>
      </c>
      <c r="D5828">
        <v>2.6017000000000001</v>
      </c>
      <c r="E5828">
        <v>24.169</v>
      </c>
      <c r="F5828">
        <v>-0.5</v>
      </c>
      <c r="G5828">
        <f t="shared" si="366"/>
        <v>2</v>
      </c>
      <c r="H5828" s="1">
        <v>1396.3</v>
      </c>
      <c r="I5828" s="1">
        <v>24.17</v>
      </c>
      <c r="J5828">
        <f t="shared" si="367"/>
        <v>48.338000000000001</v>
      </c>
      <c r="K5828">
        <f t="shared" si="368"/>
        <v>5.2034000000000002</v>
      </c>
      <c r="L5828">
        <f t="shared" si="365"/>
        <v>48.34</v>
      </c>
    </row>
    <row r="5829" spans="1:12" x14ac:dyDescent="0.2">
      <c r="A5829">
        <v>5828</v>
      </c>
      <c r="B5829">
        <v>1.0384</v>
      </c>
      <c r="C5829">
        <v>3.2812999999999999</v>
      </c>
      <c r="D5829">
        <v>2.8833000000000002</v>
      </c>
      <c r="E5829">
        <v>17.925000000000001</v>
      </c>
      <c r="F5829">
        <v>-0.5</v>
      </c>
      <c r="G5829">
        <f t="shared" si="366"/>
        <v>1</v>
      </c>
      <c r="H5829" s="1">
        <v>1729.2</v>
      </c>
      <c r="I5829" s="1">
        <v>18.64</v>
      </c>
      <c r="J5829">
        <f t="shared" si="367"/>
        <v>35.85</v>
      </c>
      <c r="K5829">
        <f t="shared" si="368"/>
        <v>5.7666000000000004</v>
      </c>
      <c r="L5829">
        <f t="shared" si="365"/>
        <v>37.28</v>
      </c>
    </row>
    <row r="5830" spans="1:12" x14ac:dyDescent="0.2">
      <c r="A5830">
        <v>5829</v>
      </c>
      <c r="B5830">
        <v>1.2035</v>
      </c>
      <c r="C5830">
        <v>1.4761</v>
      </c>
      <c r="D5830">
        <v>3.1501000000000001</v>
      </c>
      <c r="E5830">
        <v>19.606000000000002</v>
      </c>
      <c r="F5830">
        <v>-0.5</v>
      </c>
      <c r="G5830">
        <f t="shared" si="366"/>
        <v>2</v>
      </c>
      <c r="H5830" s="1">
        <v>1107</v>
      </c>
      <c r="I5830" s="1">
        <v>19.61</v>
      </c>
      <c r="J5830">
        <f t="shared" si="367"/>
        <v>39.212000000000003</v>
      </c>
      <c r="K5830">
        <f t="shared" si="368"/>
        <v>6.3002000000000002</v>
      </c>
      <c r="L5830">
        <f t="shared" si="365"/>
        <v>39.22</v>
      </c>
    </row>
    <row r="5831" spans="1:12" x14ac:dyDescent="0.2">
      <c r="A5831">
        <v>5830</v>
      </c>
      <c r="B5831">
        <v>2.3993000000000002</v>
      </c>
      <c r="C5831">
        <v>2.9496000000000002</v>
      </c>
      <c r="D5831">
        <v>3.9346000000000001</v>
      </c>
      <c r="E5831">
        <v>10.294</v>
      </c>
      <c r="F5831">
        <v>-0.5</v>
      </c>
      <c r="G5831">
        <f t="shared" si="366"/>
        <v>1</v>
      </c>
      <c r="H5831" s="1">
        <v>1827.8</v>
      </c>
      <c r="I5831" s="1">
        <v>14.04</v>
      </c>
      <c r="J5831">
        <f t="shared" si="367"/>
        <v>20.588000000000001</v>
      </c>
      <c r="K5831">
        <f t="shared" si="368"/>
        <v>7.8692000000000002</v>
      </c>
      <c r="L5831">
        <f t="shared" ref="L5831:L5894" si="369">I5831*2</f>
        <v>28.08</v>
      </c>
    </row>
    <row r="5832" spans="1:12" x14ac:dyDescent="0.2">
      <c r="A5832">
        <v>5831</v>
      </c>
      <c r="B5832">
        <v>2.9312999999999998</v>
      </c>
      <c r="C5832">
        <v>3.3929</v>
      </c>
      <c r="D5832">
        <v>2.0946999999999898</v>
      </c>
      <c r="E5832">
        <v>12.055</v>
      </c>
      <c r="F5832">
        <v>-0.5</v>
      </c>
      <c r="G5832">
        <f t="shared" si="366"/>
        <v>2</v>
      </c>
      <c r="H5832" s="1">
        <v>1803.6</v>
      </c>
      <c r="I5832" s="1">
        <v>13.32</v>
      </c>
      <c r="J5832">
        <f t="shared" si="367"/>
        <v>24.11</v>
      </c>
      <c r="K5832">
        <f t="shared" si="368"/>
        <v>4.1893999999999796</v>
      </c>
      <c r="L5832">
        <f t="shared" si="369"/>
        <v>26.64</v>
      </c>
    </row>
    <row r="5833" spans="1:12" x14ac:dyDescent="0.2">
      <c r="A5833">
        <v>5832</v>
      </c>
      <c r="B5833">
        <v>1.7939000000000001</v>
      </c>
      <c r="C5833">
        <v>2.1865000000000001</v>
      </c>
      <c r="D5833">
        <v>3.6770999999999998</v>
      </c>
      <c r="E5833">
        <v>43.783000000000001</v>
      </c>
      <c r="F5833">
        <v>-0.5</v>
      </c>
      <c r="G5833">
        <f t="shared" si="366"/>
        <v>1</v>
      </c>
      <c r="H5833" s="1">
        <v>496.7</v>
      </c>
      <c r="I5833" s="1">
        <v>43.78</v>
      </c>
      <c r="J5833">
        <f t="shared" si="367"/>
        <v>87.566000000000003</v>
      </c>
      <c r="K5833">
        <f t="shared" si="368"/>
        <v>7.3541999999999996</v>
      </c>
      <c r="L5833">
        <f t="shared" si="369"/>
        <v>87.56</v>
      </c>
    </row>
    <row r="5834" spans="1:12" x14ac:dyDescent="0.2">
      <c r="A5834">
        <v>5833</v>
      </c>
      <c r="B5834">
        <v>3.4983</v>
      </c>
      <c r="C5834">
        <v>2.2202000000000002</v>
      </c>
      <c r="D5834">
        <v>2.12679999999999</v>
      </c>
      <c r="E5834">
        <v>23.475999999999999</v>
      </c>
      <c r="F5834">
        <v>-0.5</v>
      </c>
      <c r="G5834">
        <f t="shared" si="366"/>
        <v>2</v>
      </c>
      <c r="H5834" s="1">
        <v>850.4</v>
      </c>
      <c r="I5834" s="1">
        <v>23.48</v>
      </c>
      <c r="J5834">
        <f t="shared" si="367"/>
        <v>46.951999999999998</v>
      </c>
      <c r="K5834">
        <f t="shared" si="368"/>
        <v>4.2535999999999801</v>
      </c>
      <c r="L5834">
        <f t="shared" si="369"/>
        <v>46.96</v>
      </c>
    </row>
    <row r="5835" spans="1:12" x14ac:dyDescent="0.2">
      <c r="A5835">
        <v>5834</v>
      </c>
      <c r="B5835">
        <v>2.8578999999999999</v>
      </c>
      <c r="C5835">
        <v>2.706</v>
      </c>
      <c r="D5835">
        <v>3.8532000000000002</v>
      </c>
      <c r="E5835">
        <v>36.204000000000001</v>
      </c>
      <c r="F5835">
        <v>-0.5</v>
      </c>
      <c r="G5835">
        <f t="shared" si="366"/>
        <v>1</v>
      </c>
      <c r="H5835" s="1">
        <v>794.7</v>
      </c>
      <c r="I5835" s="1">
        <v>36.200000000000003</v>
      </c>
      <c r="J5835">
        <f t="shared" si="367"/>
        <v>72.408000000000001</v>
      </c>
      <c r="K5835">
        <f t="shared" si="368"/>
        <v>7.7064000000000004</v>
      </c>
      <c r="L5835">
        <f t="shared" si="369"/>
        <v>72.400000000000006</v>
      </c>
    </row>
    <row r="5836" spans="1:12" x14ac:dyDescent="0.2">
      <c r="A5836">
        <v>5835</v>
      </c>
      <c r="B5836">
        <v>3.2982</v>
      </c>
      <c r="C5836">
        <v>2.5857000000000001</v>
      </c>
      <c r="D5836">
        <v>3.7385000000000002</v>
      </c>
      <c r="E5836">
        <v>15.950999999999899</v>
      </c>
      <c r="F5836">
        <v>-0.5</v>
      </c>
      <c r="G5836">
        <f t="shared" si="366"/>
        <v>2</v>
      </c>
      <c r="H5836" s="1">
        <v>1769.8</v>
      </c>
      <c r="I5836" s="1">
        <v>17.48</v>
      </c>
      <c r="J5836">
        <f t="shared" si="367"/>
        <v>31.901999999999799</v>
      </c>
      <c r="K5836">
        <f t="shared" si="368"/>
        <v>7.4770000000000003</v>
      </c>
      <c r="L5836">
        <f t="shared" si="369"/>
        <v>34.96</v>
      </c>
    </row>
    <row r="5837" spans="1:12" x14ac:dyDescent="0.2">
      <c r="A5837">
        <v>5836</v>
      </c>
      <c r="B5837">
        <v>1.3918999999999999</v>
      </c>
      <c r="C5837">
        <v>3.4647999999999901</v>
      </c>
      <c r="D5837">
        <v>2.1200999999999999</v>
      </c>
      <c r="E5837">
        <v>13.202</v>
      </c>
      <c r="F5837">
        <v>-0.5</v>
      </c>
      <c r="G5837">
        <f t="shared" si="366"/>
        <v>1</v>
      </c>
      <c r="H5837" s="1">
        <v>1790.3</v>
      </c>
      <c r="I5837" s="1">
        <v>14.28</v>
      </c>
      <c r="J5837">
        <f t="shared" si="367"/>
        <v>26.404</v>
      </c>
      <c r="K5837">
        <f t="shared" si="368"/>
        <v>4.2401999999999997</v>
      </c>
      <c r="L5837">
        <f t="shared" si="369"/>
        <v>28.56</v>
      </c>
    </row>
    <row r="5838" spans="1:12" x14ac:dyDescent="0.2">
      <c r="A5838">
        <v>5837</v>
      </c>
      <c r="B5838">
        <v>1.0517000000000001</v>
      </c>
      <c r="C5838">
        <v>2.6751999999999998</v>
      </c>
      <c r="D5838">
        <v>2.024</v>
      </c>
      <c r="E5838">
        <v>37.965000000000003</v>
      </c>
      <c r="F5838">
        <v>-0.5</v>
      </c>
      <c r="G5838">
        <f t="shared" si="366"/>
        <v>2</v>
      </c>
      <c r="H5838" s="1">
        <v>440.9</v>
      </c>
      <c r="I5838" s="1">
        <v>37.97</v>
      </c>
      <c r="J5838">
        <f t="shared" si="367"/>
        <v>75.930000000000007</v>
      </c>
      <c r="K5838">
        <f t="shared" si="368"/>
        <v>4.048</v>
      </c>
      <c r="L5838">
        <f t="shared" si="369"/>
        <v>75.94</v>
      </c>
    </row>
    <row r="5839" spans="1:12" x14ac:dyDescent="0.2">
      <c r="A5839">
        <v>5838</v>
      </c>
      <c r="B5839">
        <v>2.4276</v>
      </c>
      <c r="C5839">
        <v>2.2715999999999998</v>
      </c>
      <c r="D5839">
        <v>3.1301000000000001</v>
      </c>
      <c r="E5839">
        <v>47.331999999999901</v>
      </c>
      <c r="F5839">
        <v>-0.5</v>
      </c>
      <c r="G5839">
        <f t="shared" si="366"/>
        <v>1</v>
      </c>
      <c r="H5839" s="1">
        <v>397.1</v>
      </c>
      <c r="I5839" s="1">
        <v>47.33</v>
      </c>
      <c r="J5839">
        <f t="shared" si="367"/>
        <v>94.663999999999803</v>
      </c>
      <c r="K5839">
        <f t="shared" si="368"/>
        <v>6.2602000000000002</v>
      </c>
      <c r="L5839">
        <f t="shared" si="369"/>
        <v>94.66</v>
      </c>
    </row>
    <row r="5840" spans="1:12" x14ac:dyDescent="0.2">
      <c r="A5840">
        <v>5839</v>
      </c>
      <c r="B5840">
        <v>1.9705999999999999</v>
      </c>
      <c r="C5840">
        <v>3.1623999999999999</v>
      </c>
      <c r="D5840">
        <v>2.0573999999999999</v>
      </c>
      <c r="E5840">
        <v>14.803000000000001</v>
      </c>
      <c r="F5840">
        <v>-0.5</v>
      </c>
      <c r="G5840">
        <f t="shared" si="366"/>
        <v>2</v>
      </c>
      <c r="H5840" s="1">
        <v>1731.7</v>
      </c>
      <c r="I5840" s="1">
        <v>15.32</v>
      </c>
      <c r="J5840">
        <f t="shared" si="367"/>
        <v>29.606000000000002</v>
      </c>
      <c r="K5840">
        <f t="shared" si="368"/>
        <v>4.1147999999999998</v>
      </c>
      <c r="L5840">
        <f t="shared" si="369"/>
        <v>30.64</v>
      </c>
    </row>
    <row r="5841" spans="1:12" x14ac:dyDescent="0.2">
      <c r="A5841">
        <v>5840</v>
      </c>
      <c r="B5841">
        <v>2.9346000000000001</v>
      </c>
      <c r="C5841">
        <v>3.3679000000000001</v>
      </c>
      <c r="D5841">
        <v>3.4156</v>
      </c>
      <c r="E5841">
        <v>45.997</v>
      </c>
      <c r="F5841">
        <v>-0.5</v>
      </c>
      <c r="G5841">
        <f t="shared" si="366"/>
        <v>1</v>
      </c>
      <c r="H5841" s="1">
        <v>561.1</v>
      </c>
      <c r="I5841" s="1">
        <v>46</v>
      </c>
      <c r="J5841">
        <f t="shared" si="367"/>
        <v>91.994</v>
      </c>
      <c r="K5841">
        <f t="shared" si="368"/>
        <v>6.8311999999999999</v>
      </c>
      <c r="L5841">
        <f t="shared" si="369"/>
        <v>92</v>
      </c>
    </row>
    <row r="5842" spans="1:12" x14ac:dyDescent="0.2">
      <c r="A5842">
        <v>5841</v>
      </c>
      <c r="B5842">
        <v>2.03399999999999</v>
      </c>
      <c r="C5842">
        <v>2.8233999999999999</v>
      </c>
      <c r="D5842">
        <v>3.9693000000000001</v>
      </c>
      <c r="E5842">
        <v>46.584000000000003</v>
      </c>
      <c r="F5842">
        <v>-0.5</v>
      </c>
      <c r="G5842">
        <f t="shared" si="366"/>
        <v>2</v>
      </c>
      <c r="H5842" s="1">
        <v>563.1</v>
      </c>
      <c r="I5842" s="1">
        <v>46.58</v>
      </c>
      <c r="J5842">
        <f t="shared" si="367"/>
        <v>93.168000000000006</v>
      </c>
      <c r="K5842">
        <f t="shared" si="368"/>
        <v>7.9386000000000001</v>
      </c>
      <c r="L5842">
        <f t="shared" si="369"/>
        <v>93.16</v>
      </c>
    </row>
    <row r="5843" spans="1:12" x14ac:dyDescent="0.2">
      <c r="A5843">
        <v>5842</v>
      </c>
      <c r="B5843">
        <v>2.4076</v>
      </c>
      <c r="C5843">
        <v>1.9281999999999999</v>
      </c>
      <c r="D5843">
        <v>2.7858999999999901</v>
      </c>
      <c r="E5843">
        <v>37.218000000000004</v>
      </c>
      <c r="F5843">
        <v>-0.5</v>
      </c>
      <c r="G5843">
        <f t="shared" si="366"/>
        <v>1</v>
      </c>
      <c r="H5843" s="1">
        <v>418.6</v>
      </c>
      <c r="I5843" s="1">
        <v>37.22</v>
      </c>
      <c r="J5843">
        <f t="shared" si="367"/>
        <v>74.436000000000007</v>
      </c>
      <c r="K5843">
        <f t="shared" si="368"/>
        <v>5.5717999999999801</v>
      </c>
      <c r="L5843">
        <f t="shared" si="369"/>
        <v>74.44</v>
      </c>
    </row>
    <row r="5844" spans="1:12" x14ac:dyDescent="0.2">
      <c r="A5844">
        <v>5843</v>
      </c>
      <c r="B5844">
        <v>3.4283000000000001</v>
      </c>
      <c r="C5844">
        <v>2.4138999999999999</v>
      </c>
      <c r="D5844">
        <v>2.6444000000000001</v>
      </c>
      <c r="E5844">
        <v>14.83</v>
      </c>
      <c r="F5844">
        <v>-0.5</v>
      </c>
      <c r="G5844">
        <f t="shared" si="366"/>
        <v>2</v>
      </c>
      <c r="H5844" s="1">
        <v>1722.9</v>
      </c>
      <c r="I5844" s="1">
        <v>15.43</v>
      </c>
      <c r="J5844">
        <f t="shared" si="367"/>
        <v>29.66</v>
      </c>
      <c r="K5844">
        <f t="shared" si="368"/>
        <v>5.2888000000000002</v>
      </c>
      <c r="L5844">
        <f t="shared" si="369"/>
        <v>30.86</v>
      </c>
    </row>
    <row r="5845" spans="1:12" x14ac:dyDescent="0.2">
      <c r="A5845">
        <v>5844</v>
      </c>
      <c r="B5845">
        <v>3.3549000000000002</v>
      </c>
      <c r="C5845">
        <v>1.7226999999999899</v>
      </c>
      <c r="D5845">
        <v>2.8311999999999999</v>
      </c>
      <c r="E5845">
        <v>17.417999999999999</v>
      </c>
      <c r="F5845">
        <v>-0.5</v>
      </c>
      <c r="G5845">
        <f t="shared" si="366"/>
        <v>1</v>
      </c>
      <c r="H5845" s="1">
        <v>1468</v>
      </c>
      <c r="I5845" s="1">
        <v>17.420000000000002</v>
      </c>
      <c r="J5845">
        <f t="shared" si="367"/>
        <v>34.835999999999999</v>
      </c>
      <c r="K5845">
        <f t="shared" si="368"/>
        <v>5.6623999999999999</v>
      </c>
      <c r="L5845">
        <f t="shared" si="369"/>
        <v>34.840000000000003</v>
      </c>
    </row>
    <row r="5846" spans="1:12" x14ac:dyDescent="0.2">
      <c r="A5846">
        <v>5845</v>
      </c>
      <c r="B5846">
        <v>2.3008999999999999</v>
      </c>
      <c r="C5846">
        <v>2.7132999999999901</v>
      </c>
      <c r="D5846">
        <v>2.6750999999999898</v>
      </c>
      <c r="E5846">
        <v>46.530999999999999</v>
      </c>
      <c r="F5846">
        <v>-0.5</v>
      </c>
      <c r="G5846">
        <f t="shared" si="366"/>
        <v>2</v>
      </c>
      <c r="H5846" s="1">
        <v>385.8</v>
      </c>
      <c r="I5846" s="1">
        <v>46.53</v>
      </c>
      <c r="J5846">
        <f t="shared" si="367"/>
        <v>93.061999999999998</v>
      </c>
      <c r="K5846">
        <f t="shared" si="368"/>
        <v>5.3501999999999796</v>
      </c>
      <c r="L5846">
        <f t="shared" si="369"/>
        <v>93.06</v>
      </c>
    </row>
    <row r="5847" spans="1:12" x14ac:dyDescent="0.2">
      <c r="A5847">
        <v>5846</v>
      </c>
      <c r="B5847">
        <v>3.4465999999999899</v>
      </c>
      <c r="C5847">
        <v>2.1526999999999998</v>
      </c>
      <c r="D5847">
        <v>2.1934999999999998</v>
      </c>
      <c r="E5847">
        <v>13.656000000000001</v>
      </c>
      <c r="F5847">
        <v>-0.5</v>
      </c>
      <c r="G5847">
        <f t="shared" ref="G5847:G5910" si="370">MOD(A5847,2)+1</f>
        <v>1</v>
      </c>
      <c r="H5847" s="1">
        <v>1684.7</v>
      </c>
      <c r="I5847" s="1">
        <v>13.97</v>
      </c>
      <c r="J5847">
        <f t="shared" si="367"/>
        <v>27.312000000000001</v>
      </c>
      <c r="K5847">
        <f t="shared" si="368"/>
        <v>4.3869999999999996</v>
      </c>
      <c r="L5847">
        <f t="shared" si="369"/>
        <v>27.94</v>
      </c>
    </row>
    <row r="5848" spans="1:12" x14ac:dyDescent="0.2">
      <c r="A5848">
        <v>5847</v>
      </c>
      <c r="B5848">
        <v>2.1223999999999901</v>
      </c>
      <c r="C5848">
        <v>3.45739999999999</v>
      </c>
      <c r="D5848">
        <v>2.6377999999999902</v>
      </c>
      <c r="E5848">
        <v>14.27</v>
      </c>
      <c r="F5848">
        <v>-0.5</v>
      </c>
      <c r="G5848">
        <f t="shared" si="370"/>
        <v>2</v>
      </c>
      <c r="H5848" s="1">
        <v>1794.9</v>
      </c>
      <c r="I5848" s="1">
        <v>15.71</v>
      </c>
      <c r="J5848">
        <f t="shared" si="367"/>
        <v>28.54</v>
      </c>
      <c r="K5848">
        <f t="shared" si="368"/>
        <v>5.2755999999999803</v>
      </c>
      <c r="L5848">
        <f t="shared" si="369"/>
        <v>31.42</v>
      </c>
    </row>
    <row r="5849" spans="1:12" x14ac:dyDescent="0.2">
      <c r="A5849">
        <v>5848</v>
      </c>
      <c r="B5849">
        <v>1.6755</v>
      </c>
      <c r="C5849">
        <v>2.3083</v>
      </c>
      <c r="D5849">
        <v>2.4108999999999901</v>
      </c>
      <c r="E5849">
        <v>10.933999999999999</v>
      </c>
      <c r="F5849">
        <v>-0.5</v>
      </c>
      <c r="G5849">
        <f t="shared" si="370"/>
        <v>1</v>
      </c>
      <c r="H5849" s="1">
        <v>1796.4</v>
      </c>
      <c r="I5849" s="1">
        <v>12.27</v>
      </c>
      <c r="J5849">
        <f t="shared" si="367"/>
        <v>21.867999999999999</v>
      </c>
      <c r="K5849">
        <f t="shared" si="368"/>
        <v>4.8217999999999801</v>
      </c>
      <c r="L5849">
        <f t="shared" si="369"/>
        <v>24.54</v>
      </c>
    </row>
    <row r="5850" spans="1:12" x14ac:dyDescent="0.2">
      <c r="A5850">
        <v>5849</v>
      </c>
      <c r="B5850">
        <v>3.1431</v>
      </c>
      <c r="C5850">
        <v>1.6816</v>
      </c>
      <c r="D5850">
        <v>2.4563000000000001</v>
      </c>
      <c r="E5850">
        <v>24.57</v>
      </c>
      <c r="F5850">
        <v>-0.5</v>
      </c>
      <c r="G5850">
        <f t="shared" si="370"/>
        <v>2</v>
      </c>
      <c r="H5850" s="1">
        <v>671</v>
      </c>
      <c r="I5850" s="1">
        <v>24.57</v>
      </c>
      <c r="J5850">
        <f t="shared" si="367"/>
        <v>49.14</v>
      </c>
      <c r="K5850">
        <f t="shared" si="368"/>
        <v>4.9126000000000003</v>
      </c>
      <c r="L5850">
        <f t="shared" si="369"/>
        <v>49.14</v>
      </c>
    </row>
    <row r="5851" spans="1:12" x14ac:dyDescent="0.2">
      <c r="A5851">
        <v>5850</v>
      </c>
      <c r="B5851">
        <v>3.0129999999999999</v>
      </c>
      <c r="C5851">
        <v>2.9438</v>
      </c>
      <c r="D5851">
        <v>2.5657000000000001</v>
      </c>
      <c r="E5851">
        <v>27.611999999999998</v>
      </c>
      <c r="F5851">
        <v>-0.5</v>
      </c>
      <c r="G5851">
        <f t="shared" si="370"/>
        <v>1</v>
      </c>
      <c r="H5851" s="1">
        <v>997.9</v>
      </c>
      <c r="I5851" s="1">
        <v>27.61</v>
      </c>
      <c r="J5851">
        <f t="shared" si="367"/>
        <v>55.223999999999997</v>
      </c>
      <c r="K5851">
        <f t="shared" si="368"/>
        <v>5.1314000000000002</v>
      </c>
      <c r="L5851">
        <f t="shared" si="369"/>
        <v>55.22</v>
      </c>
    </row>
    <row r="5852" spans="1:12" x14ac:dyDescent="0.2">
      <c r="A5852">
        <v>5851</v>
      </c>
      <c r="B5852">
        <v>3.3765999999999901</v>
      </c>
      <c r="C5852">
        <v>1.5568</v>
      </c>
      <c r="D5852">
        <v>3.5771000000000002</v>
      </c>
      <c r="E5852">
        <v>11.041</v>
      </c>
      <c r="F5852">
        <v>-0.5</v>
      </c>
      <c r="G5852">
        <f t="shared" si="370"/>
        <v>2</v>
      </c>
      <c r="H5852" s="1">
        <v>1786.1</v>
      </c>
      <c r="I5852" s="1">
        <v>12.72</v>
      </c>
      <c r="J5852">
        <f t="shared" si="367"/>
        <v>22.082000000000001</v>
      </c>
      <c r="K5852">
        <f t="shared" si="368"/>
        <v>7.1542000000000003</v>
      </c>
      <c r="L5852">
        <f t="shared" si="369"/>
        <v>25.44</v>
      </c>
    </row>
    <row r="5853" spans="1:12" x14ac:dyDescent="0.2">
      <c r="A5853">
        <v>5852</v>
      </c>
      <c r="B5853">
        <v>3.3081999999999998</v>
      </c>
      <c r="C5853">
        <v>3.29889999999999</v>
      </c>
      <c r="D5853">
        <v>3.5931000000000002</v>
      </c>
      <c r="E5853">
        <v>35.5369999999999</v>
      </c>
      <c r="F5853">
        <v>-0.5</v>
      </c>
      <c r="G5853">
        <f t="shared" si="370"/>
        <v>1</v>
      </c>
      <c r="H5853" s="1">
        <v>940</v>
      </c>
      <c r="I5853" s="1">
        <v>35.54</v>
      </c>
      <c r="J5853">
        <f t="shared" si="367"/>
        <v>71.073999999999799</v>
      </c>
      <c r="K5853">
        <f t="shared" si="368"/>
        <v>7.1862000000000004</v>
      </c>
      <c r="L5853">
        <f t="shared" si="369"/>
        <v>71.08</v>
      </c>
    </row>
    <row r="5854" spans="1:12" x14ac:dyDescent="0.2">
      <c r="A5854">
        <v>5853</v>
      </c>
      <c r="B5854">
        <v>2.4176000000000002</v>
      </c>
      <c r="C5854">
        <v>1.8709</v>
      </c>
      <c r="D5854">
        <v>2.4883000000000002</v>
      </c>
      <c r="E5854">
        <v>10</v>
      </c>
      <c r="F5854">
        <v>-0.5</v>
      </c>
      <c r="G5854">
        <f t="shared" si="370"/>
        <v>2</v>
      </c>
      <c r="H5854" s="1">
        <v>1793.7</v>
      </c>
      <c r="I5854" s="1">
        <v>11.3</v>
      </c>
      <c r="J5854">
        <f t="shared" si="367"/>
        <v>20</v>
      </c>
      <c r="K5854">
        <f t="shared" si="368"/>
        <v>4.9766000000000004</v>
      </c>
      <c r="L5854">
        <f t="shared" si="369"/>
        <v>22.6</v>
      </c>
    </row>
    <row r="5855" spans="1:12" x14ac:dyDescent="0.2">
      <c r="A5855">
        <v>5854</v>
      </c>
      <c r="B5855">
        <v>1.0684</v>
      </c>
      <c r="C5855">
        <v>2.5489999999999999</v>
      </c>
      <c r="D5855">
        <v>3.7999000000000001</v>
      </c>
      <c r="E5855">
        <v>38.499000000000002</v>
      </c>
      <c r="F5855">
        <v>-0.5</v>
      </c>
      <c r="G5855">
        <f t="shared" si="370"/>
        <v>1</v>
      </c>
      <c r="H5855" s="1">
        <v>760.2</v>
      </c>
      <c r="I5855" s="1">
        <v>38.5</v>
      </c>
      <c r="J5855">
        <f t="shared" si="367"/>
        <v>76.998000000000005</v>
      </c>
      <c r="K5855">
        <f t="shared" si="368"/>
        <v>7.5998000000000001</v>
      </c>
      <c r="L5855">
        <f t="shared" si="369"/>
        <v>77</v>
      </c>
    </row>
    <row r="5856" spans="1:12" x14ac:dyDescent="0.2">
      <c r="A5856">
        <v>5855</v>
      </c>
      <c r="B5856">
        <v>2.8479000000000001</v>
      </c>
      <c r="C5856">
        <v>2.5459999999999998</v>
      </c>
      <c r="D5856">
        <v>3.1101000000000001</v>
      </c>
      <c r="E5856">
        <v>33.561999999999998</v>
      </c>
      <c r="F5856">
        <v>-0.5</v>
      </c>
      <c r="G5856">
        <f t="shared" si="370"/>
        <v>2</v>
      </c>
      <c r="H5856" s="1">
        <v>710.8</v>
      </c>
      <c r="I5856" s="1">
        <v>33.56</v>
      </c>
      <c r="J5856">
        <f t="shared" si="367"/>
        <v>67.123999999999995</v>
      </c>
      <c r="K5856">
        <f t="shared" si="368"/>
        <v>6.2202000000000002</v>
      </c>
      <c r="L5856">
        <f t="shared" si="369"/>
        <v>67.12</v>
      </c>
    </row>
    <row r="5857" spans="1:12" x14ac:dyDescent="0.2">
      <c r="A5857">
        <v>5856</v>
      </c>
      <c r="B5857">
        <v>1.5704</v>
      </c>
      <c r="C5857">
        <v>1.9619</v>
      </c>
      <c r="D5857">
        <v>3.4102999999999999</v>
      </c>
      <c r="E5857">
        <v>33.375999999999998</v>
      </c>
      <c r="F5857">
        <v>-0.5</v>
      </c>
      <c r="G5857">
        <f t="shared" si="370"/>
        <v>1</v>
      </c>
      <c r="H5857" s="1">
        <v>620.6</v>
      </c>
      <c r="I5857" s="1">
        <v>33.380000000000003</v>
      </c>
      <c r="J5857">
        <f t="shared" si="367"/>
        <v>66.751999999999995</v>
      </c>
      <c r="K5857">
        <f t="shared" si="368"/>
        <v>6.8205999999999998</v>
      </c>
      <c r="L5857">
        <f t="shared" si="369"/>
        <v>66.760000000000005</v>
      </c>
    </row>
    <row r="5858" spans="1:12" x14ac:dyDescent="0.2">
      <c r="A5858">
        <v>5857</v>
      </c>
      <c r="B5858">
        <v>3.2130999999999998</v>
      </c>
      <c r="C5858">
        <v>3.4265999999999899</v>
      </c>
      <c r="D5858">
        <v>2.036</v>
      </c>
      <c r="E5858">
        <v>35.697000000000003</v>
      </c>
      <c r="F5858">
        <v>-0.5</v>
      </c>
      <c r="G5858">
        <f t="shared" si="370"/>
        <v>2</v>
      </c>
      <c r="H5858" s="1">
        <v>573.29999999999995</v>
      </c>
      <c r="I5858" s="1">
        <v>35.700000000000003</v>
      </c>
      <c r="J5858">
        <f t="shared" si="367"/>
        <v>71.394000000000005</v>
      </c>
      <c r="K5858">
        <f t="shared" si="368"/>
        <v>4.0720000000000001</v>
      </c>
      <c r="L5858">
        <f t="shared" si="369"/>
        <v>71.400000000000006</v>
      </c>
    </row>
    <row r="5859" spans="1:12" x14ac:dyDescent="0.2">
      <c r="A5859">
        <v>5858</v>
      </c>
      <c r="B5859">
        <v>2.1106999999999898</v>
      </c>
      <c r="C5859">
        <v>3.4281000000000001</v>
      </c>
      <c r="D5859">
        <v>2.7631999999999999</v>
      </c>
      <c r="E5859">
        <v>31.161000000000001</v>
      </c>
      <c r="F5859">
        <v>-0.5</v>
      </c>
      <c r="G5859">
        <f t="shared" si="370"/>
        <v>1</v>
      </c>
      <c r="H5859" s="1">
        <v>983.7</v>
      </c>
      <c r="I5859" s="1">
        <v>31.16</v>
      </c>
      <c r="J5859">
        <f t="shared" si="367"/>
        <v>62.322000000000003</v>
      </c>
      <c r="K5859">
        <f t="shared" si="368"/>
        <v>5.5263999999999998</v>
      </c>
      <c r="L5859">
        <f t="shared" si="369"/>
        <v>62.32</v>
      </c>
    </row>
    <row r="5860" spans="1:12" x14ac:dyDescent="0.2">
      <c r="A5860">
        <v>5859</v>
      </c>
      <c r="B5860">
        <v>3.4315999999999902</v>
      </c>
      <c r="C5860">
        <v>2.9906999999999999</v>
      </c>
      <c r="D5860">
        <v>3.3662000000000001</v>
      </c>
      <c r="E5860">
        <v>45.25</v>
      </c>
      <c r="F5860">
        <v>-0.5</v>
      </c>
      <c r="G5860">
        <f t="shared" si="370"/>
        <v>2</v>
      </c>
      <c r="H5860" s="1">
        <v>528.29999999999995</v>
      </c>
      <c r="I5860" s="1">
        <v>45.25</v>
      </c>
      <c r="J5860">
        <f t="shared" si="367"/>
        <v>90.5</v>
      </c>
      <c r="K5860">
        <f t="shared" si="368"/>
        <v>6.7324000000000002</v>
      </c>
      <c r="L5860">
        <f t="shared" si="369"/>
        <v>90.5</v>
      </c>
    </row>
    <row r="5861" spans="1:12" x14ac:dyDescent="0.2">
      <c r="A5861">
        <v>5860</v>
      </c>
      <c r="B5861">
        <v>2.8512</v>
      </c>
      <c r="C5861">
        <v>1.8665</v>
      </c>
      <c r="D5861">
        <v>2.1960999999999902</v>
      </c>
      <c r="E5861">
        <v>10.106999999999999</v>
      </c>
      <c r="F5861">
        <v>-0.5</v>
      </c>
      <c r="G5861">
        <f t="shared" si="370"/>
        <v>1</v>
      </c>
      <c r="H5861" s="1">
        <v>1777</v>
      </c>
      <c r="I5861" s="1">
        <v>11.08</v>
      </c>
      <c r="J5861">
        <f t="shared" si="367"/>
        <v>20.213999999999999</v>
      </c>
      <c r="K5861">
        <f t="shared" si="368"/>
        <v>4.3921999999999803</v>
      </c>
      <c r="L5861">
        <f t="shared" si="369"/>
        <v>22.16</v>
      </c>
    </row>
    <row r="5862" spans="1:12" x14ac:dyDescent="0.2">
      <c r="A5862">
        <v>5861</v>
      </c>
      <c r="B5862">
        <v>2.1391</v>
      </c>
      <c r="C5862">
        <v>1.4481999999999999</v>
      </c>
      <c r="D5862">
        <v>2.9365999999999999</v>
      </c>
      <c r="E5862">
        <v>38.579000000000001</v>
      </c>
      <c r="F5862">
        <v>-0.5</v>
      </c>
      <c r="G5862">
        <f t="shared" si="370"/>
        <v>2</v>
      </c>
      <c r="H5862" s="1">
        <v>379.6</v>
      </c>
      <c r="I5862" s="1">
        <v>38.58</v>
      </c>
      <c r="J5862">
        <f t="shared" si="367"/>
        <v>77.158000000000001</v>
      </c>
      <c r="K5862">
        <f t="shared" si="368"/>
        <v>5.8731999999999998</v>
      </c>
      <c r="L5862">
        <f t="shared" si="369"/>
        <v>77.16</v>
      </c>
    </row>
    <row r="5863" spans="1:12" x14ac:dyDescent="0.2">
      <c r="A5863">
        <v>5862</v>
      </c>
      <c r="B5863">
        <v>2.9813000000000001</v>
      </c>
      <c r="C5863">
        <v>1.9003000000000001</v>
      </c>
      <c r="D5863">
        <v>3.4462999999999999</v>
      </c>
      <c r="E5863">
        <v>15.417</v>
      </c>
      <c r="F5863">
        <v>-0.5</v>
      </c>
      <c r="G5863">
        <f t="shared" si="370"/>
        <v>1</v>
      </c>
      <c r="H5863" s="1">
        <v>1692.8</v>
      </c>
      <c r="I5863" s="1">
        <v>16.04</v>
      </c>
      <c r="J5863">
        <f t="shared" si="367"/>
        <v>30.834</v>
      </c>
      <c r="K5863">
        <f t="shared" si="368"/>
        <v>6.8925999999999998</v>
      </c>
      <c r="L5863">
        <f t="shared" si="369"/>
        <v>32.08</v>
      </c>
    </row>
    <row r="5864" spans="1:12" x14ac:dyDescent="0.2">
      <c r="A5864">
        <v>5863</v>
      </c>
      <c r="B5864">
        <v>1.2502</v>
      </c>
      <c r="C5864">
        <v>2.9937</v>
      </c>
      <c r="D5864">
        <v>2.6471</v>
      </c>
      <c r="E5864">
        <v>36.551000000000002</v>
      </c>
      <c r="F5864">
        <v>-0.5</v>
      </c>
      <c r="G5864">
        <f t="shared" si="370"/>
        <v>2</v>
      </c>
      <c r="H5864" s="1">
        <v>614.9</v>
      </c>
      <c r="I5864" s="1">
        <v>36.549999999999997</v>
      </c>
      <c r="J5864">
        <f t="shared" si="367"/>
        <v>73.102000000000004</v>
      </c>
      <c r="K5864">
        <f t="shared" si="368"/>
        <v>5.2942</v>
      </c>
      <c r="L5864">
        <f t="shared" si="369"/>
        <v>73.099999999999994</v>
      </c>
    </row>
    <row r="5865" spans="1:12" x14ac:dyDescent="0.2">
      <c r="A5865">
        <v>5864</v>
      </c>
      <c r="B5865">
        <v>1.5753999999999899</v>
      </c>
      <c r="C5865">
        <v>3.4735999999999998</v>
      </c>
      <c r="D5865">
        <v>3.5996999999999901</v>
      </c>
      <c r="E5865">
        <v>25.61</v>
      </c>
      <c r="F5865">
        <v>-0.5</v>
      </c>
      <c r="G5865">
        <f t="shared" si="370"/>
        <v>1</v>
      </c>
      <c r="H5865" s="1">
        <v>1598.8</v>
      </c>
      <c r="I5865" s="1">
        <v>25.68</v>
      </c>
      <c r="J5865">
        <f t="shared" si="367"/>
        <v>51.22</v>
      </c>
      <c r="K5865">
        <f t="shared" si="368"/>
        <v>7.1993999999999803</v>
      </c>
      <c r="L5865">
        <f t="shared" si="369"/>
        <v>51.36</v>
      </c>
    </row>
    <row r="5866" spans="1:12" x14ac:dyDescent="0.2">
      <c r="A5866">
        <v>5865</v>
      </c>
      <c r="B5866">
        <v>2.0356999999999998</v>
      </c>
      <c r="C5866">
        <v>1.7607999999999999</v>
      </c>
      <c r="D5866">
        <v>3.2288000000000001</v>
      </c>
      <c r="E5866">
        <v>15.23</v>
      </c>
      <c r="F5866">
        <v>-0.5</v>
      </c>
      <c r="G5866">
        <f t="shared" si="370"/>
        <v>2</v>
      </c>
      <c r="H5866" s="1">
        <v>1664.8</v>
      </c>
      <c r="I5866" s="1">
        <v>15.6</v>
      </c>
      <c r="J5866">
        <f t="shared" si="367"/>
        <v>30.46</v>
      </c>
      <c r="K5866">
        <f t="shared" si="368"/>
        <v>6.4576000000000002</v>
      </c>
      <c r="L5866">
        <f t="shared" si="369"/>
        <v>31.2</v>
      </c>
    </row>
    <row r="5867" spans="1:12" x14ac:dyDescent="0.2">
      <c r="A5867">
        <v>5866</v>
      </c>
      <c r="B5867">
        <v>1.8806</v>
      </c>
      <c r="C5867">
        <v>2.6091000000000002</v>
      </c>
      <c r="D5867">
        <v>2.5497000000000001</v>
      </c>
      <c r="E5867">
        <v>34.095999999999897</v>
      </c>
      <c r="F5867">
        <v>-0.5</v>
      </c>
      <c r="G5867">
        <f t="shared" si="370"/>
        <v>1</v>
      </c>
      <c r="H5867" s="1">
        <v>584.6</v>
      </c>
      <c r="I5867" s="1">
        <v>34.1</v>
      </c>
      <c r="J5867">
        <f t="shared" si="367"/>
        <v>68.191999999999794</v>
      </c>
      <c r="K5867">
        <f t="shared" si="368"/>
        <v>5.0994000000000002</v>
      </c>
      <c r="L5867">
        <f t="shared" si="369"/>
        <v>68.2</v>
      </c>
    </row>
    <row r="5868" spans="1:12" x14ac:dyDescent="0.2">
      <c r="A5868">
        <v>5867</v>
      </c>
      <c r="B5868">
        <v>2.8746</v>
      </c>
      <c r="C5868">
        <v>3.2357999999999998</v>
      </c>
      <c r="D5868">
        <v>2.4203000000000001</v>
      </c>
      <c r="E5868">
        <v>26.998000000000001</v>
      </c>
      <c r="F5868">
        <v>-0.5</v>
      </c>
      <c r="G5868">
        <f t="shared" si="370"/>
        <v>2</v>
      </c>
      <c r="H5868" s="1">
        <v>1070.7</v>
      </c>
      <c r="I5868" s="1">
        <v>27</v>
      </c>
      <c r="J5868">
        <f t="shared" si="367"/>
        <v>53.996000000000002</v>
      </c>
      <c r="K5868">
        <f t="shared" si="368"/>
        <v>4.8406000000000002</v>
      </c>
      <c r="L5868">
        <f t="shared" si="369"/>
        <v>54</v>
      </c>
    </row>
    <row r="5869" spans="1:12" x14ac:dyDescent="0.2">
      <c r="A5869">
        <v>5868</v>
      </c>
      <c r="B5869">
        <v>2.8361999999999998</v>
      </c>
      <c r="C5869">
        <v>2.9159000000000002</v>
      </c>
      <c r="D5869">
        <v>3.3715999999999902</v>
      </c>
      <c r="E5869">
        <v>15.523999999999999</v>
      </c>
      <c r="F5869">
        <v>-0.5</v>
      </c>
      <c r="G5869">
        <f t="shared" si="370"/>
        <v>1</v>
      </c>
      <c r="H5869" s="1">
        <v>1779.9</v>
      </c>
      <c r="I5869" s="1">
        <v>17.149999999999999</v>
      </c>
      <c r="J5869">
        <f t="shared" si="367"/>
        <v>31.047999999999998</v>
      </c>
      <c r="K5869">
        <f t="shared" si="368"/>
        <v>6.7431999999999803</v>
      </c>
      <c r="L5869">
        <f t="shared" si="369"/>
        <v>34.299999999999997</v>
      </c>
    </row>
    <row r="5870" spans="1:12" x14ac:dyDescent="0.2">
      <c r="A5870">
        <v>5869</v>
      </c>
      <c r="B5870">
        <v>2.30419999999999</v>
      </c>
      <c r="C5870">
        <v>3.3180000000000001</v>
      </c>
      <c r="D5870">
        <v>2.4843000000000002</v>
      </c>
      <c r="E5870">
        <v>44.343000000000004</v>
      </c>
      <c r="F5870">
        <v>-0.5</v>
      </c>
      <c r="G5870">
        <f t="shared" si="370"/>
        <v>2</v>
      </c>
      <c r="H5870" s="1">
        <v>446.3</v>
      </c>
      <c r="I5870" s="1">
        <v>44.34</v>
      </c>
      <c r="J5870">
        <f t="shared" si="367"/>
        <v>88.686000000000007</v>
      </c>
      <c r="K5870">
        <f t="shared" si="368"/>
        <v>4.9686000000000003</v>
      </c>
      <c r="L5870">
        <f t="shared" si="369"/>
        <v>88.68</v>
      </c>
    </row>
    <row r="5871" spans="1:12" x14ac:dyDescent="0.2">
      <c r="A5871">
        <v>5870</v>
      </c>
      <c r="B5871">
        <v>1.9206000000000001</v>
      </c>
      <c r="C5871">
        <v>1.6800999999999999</v>
      </c>
      <c r="D5871">
        <v>2.06</v>
      </c>
      <c r="E5871">
        <v>10.8539999999999</v>
      </c>
      <c r="F5871">
        <v>-0.5</v>
      </c>
      <c r="G5871">
        <f t="shared" si="370"/>
        <v>1</v>
      </c>
      <c r="H5871" s="1">
        <v>1715.4</v>
      </c>
      <c r="I5871" s="1">
        <v>11.33</v>
      </c>
      <c r="J5871">
        <f t="shared" si="367"/>
        <v>21.707999999999799</v>
      </c>
      <c r="K5871">
        <f t="shared" si="368"/>
        <v>4.12</v>
      </c>
      <c r="L5871">
        <f t="shared" si="369"/>
        <v>22.66</v>
      </c>
    </row>
    <row r="5872" spans="1:12" x14ac:dyDescent="0.2">
      <c r="A5872">
        <v>5871</v>
      </c>
      <c r="B5872">
        <v>1.492</v>
      </c>
      <c r="C5872">
        <v>3.0626000000000002</v>
      </c>
      <c r="D5872">
        <v>2.4228999999999901</v>
      </c>
      <c r="E5872">
        <v>24.675999999999899</v>
      </c>
      <c r="F5872">
        <v>-0.5</v>
      </c>
      <c r="G5872">
        <f t="shared" si="370"/>
        <v>2</v>
      </c>
      <c r="H5872" s="1">
        <v>1195.8</v>
      </c>
      <c r="I5872" s="1">
        <v>24.68</v>
      </c>
      <c r="J5872">
        <f t="shared" si="367"/>
        <v>49.351999999999798</v>
      </c>
      <c r="K5872">
        <f t="shared" si="368"/>
        <v>4.8457999999999801</v>
      </c>
      <c r="L5872">
        <f t="shared" si="369"/>
        <v>49.36</v>
      </c>
    </row>
    <row r="5873" spans="1:12" x14ac:dyDescent="0.2">
      <c r="A5873">
        <v>5872</v>
      </c>
      <c r="B5873">
        <v>2.2107999999999901</v>
      </c>
      <c r="C5873">
        <v>2.0324</v>
      </c>
      <c r="D5873">
        <v>3.9906999999999999</v>
      </c>
      <c r="E5873">
        <v>36.096999999999902</v>
      </c>
      <c r="F5873">
        <v>-0.5</v>
      </c>
      <c r="G5873">
        <f t="shared" si="370"/>
        <v>1</v>
      </c>
      <c r="H5873" s="1">
        <v>637.1</v>
      </c>
      <c r="I5873" s="1">
        <v>36.1</v>
      </c>
      <c r="J5873">
        <f t="shared" si="367"/>
        <v>72.193999999999804</v>
      </c>
      <c r="K5873">
        <f t="shared" si="368"/>
        <v>7.9813999999999998</v>
      </c>
      <c r="L5873">
        <f t="shared" si="369"/>
        <v>72.2</v>
      </c>
    </row>
    <row r="5874" spans="1:12" x14ac:dyDescent="0.2">
      <c r="A5874">
        <v>5873</v>
      </c>
      <c r="B5874">
        <v>1.2084999999999999</v>
      </c>
      <c r="C5874">
        <v>2.6473</v>
      </c>
      <c r="D5874">
        <v>2.7218</v>
      </c>
      <c r="E5874">
        <v>40.820999999999998</v>
      </c>
      <c r="F5874">
        <v>-0.5</v>
      </c>
      <c r="G5874">
        <f t="shared" si="370"/>
        <v>2</v>
      </c>
      <c r="H5874" s="1">
        <v>509.4</v>
      </c>
      <c r="I5874" s="1">
        <v>40.82</v>
      </c>
      <c r="J5874">
        <f t="shared" si="367"/>
        <v>81.641999999999996</v>
      </c>
      <c r="K5874">
        <f t="shared" si="368"/>
        <v>5.4436</v>
      </c>
      <c r="L5874">
        <f t="shared" si="369"/>
        <v>81.64</v>
      </c>
    </row>
    <row r="5875" spans="1:12" x14ac:dyDescent="0.2">
      <c r="A5875">
        <v>5874</v>
      </c>
      <c r="B5875">
        <v>2.2492000000000001</v>
      </c>
      <c r="C5875">
        <v>1.548</v>
      </c>
      <c r="D5875">
        <v>2.3456000000000001</v>
      </c>
      <c r="E5875">
        <v>41.968000000000004</v>
      </c>
      <c r="F5875">
        <v>-0.5</v>
      </c>
      <c r="G5875">
        <f t="shared" si="370"/>
        <v>1</v>
      </c>
      <c r="H5875" s="1">
        <v>284.39999999999998</v>
      </c>
      <c r="I5875" s="1">
        <v>41.97</v>
      </c>
      <c r="J5875">
        <f t="shared" si="367"/>
        <v>83.936000000000007</v>
      </c>
      <c r="K5875">
        <f t="shared" si="368"/>
        <v>4.6912000000000003</v>
      </c>
      <c r="L5875">
        <f t="shared" si="369"/>
        <v>83.94</v>
      </c>
    </row>
    <row r="5876" spans="1:12" x14ac:dyDescent="0.2">
      <c r="A5876">
        <v>5875</v>
      </c>
      <c r="B5876">
        <v>2.4293</v>
      </c>
      <c r="C5876">
        <v>2.4594</v>
      </c>
      <c r="D5876">
        <v>2.2054999999999998</v>
      </c>
      <c r="E5876">
        <v>13.976000000000001</v>
      </c>
      <c r="F5876">
        <v>-0.5</v>
      </c>
      <c r="G5876">
        <f t="shared" si="370"/>
        <v>2</v>
      </c>
      <c r="H5876" s="1">
        <v>1712.8</v>
      </c>
      <c r="I5876" s="1">
        <v>14.42</v>
      </c>
      <c r="J5876">
        <f t="shared" si="367"/>
        <v>27.952000000000002</v>
      </c>
      <c r="K5876">
        <f t="shared" si="368"/>
        <v>4.4109999999999996</v>
      </c>
      <c r="L5876">
        <f t="shared" si="369"/>
        <v>28.84</v>
      </c>
    </row>
    <row r="5877" spans="1:12" x14ac:dyDescent="0.2">
      <c r="A5877">
        <v>5876</v>
      </c>
      <c r="B5877">
        <v>2.6111</v>
      </c>
      <c r="C5877">
        <v>2.9247000000000001</v>
      </c>
      <c r="D5877">
        <v>2.6671</v>
      </c>
      <c r="E5877">
        <v>44.29</v>
      </c>
      <c r="F5877">
        <v>-0.5</v>
      </c>
      <c r="G5877">
        <f t="shared" si="370"/>
        <v>1</v>
      </c>
      <c r="H5877" s="1">
        <v>414.5</v>
      </c>
      <c r="I5877" s="1">
        <v>44.29</v>
      </c>
      <c r="J5877">
        <f t="shared" si="367"/>
        <v>88.58</v>
      </c>
      <c r="K5877">
        <f t="shared" si="368"/>
        <v>5.3342000000000001</v>
      </c>
      <c r="L5877">
        <f t="shared" si="369"/>
        <v>88.58</v>
      </c>
    </row>
    <row r="5878" spans="1:12" x14ac:dyDescent="0.2">
      <c r="A5878">
        <v>5877</v>
      </c>
      <c r="B5878">
        <v>2.2408000000000001</v>
      </c>
      <c r="C5878">
        <v>1.3072999999999899</v>
      </c>
      <c r="D5878">
        <v>3.0713999999999899</v>
      </c>
      <c r="E5878">
        <v>18.7259999999999</v>
      </c>
      <c r="F5878">
        <v>-0.5</v>
      </c>
      <c r="G5878">
        <f t="shared" si="370"/>
        <v>2</v>
      </c>
      <c r="H5878" s="1">
        <v>1005.4</v>
      </c>
      <c r="I5878" s="1">
        <v>18.73</v>
      </c>
      <c r="J5878">
        <f t="shared" si="367"/>
        <v>37.451999999999799</v>
      </c>
      <c r="K5878">
        <f t="shared" si="368"/>
        <v>6.1427999999999798</v>
      </c>
      <c r="L5878">
        <f t="shared" si="369"/>
        <v>37.46</v>
      </c>
    </row>
    <row r="5879" spans="1:12" x14ac:dyDescent="0.2">
      <c r="A5879">
        <v>5878</v>
      </c>
      <c r="B5879">
        <v>3.45</v>
      </c>
      <c r="C5879">
        <v>2.0954999999999999</v>
      </c>
      <c r="D5879">
        <v>2.1374</v>
      </c>
      <c r="E5879">
        <v>33.456000000000003</v>
      </c>
      <c r="F5879">
        <v>-0.5</v>
      </c>
      <c r="G5879">
        <f t="shared" si="370"/>
        <v>1</v>
      </c>
      <c r="H5879" s="1">
        <v>412.1</v>
      </c>
      <c r="I5879" s="1">
        <v>33.46</v>
      </c>
      <c r="J5879">
        <f t="shared" si="367"/>
        <v>66.912000000000006</v>
      </c>
      <c r="K5879">
        <f t="shared" si="368"/>
        <v>4.2747999999999999</v>
      </c>
      <c r="L5879">
        <f t="shared" si="369"/>
        <v>66.92</v>
      </c>
    </row>
    <row r="5880" spans="1:12" x14ac:dyDescent="0.2">
      <c r="A5880">
        <v>5879</v>
      </c>
      <c r="B5880">
        <v>1.7522</v>
      </c>
      <c r="C5880">
        <v>3.2431999999999999</v>
      </c>
      <c r="D5880">
        <v>2.1760999999999999</v>
      </c>
      <c r="E5880">
        <v>48.665999999999897</v>
      </c>
      <c r="F5880">
        <v>-0.5</v>
      </c>
      <c r="G5880">
        <f t="shared" si="370"/>
        <v>2</v>
      </c>
      <c r="H5880" s="1">
        <v>332.5</v>
      </c>
      <c r="I5880" s="1">
        <v>48.67</v>
      </c>
      <c r="J5880">
        <f t="shared" si="367"/>
        <v>97.331999999999795</v>
      </c>
      <c r="K5880">
        <f t="shared" si="368"/>
        <v>4.3521999999999998</v>
      </c>
      <c r="L5880">
        <f t="shared" si="369"/>
        <v>97.34</v>
      </c>
    </row>
    <row r="5881" spans="1:12" x14ac:dyDescent="0.2">
      <c r="A5881">
        <v>5880</v>
      </c>
      <c r="B5881">
        <v>2.9645999999999999</v>
      </c>
      <c r="C5881">
        <v>3.4780000000000002</v>
      </c>
      <c r="D5881">
        <v>3.3582000000000001</v>
      </c>
      <c r="E5881">
        <v>20.914000000000001</v>
      </c>
      <c r="F5881">
        <v>-0.5</v>
      </c>
      <c r="G5881">
        <f t="shared" si="370"/>
        <v>1</v>
      </c>
      <c r="H5881" s="1">
        <v>1705.2</v>
      </c>
      <c r="I5881" s="1">
        <v>21.54</v>
      </c>
      <c r="J5881">
        <f t="shared" si="367"/>
        <v>41.828000000000003</v>
      </c>
      <c r="K5881">
        <f t="shared" si="368"/>
        <v>6.7164000000000001</v>
      </c>
      <c r="L5881">
        <f t="shared" si="369"/>
        <v>43.08</v>
      </c>
    </row>
    <row r="5882" spans="1:12" x14ac:dyDescent="0.2">
      <c r="A5882">
        <v>5881</v>
      </c>
      <c r="B5882">
        <v>2.6311</v>
      </c>
      <c r="C5882">
        <v>2.9407999999999999</v>
      </c>
      <c r="D5882">
        <v>2.2214999999999998</v>
      </c>
      <c r="E5882">
        <v>39.113</v>
      </c>
      <c r="F5882">
        <v>-0.5</v>
      </c>
      <c r="G5882">
        <f t="shared" si="370"/>
        <v>2</v>
      </c>
      <c r="H5882" s="1">
        <v>449.8</v>
      </c>
      <c r="I5882" s="1">
        <v>39.11</v>
      </c>
      <c r="J5882">
        <f t="shared" si="367"/>
        <v>78.225999999999999</v>
      </c>
      <c r="K5882">
        <f t="shared" si="368"/>
        <v>4.4429999999999996</v>
      </c>
      <c r="L5882">
        <f t="shared" si="369"/>
        <v>78.22</v>
      </c>
    </row>
    <row r="5883" spans="1:12" x14ac:dyDescent="0.2">
      <c r="A5883">
        <v>5882</v>
      </c>
      <c r="B5883">
        <v>1.9406000000000001</v>
      </c>
      <c r="C5883">
        <v>2.524</v>
      </c>
      <c r="D5883">
        <v>2.7178</v>
      </c>
      <c r="E5883">
        <v>24.41</v>
      </c>
      <c r="F5883">
        <v>-0.5</v>
      </c>
      <c r="G5883">
        <f t="shared" si="370"/>
        <v>1</v>
      </c>
      <c r="H5883" s="1">
        <v>1119.9000000000001</v>
      </c>
      <c r="I5883" s="1">
        <v>24.41</v>
      </c>
      <c r="J5883">
        <f t="shared" si="367"/>
        <v>48.82</v>
      </c>
      <c r="K5883">
        <f t="shared" si="368"/>
        <v>5.4356</v>
      </c>
      <c r="L5883">
        <f t="shared" si="369"/>
        <v>48.82</v>
      </c>
    </row>
    <row r="5884" spans="1:12" x14ac:dyDescent="0.2">
      <c r="A5884">
        <v>5883</v>
      </c>
      <c r="B5884">
        <v>2.8395999999999999</v>
      </c>
      <c r="C5884">
        <v>3.1536</v>
      </c>
      <c r="D5884">
        <v>2.4043000000000001</v>
      </c>
      <c r="E5884">
        <v>41.567999999999998</v>
      </c>
      <c r="F5884">
        <v>-0.5</v>
      </c>
      <c r="G5884">
        <f t="shared" si="370"/>
        <v>2</v>
      </c>
      <c r="H5884" s="1">
        <v>460.5</v>
      </c>
      <c r="I5884" s="1">
        <v>41.57</v>
      </c>
      <c r="J5884">
        <f t="shared" si="367"/>
        <v>83.135999999999996</v>
      </c>
      <c r="K5884">
        <f t="shared" si="368"/>
        <v>4.8086000000000002</v>
      </c>
      <c r="L5884">
        <f t="shared" si="369"/>
        <v>83.14</v>
      </c>
    </row>
    <row r="5885" spans="1:12" x14ac:dyDescent="0.2">
      <c r="A5885">
        <v>5884</v>
      </c>
      <c r="B5885">
        <v>1.9422999999999899</v>
      </c>
      <c r="C5885">
        <v>3.3268</v>
      </c>
      <c r="D5885">
        <v>3.4622999999999999</v>
      </c>
      <c r="E5885">
        <v>48.853000000000002</v>
      </c>
      <c r="F5885">
        <v>-0.5</v>
      </c>
      <c r="G5885">
        <f t="shared" si="370"/>
        <v>1</v>
      </c>
      <c r="H5885" s="1">
        <v>508.9</v>
      </c>
      <c r="I5885" s="1">
        <v>48.85</v>
      </c>
      <c r="J5885">
        <f t="shared" si="367"/>
        <v>97.706000000000003</v>
      </c>
      <c r="K5885">
        <f t="shared" si="368"/>
        <v>6.9245999999999999</v>
      </c>
      <c r="L5885">
        <f t="shared" si="369"/>
        <v>97.7</v>
      </c>
    </row>
    <row r="5886" spans="1:12" x14ac:dyDescent="0.2">
      <c r="A5886">
        <v>5885</v>
      </c>
      <c r="B5886">
        <v>2.8595999999999999</v>
      </c>
      <c r="C5886">
        <v>2.1159999999999899</v>
      </c>
      <c r="D5886">
        <v>2.5324</v>
      </c>
      <c r="E5886">
        <v>26.864999999999998</v>
      </c>
      <c r="F5886">
        <v>-0.5</v>
      </c>
      <c r="G5886">
        <f t="shared" si="370"/>
        <v>2</v>
      </c>
      <c r="H5886" s="1">
        <v>742.5</v>
      </c>
      <c r="I5886" s="1">
        <v>26.86</v>
      </c>
      <c r="J5886">
        <f t="shared" si="367"/>
        <v>53.73</v>
      </c>
      <c r="K5886">
        <f t="shared" si="368"/>
        <v>5.0648</v>
      </c>
      <c r="L5886">
        <f t="shared" si="369"/>
        <v>53.72</v>
      </c>
    </row>
    <row r="5887" spans="1:12" x14ac:dyDescent="0.2">
      <c r="A5887">
        <v>5886</v>
      </c>
      <c r="B5887">
        <v>2.4725999999999901</v>
      </c>
      <c r="C5887">
        <v>1.9032</v>
      </c>
      <c r="D5887">
        <v>3.4262999999999999</v>
      </c>
      <c r="E5887">
        <v>27.265000000000001</v>
      </c>
      <c r="F5887">
        <v>-0.5</v>
      </c>
      <c r="G5887">
        <f t="shared" si="370"/>
        <v>1</v>
      </c>
      <c r="H5887" s="1">
        <v>826.1</v>
      </c>
      <c r="I5887" s="1">
        <v>27.27</v>
      </c>
      <c r="J5887">
        <f t="shared" si="367"/>
        <v>54.53</v>
      </c>
      <c r="K5887">
        <f t="shared" si="368"/>
        <v>6.8525999999999998</v>
      </c>
      <c r="L5887">
        <f t="shared" si="369"/>
        <v>54.54</v>
      </c>
    </row>
    <row r="5888" spans="1:12" x14ac:dyDescent="0.2">
      <c r="A5888">
        <v>5887</v>
      </c>
      <c r="B5888">
        <v>2.8094999999999999</v>
      </c>
      <c r="C5888">
        <v>2.39489999999999</v>
      </c>
      <c r="D5888">
        <v>2.2254999999999998</v>
      </c>
      <c r="E5888">
        <v>15.284000000000001</v>
      </c>
      <c r="F5888">
        <v>-0.5</v>
      </c>
      <c r="G5888">
        <f t="shared" si="370"/>
        <v>2</v>
      </c>
      <c r="H5888" s="1">
        <v>1658.7</v>
      </c>
      <c r="I5888" s="1">
        <v>15.48</v>
      </c>
      <c r="J5888">
        <f t="shared" si="367"/>
        <v>30.568000000000001</v>
      </c>
      <c r="K5888">
        <f t="shared" si="368"/>
        <v>4.4509999999999996</v>
      </c>
      <c r="L5888">
        <f t="shared" si="369"/>
        <v>30.96</v>
      </c>
    </row>
    <row r="5889" spans="1:12" x14ac:dyDescent="0.2">
      <c r="A5889">
        <v>5888</v>
      </c>
      <c r="B5889">
        <v>2.2507999999999901</v>
      </c>
      <c r="C5889">
        <v>2.2349000000000001</v>
      </c>
      <c r="D5889">
        <v>3.5249999999999999</v>
      </c>
      <c r="E5889">
        <v>12.561999999999999</v>
      </c>
      <c r="F5889">
        <v>-0.5</v>
      </c>
      <c r="G5889">
        <f t="shared" si="370"/>
        <v>1</v>
      </c>
      <c r="H5889" s="1">
        <v>1797.9</v>
      </c>
      <c r="I5889" s="1">
        <v>14.61</v>
      </c>
      <c r="J5889">
        <f t="shared" si="367"/>
        <v>25.123999999999999</v>
      </c>
      <c r="K5889">
        <f t="shared" si="368"/>
        <v>7.05</v>
      </c>
      <c r="L5889">
        <f t="shared" si="369"/>
        <v>29.22</v>
      </c>
    </row>
    <row r="5890" spans="1:12" x14ac:dyDescent="0.2">
      <c r="A5890">
        <v>5889</v>
      </c>
      <c r="B5890">
        <v>3.2949000000000002</v>
      </c>
      <c r="C5890">
        <v>1.4643999999999999</v>
      </c>
      <c r="D5890">
        <v>3.0594000000000001</v>
      </c>
      <c r="E5890">
        <v>21.527999999999999</v>
      </c>
      <c r="F5890">
        <v>-0.5</v>
      </c>
      <c r="G5890">
        <f t="shared" si="370"/>
        <v>2</v>
      </c>
      <c r="H5890" s="1">
        <v>914.7</v>
      </c>
      <c r="I5890" s="1">
        <v>21.53</v>
      </c>
      <c r="J5890">
        <f t="shared" si="367"/>
        <v>43.055999999999997</v>
      </c>
      <c r="K5890">
        <f t="shared" si="368"/>
        <v>6.1188000000000002</v>
      </c>
      <c r="L5890">
        <f t="shared" si="369"/>
        <v>43.06</v>
      </c>
    </row>
    <row r="5891" spans="1:12" x14ac:dyDescent="0.2">
      <c r="A5891">
        <v>5890</v>
      </c>
      <c r="B5891">
        <v>2.5777000000000001</v>
      </c>
      <c r="C5891">
        <v>3.4398</v>
      </c>
      <c r="D5891">
        <v>2.1855000000000002</v>
      </c>
      <c r="E5891">
        <v>48.985999999999997</v>
      </c>
      <c r="F5891">
        <v>-0.5</v>
      </c>
      <c r="G5891">
        <f t="shared" si="370"/>
        <v>1</v>
      </c>
      <c r="H5891" s="1">
        <v>339.4</v>
      </c>
      <c r="I5891" s="1">
        <v>48.99</v>
      </c>
      <c r="J5891">
        <f t="shared" ref="J5891:J5954" si="371">E5891*2</f>
        <v>97.971999999999994</v>
      </c>
      <c r="K5891">
        <f t="shared" ref="K5891:K5954" si="372">D5891*2</f>
        <v>4.3710000000000004</v>
      </c>
      <c r="L5891">
        <f t="shared" si="369"/>
        <v>97.98</v>
      </c>
    </row>
    <row r="5892" spans="1:12" x14ac:dyDescent="0.2">
      <c r="A5892">
        <v>5891</v>
      </c>
      <c r="B5892">
        <v>1.63709999999999</v>
      </c>
      <c r="C5892">
        <v>1.52599999999999</v>
      </c>
      <c r="D5892">
        <v>2.8125</v>
      </c>
      <c r="E5892">
        <v>49.253</v>
      </c>
      <c r="F5892">
        <v>-0.5</v>
      </c>
      <c r="G5892">
        <f t="shared" si="370"/>
        <v>2</v>
      </c>
      <c r="H5892" s="1">
        <v>338.8</v>
      </c>
      <c r="I5892" s="1">
        <v>49.25</v>
      </c>
      <c r="J5892">
        <f t="shared" si="371"/>
        <v>98.506</v>
      </c>
      <c r="K5892">
        <f t="shared" si="372"/>
        <v>5.625</v>
      </c>
      <c r="L5892">
        <f t="shared" si="369"/>
        <v>98.5</v>
      </c>
    </row>
    <row r="5893" spans="1:12" x14ac:dyDescent="0.2">
      <c r="A5893">
        <v>5892</v>
      </c>
      <c r="B5893">
        <v>1.0884</v>
      </c>
      <c r="C5893">
        <v>3.3342000000000001</v>
      </c>
      <c r="D5893">
        <v>2.6858</v>
      </c>
      <c r="E5893">
        <v>46.237000000000002</v>
      </c>
      <c r="F5893">
        <v>-0.5</v>
      </c>
      <c r="G5893">
        <f t="shared" si="370"/>
        <v>1</v>
      </c>
      <c r="H5893" s="1">
        <v>498.3</v>
      </c>
      <c r="I5893" s="1">
        <v>46.24</v>
      </c>
      <c r="J5893">
        <f t="shared" si="371"/>
        <v>92.474000000000004</v>
      </c>
      <c r="K5893">
        <f t="shared" si="372"/>
        <v>5.3715999999999999</v>
      </c>
      <c r="L5893">
        <f t="shared" si="369"/>
        <v>92.48</v>
      </c>
    </row>
    <row r="5894" spans="1:12" x14ac:dyDescent="0.2">
      <c r="A5894">
        <v>5893</v>
      </c>
      <c r="B5894">
        <v>1.6121000000000001</v>
      </c>
      <c r="C5894">
        <v>3.3254000000000001</v>
      </c>
      <c r="D5894">
        <v>3.1981000000000002</v>
      </c>
      <c r="E5894">
        <v>48.131999999999898</v>
      </c>
      <c r="F5894">
        <v>-0.5</v>
      </c>
      <c r="G5894">
        <f t="shared" si="370"/>
        <v>2</v>
      </c>
      <c r="H5894" s="1">
        <v>514.20000000000005</v>
      </c>
      <c r="I5894" s="1">
        <v>48.13</v>
      </c>
      <c r="J5894">
        <f t="shared" si="371"/>
        <v>96.263999999999797</v>
      </c>
      <c r="K5894">
        <f t="shared" si="372"/>
        <v>6.3962000000000003</v>
      </c>
      <c r="L5894">
        <f t="shared" si="369"/>
        <v>96.26</v>
      </c>
    </row>
    <row r="5895" spans="1:12" x14ac:dyDescent="0.2">
      <c r="A5895">
        <v>5894</v>
      </c>
      <c r="B5895">
        <v>2.1657999999999999</v>
      </c>
      <c r="C5895">
        <v>2.1454</v>
      </c>
      <c r="D5895">
        <v>2.6257999999999999</v>
      </c>
      <c r="E5895">
        <v>40.793999999999897</v>
      </c>
      <c r="F5895">
        <v>-0.5</v>
      </c>
      <c r="G5895">
        <f t="shared" si="370"/>
        <v>1</v>
      </c>
      <c r="H5895" s="1">
        <v>378.9</v>
      </c>
      <c r="I5895" s="1">
        <v>40.79</v>
      </c>
      <c r="J5895">
        <f t="shared" si="371"/>
        <v>81.587999999999795</v>
      </c>
      <c r="K5895">
        <f t="shared" si="372"/>
        <v>5.2515999999999998</v>
      </c>
      <c r="L5895">
        <f t="shared" ref="L5895:L5958" si="373">I5895*2</f>
        <v>81.58</v>
      </c>
    </row>
    <row r="5896" spans="1:12" x14ac:dyDescent="0.2">
      <c r="A5896">
        <v>5895</v>
      </c>
      <c r="B5896">
        <v>2.9863</v>
      </c>
      <c r="C5896">
        <v>3.4588999999999999</v>
      </c>
      <c r="D5896">
        <v>3.7265000000000001</v>
      </c>
      <c r="E5896">
        <v>36.765000000000001</v>
      </c>
      <c r="F5896">
        <v>-0.5</v>
      </c>
      <c r="G5896">
        <f t="shared" si="370"/>
        <v>2</v>
      </c>
      <c r="H5896" s="1">
        <v>957.5</v>
      </c>
      <c r="I5896" s="1">
        <v>36.770000000000003</v>
      </c>
      <c r="J5896">
        <f t="shared" si="371"/>
        <v>73.53</v>
      </c>
      <c r="K5896">
        <f t="shared" si="372"/>
        <v>7.4530000000000003</v>
      </c>
      <c r="L5896">
        <f t="shared" si="373"/>
        <v>73.540000000000006</v>
      </c>
    </row>
    <row r="5897" spans="1:12" x14ac:dyDescent="0.2">
      <c r="A5897">
        <v>5896</v>
      </c>
      <c r="B5897">
        <v>3.1181000000000001</v>
      </c>
      <c r="C5897">
        <v>1.413</v>
      </c>
      <c r="D5897">
        <v>3.3835999999999999</v>
      </c>
      <c r="E5897">
        <v>10.266999999999999</v>
      </c>
      <c r="F5897">
        <v>-0.5</v>
      </c>
      <c r="G5897">
        <f t="shared" si="370"/>
        <v>1</v>
      </c>
      <c r="H5897" s="1">
        <v>1778.1</v>
      </c>
      <c r="I5897" s="1">
        <v>11.84</v>
      </c>
      <c r="J5897">
        <f t="shared" si="371"/>
        <v>20.533999999999999</v>
      </c>
      <c r="K5897">
        <f t="shared" si="372"/>
        <v>6.7671999999999999</v>
      </c>
      <c r="L5897">
        <f t="shared" si="373"/>
        <v>23.68</v>
      </c>
    </row>
    <row r="5898" spans="1:12" x14ac:dyDescent="0.2">
      <c r="A5898">
        <v>5897</v>
      </c>
      <c r="B5898">
        <v>3.4115999999999902</v>
      </c>
      <c r="C5898">
        <v>1.8033999999999899</v>
      </c>
      <c r="D5898">
        <v>3.0513999999999899</v>
      </c>
      <c r="E5898">
        <v>40.046999999999898</v>
      </c>
      <c r="F5898">
        <v>-0.5</v>
      </c>
      <c r="G5898">
        <f t="shared" si="370"/>
        <v>2</v>
      </c>
      <c r="H5898" s="1">
        <v>427.1</v>
      </c>
      <c r="I5898" s="1">
        <v>40.049999999999997</v>
      </c>
      <c r="J5898">
        <f t="shared" si="371"/>
        <v>80.093999999999795</v>
      </c>
      <c r="K5898">
        <f t="shared" si="372"/>
        <v>6.1027999999999798</v>
      </c>
      <c r="L5898">
        <f t="shared" si="373"/>
        <v>80.099999999999994</v>
      </c>
    </row>
    <row r="5899" spans="1:12" x14ac:dyDescent="0.2">
      <c r="A5899">
        <v>5898</v>
      </c>
      <c r="B5899">
        <v>1.7472000000000001</v>
      </c>
      <c r="C5899">
        <v>2.1909000000000001</v>
      </c>
      <c r="D5899">
        <v>2.1400999999999901</v>
      </c>
      <c r="E5899">
        <v>39.165999999999897</v>
      </c>
      <c r="F5899">
        <v>-0.5</v>
      </c>
      <c r="G5899">
        <f t="shared" si="370"/>
        <v>1</v>
      </c>
      <c r="H5899" s="1">
        <v>348</v>
      </c>
      <c r="I5899" s="1">
        <v>39.17</v>
      </c>
      <c r="J5899">
        <f t="shared" si="371"/>
        <v>78.331999999999795</v>
      </c>
      <c r="K5899">
        <f t="shared" si="372"/>
        <v>4.2801999999999802</v>
      </c>
      <c r="L5899">
        <f t="shared" si="373"/>
        <v>78.34</v>
      </c>
    </row>
    <row r="5900" spans="1:12" x14ac:dyDescent="0.2">
      <c r="A5900">
        <v>5899</v>
      </c>
      <c r="B5900">
        <v>2.3793000000000002</v>
      </c>
      <c r="C5900">
        <v>2.4843999999999999</v>
      </c>
      <c r="D5900">
        <v>3.2315</v>
      </c>
      <c r="E5900">
        <v>35.35</v>
      </c>
      <c r="F5900">
        <v>-0.5</v>
      </c>
      <c r="G5900">
        <f t="shared" si="370"/>
        <v>2</v>
      </c>
      <c r="H5900" s="1">
        <v>648.4</v>
      </c>
      <c r="I5900" s="1">
        <v>35.35</v>
      </c>
      <c r="J5900">
        <f t="shared" si="371"/>
        <v>70.7</v>
      </c>
      <c r="K5900">
        <f t="shared" si="372"/>
        <v>6.4630000000000001</v>
      </c>
      <c r="L5900">
        <f t="shared" si="373"/>
        <v>70.7</v>
      </c>
    </row>
    <row r="5901" spans="1:12" x14ac:dyDescent="0.2">
      <c r="A5901">
        <v>5900</v>
      </c>
      <c r="B5901">
        <v>1.984</v>
      </c>
      <c r="C5901">
        <v>2.2568999999999999</v>
      </c>
      <c r="D5901">
        <v>2.5350000000000001</v>
      </c>
      <c r="E5901">
        <v>33.1619999999999</v>
      </c>
      <c r="F5901">
        <v>-0.5</v>
      </c>
      <c r="G5901">
        <f t="shared" si="370"/>
        <v>1</v>
      </c>
      <c r="H5901" s="1">
        <v>527.1</v>
      </c>
      <c r="I5901" s="1">
        <v>33.159999999999997</v>
      </c>
      <c r="J5901">
        <f t="shared" si="371"/>
        <v>66.323999999999799</v>
      </c>
      <c r="K5901">
        <f t="shared" si="372"/>
        <v>5.07</v>
      </c>
      <c r="L5901">
        <f t="shared" si="373"/>
        <v>66.319999999999993</v>
      </c>
    </row>
    <row r="5902" spans="1:12" x14ac:dyDescent="0.2">
      <c r="A5902">
        <v>5901</v>
      </c>
      <c r="B5902">
        <v>1.3918999999999999</v>
      </c>
      <c r="C5902">
        <v>1.5934999999999999</v>
      </c>
      <c r="D5902">
        <v>2.1920999999999999</v>
      </c>
      <c r="E5902">
        <v>44.503</v>
      </c>
      <c r="F5902">
        <v>-0.5</v>
      </c>
      <c r="G5902">
        <f t="shared" si="370"/>
        <v>2</v>
      </c>
      <c r="H5902" s="1">
        <v>309.8</v>
      </c>
      <c r="I5902" s="1">
        <v>44.5</v>
      </c>
      <c r="J5902">
        <f t="shared" si="371"/>
        <v>89.006</v>
      </c>
      <c r="K5902">
        <f t="shared" si="372"/>
        <v>4.3841999999999999</v>
      </c>
      <c r="L5902">
        <f t="shared" si="373"/>
        <v>89</v>
      </c>
    </row>
    <row r="5903" spans="1:12" x14ac:dyDescent="0.2">
      <c r="A5903">
        <v>5902</v>
      </c>
      <c r="B5903">
        <v>1.4837</v>
      </c>
      <c r="C5903">
        <v>1.5011000000000001</v>
      </c>
      <c r="D5903">
        <v>3.8612000000000002</v>
      </c>
      <c r="E5903">
        <v>17.978999999999999</v>
      </c>
      <c r="F5903">
        <v>-0.5</v>
      </c>
      <c r="G5903">
        <f t="shared" si="370"/>
        <v>1</v>
      </c>
      <c r="H5903" s="1">
        <v>1485.5</v>
      </c>
      <c r="I5903" s="1">
        <v>17.98</v>
      </c>
      <c r="J5903">
        <f t="shared" si="371"/>
        <v>35.957999999999998</v>
      </c>
      <c r="K5903">
        <f t="shared" si="372"/>
        <v>7.7224000000000004</v>
      </c>
      <c r="L5903">
        <f t="shared" si="373"/>
        <v>35.96</v>
      </c>
    </row>
    <row r="5904" spans="1:12" x14ac:dyDescent="0.2">
      <c r="A5904">
        <v>5903</v>
      </c>
      <c r="B5904">
        <v>1.2018</v>
      </c>
      <c r="C5904">
        <v>2.5181</v>
      </c>
      <c r="D5904">
        <v>3.7277999999999998</v>
      </c>
      <c r="E5904">
        <v>15.737</v>
      </c>
      <c r="F5904">
        <v>-0.5</v>
      </c>
      <c r="G5904">
        <f t="shared" si="370"/>
        <v>2</v>
      </c>
      <c r="H5904" s="1">
        <v>1769.4</v>
      </c>
      <c r="I5904" s="1">
        <v>17.22</v>
      </c>
      <c r="J5904">
        <f t="shared" si="371"/>
        <v>31.474</v>
      </c>
      <c r="K5904">
        <f t="shared" si="372"/>
        <v>7.4555999999999996</v>
      </c>
      <c r="L5904">
        <f t="shared" si="373"/>
        <v>34.44</v>
      </c>
    </row>
    <row r="5905" spans="1:12" x14ac:dyDescent="0.2">
      <c r="A5905">
        <v>5904</v>
      </c>
      <c r="B5905">
        <v>3.0030000000000001</v>
      </c>
      <c r="C5905">
        <v>2.9746000000000001</v>
      </c>
      <c r="D5905">
        <v>3.64909999999999</v>
      </c>
      <c r="E5905">
        <v>17.577999999999999</v>
      </c>
      <c r="F5905">
        <v>-0.5</v>
      </c>
      <c r="G5905">
        <f t="shared" si="370"/>
        <v>1</v>
      </c>
      <c r="H5905" s="1">
        <v>1756.7</v>
      </c>
      <c r="I5905" s="1">
        <v>18.95</v>
      </c>
      <c r="J5905">
        <f t="shared" si="371"/>
        <v>35.155999999999999</v>
      </c>
      <c r="K5905">
        <f t="shared" si="372"/>
        <v>7.29819999999998</v>
      </c>
      <c r="L5905">
        <f t="shared" si="373"/>
        <v>37.9</v>
      </c>
    </row>
    <row r="5906" spans="1:12" x14ac:dyDescent="0.2">
      <c r="A5906">
        <v>5905</v>
      </c>
      <c r="B5906">
        <v>3.1831</v>
      </c>
      <c r="C5906">
        <v>3.3283</v>
      </c>
      <c r="D5906">
        <v>3.7839</v>
      </c>
      <c r="E5906">
        <v>41.381</v>
      </c>
      <c r="F5906">
        <v>-0.5</v>
      </c>
      <c r="G5906">
        <f t="shared" si="370"/>
        <v>2</v>
      </c>
      <c r="H5906" s="1">
        <v>753.9</v>
      </c>
      <c r="I5906" s="1">
        <v>41.38</v>
      </c>
      <c r="J5906">
        <f t="shared" si="371"/>
        <v>82.762</v>
      </c>
      <c r="K5906">
        <f t="shared" si="372"/>
        <v>7.5678000000000001</v>
      </c>
      <c r="L5906">
        <f t="shared" si="373"/>
        <v>82.76</v>
      </c>
    </row>
    <row r="5907" spans="1:12" x14ac:dyDescent="0.2">
      <c r="A5907">
        <v>5906</v>
      </c>
      <c r="B5907">
        <v>3.1598000000000002</v>
      </c>
      <c r="C5907">
        <v>3.0304000000000002</v>
      </c>
      <c r="D5907">
        <v>2.7071000000000001</v>
      </c>
      <c r="E5907">
        <v>18.539000000000001</v>
      </c>
      <c r="F5907">
        <v>-0.5</v>
      </c>
      <c r="G5907">
        <f t="shared" si="370"/>
        <v>1</v>
      </c>
      <c r="H5907" s="1">
        <v>1673.6</v>
      </c>
      <c r="I5907" s="1">
        <v>18.86</v>
      </c>
      <c r="J5907">
        <f t="shared" si="371"/>
        <v>37.078000000000003</v>
      </c>
      <c r="K5907">
        <f t="shared" si="372"/>
        <v>5.4142000000000001</v>
      </c>
      <c r="L5907">
        <f t="shared" si="373"/>
        <v>37.72</v>
      </c>
    </row>
    <row r="5908" spans="1:12" x14ac:dyDescent="0.2">
      <c r="A5908">
        <v>5907</v>
      </c>
      <c r="B5908">
        <v>1.5504</v>
      </c>
      <c r="C5908">
        <v>1.9545999999999899</v>
      </c>
      <c r="D5908">
        <v>2.8245</v>
      </c>
      <c r="E5908">
        <v>26.303999999999998</v>
      </c>
      <c r="F5908">
        <v>-0.5</v>
      </c>
      <c r="G5908">
        <f t="shared" si="370"/>
        <v>2</v>
      </c>
      <c r="H5908" s="1">
        <v>783.5</v>
      </c>
      <c r="I5908" s="1">
        <v>26.3</v>
      </c>
      <c r="J5908">
        <f t="shared" si="371"/>
        <v>52.607999999999997</v>
      </c>
      <c r="K5908">
        <f t="shared" si="372"/>
        <v>5.649</v>
      </c>
      <c r="L5908">
        <f t="shared" si="373"/>
        <v>52.6</v>
      </c>
    </row>
    <row r="5909" spans="1:12" x14ac:dyDescent="0.2">
      <c r="A5909">
        <v>5908</v>
      </c>
      <c r="B5909">
        <v>1.73219999999999</v>
      </c>
      <c r="C5909">
        <v>1.3131999999999999</v>
      </c>
      <c r="D5909">
        <v>3.5516999999999999</v>
      </c>
      <c r="E5909">
        <v>22.488</v>
      </c>
      <c r="F5909">
        <v>-0.5</v>
      </c>
      <c r="G5909">
        <f t="shared" si="370"/>
        <v>1</v>
      </c>
      <c r="H5909" s="1">
        <v>841.2</v>
      </c>
      <c r="I5909" s="1">
        <v>22.49</v>
      </c>
      <c r="J5909">
        <f t="shared" si="371"/>
        <v>44.975999999999999</v>
      </c>
      <c r="K5909">
        <f t="shared" si="372"/>
        <v>7.1033999999999997</v>
      </c>
      <c r="L5909">
        <f t="shared" si="373"/>
        <v>44.98</v>
      </c>
    </row>
    <row r="5910" spans="1:12" x14ac:dyDescent="0.2">
      <c r="A5910">
        <v>5909</v>
      </c>
      <c r="B5910">
        <v>2.64279999999999</v>
      </c>
      <c r="C5910">
        <v>1.7623</v>
      </c>
      <c r="D5910">
        <v>2.1480999999999999</v>
      </c>
      <c r="E5910">
        <v>26.331</v>
      </c>
      <c r="F5910">
        <v>-0.5</v>
      </c>
      <c r="G5910">
        <f t="shared" si="370"/>
        <v>2</v>
      </c>
      <c r="H5910" s="1">
        <v>541.1</v>
      </c>
      <c r="I5910" s="1">
        <v>26.33</v>
      </c>
      <c r="J5910">
        <f t="shared" si="371"/>
        <v>52.661999999999999</v>
      </c>
      <c r="K5910">
        <f t="shared" si="372"/>
        <v>4.2961999999999998</v>
      </c>
      <c r="L5910">
        <f t="shared" si="373"/>
        <v>52.66</v>
      </c>
    </row>
    <row r="5911" spans="1:12" x14ac:dyDescent="0.2">
      <c r="A5911">
        <v>5910</v>
      </c>
      <c r="B5911">
        <v>1.2785</v>
      </c>
      <c r="C5911">
        <v>3.4296000000000002</v>
      </c>
      <c r="D5911">
        <v>2.8205</v>
      </c>
      <c r="E5911">
        <v>29.239000000000001</v>
      </c>
      <c r="F5911">
        <v>-0.5</v>
      </c>
      <c r="G5911">
        <f t="shared" ref="G5911:G5974" si="374">MOD(A5911,2)+1</f>
        <v>1</v>
      </c>
      <c r="H5911" s="1">
        <v>1126.5</v>
      </c>
      <c r="I5911" s="1">
        <v>29.24</v>
      </c>
      <c r="J5911">
        <f t="shared" si="371"/>
        <v>58.478000000000002</v>
      </c>
      <c r="K5911">
        <f t="shared" si="372"/>
        <v>5.641</v>
      </c>
      <c r="L5911">
        <f t="shared" si="373"/>
        <v>58.48</v>
      </c>
    </row>
    <row r="5912" spans="1:12" x14ac:dyDescent="0.2">
      <c r="A5912">
        <v>5911</v>
      </c>
      <c r="B5912">
        <v>1.9189000000000001</v>
      </c>
      <c r="C5912">
        <v>1.6288</v>
      </c>
      <c r="D5912">
        <v>3.7785000000000002</v>
      </c>
      <c r="E5912">
        <v>21.9009999999999</v>
      </c>
      <c r="F5912">
        <v>-0.5</v>
      </c>
      <c r="G5912">
        <f t="shared" si="374"/>
        <v>2</v>
      </c>
      <c r="H5912" s="1">
        <v>1161.0999999999999</v>
      </c>
      <c r="I5912" s="1">
        <v>21.9</v>
      </c>
      <c r="J5912">
        <f t="shared" si="371"/>
        <v>43.801999999999801</v>
      </c>
      <c r="K5912">
        <f t="shared" si="372"/>
        <v>7.5570000000000004</v>
      </c>
      <c r="L5912">
        <f t="shared" si="373"/>
        <v>43.8</v>
      </c>
    </row>
    <row r="5913" spans="1:12" x14ac:dyDescent="0.2">
      <c r="A5913">
        <v>5912</v>
      </c>
      <c r="B5913">
        <v>1.4236</v>
      </c>
      <c r="C5913">
        <v>3.1551</v>
      </c>
      <c r="D5913">
        <v>2.6137000000000001</v>
      </c>
      <c r="E5913">
        <v>20.007000000000001</v>
      </c>
      <c r="F5913">
        <v>-0.5</v>
      </c>
      <c r="G5913">
        <f t="shared" si="374"/>
        <v>1</v>
      </c>
      <c r="H5913" s="1">
        <v>1624.2</v>
      </c>
      <c r="I5913" s="1">
        <v>20.12</v>
      </c>
      <c r="J5913">
        <f t="shared" si="371"/>
        <v>40.014000000000003</v>
      </c>
      <c r="K5913">
        <f t="shared" si="372"/>
        <v>5.2274000000000003</v>
      </c>
      <c r="L5913">
        <f t="shared" si="373"/>
        <v>40.24</v>
      </c>
    </row>
    <row r="5914" spans="1:12" x14ac:dyDescent="0.2">
      <c r="A5914">
        <v>5913</v>
      </c>
      <c r="B5914">
        <v>1.3969</v>
      </c>
      <c r="C5914">
        <v>3.13899999999999</v>
      </c>
      <c r="D5914">
        <v>3.3649</v>
      </c>
      <c r="E5914">
        <v>32.121000000000002</v>
      </c>
      <c r="F5914">
        <v>-0.5</v>
      </c>
      <c r="G5914">
        <f t="shared" si="374"/>
        <v>2</v>
      </c>
      <c r="H5914" s="1">
        <v>1016.3</v>
      </c>
      <c r="I5914" s="1">
        <v>32.119999999999997</v>
      </c>
      <c r="J5914">
        <f t="shared" si="371"/>
        <v>64.242000000000004</v>
      </c>
      <c r="K5914">
        <f t="shared" si="372"/>
        <v>6.7298</v>
      </c>
      <c r="L5914">
        <f t="shared" si="373"/>
        <v>64.239999999999995</v>
      </c>
    </row>
    <row r="5915" spans="1:12" x14ac:dyDescent="0.2">
      <c r="A5915">
        <v>5914</v>
      </c>
      <c r="B5915">
        <v>2.5226999999999999</v>
      </c>
      <c r="C5915">
        <v>1.3426</v>
      </c>
      <c r="D5915">
        <v>2.5737000000000001</v>
      </c>
      <c r="E5915">
        <v>31.960999999999999</v>
      </c>
      <c r="F5915">
        <v>-0.5</v>
      </c>
      <c r="G5915">
        <f t="shared" si="374"/>
        <v>1</v>
      </c>
      <c r="H5915" s="1">
        <v>377.3</v>
      </c>
      <c r="I5915" s="1">
        <v>31.96</v>
      </c>
      <c r="J5915">
        <f t="shared" si="371"/>
        <v>63.921999999999997</v>
      </c>
      <c r="K5915">
        <f t="shared" si="372"/>
        <v>5.1474000000000002</v>
      </c>
      <c r="L5915">
        <f t="shared" si="373"/>
        <v>63.92</v>
      </c>
    </row>
    <row r="5916" spans="1:12" x14ac:dyDescent="0.2">
      <c r="A5916">
        <v>5915</v>
      </c>
      <c r="B5916">
        <v>2.1423999999999901</v>
      </c>
      <c r="C5916">
        <v>1.9603999999999999</v>
      </c>
      <c r="D5916">
        <v>2.2322000000000002</v>
      </c>
      <c r="E5916">
        <v>20.54</v>
      </c>
      <c r="F5916">
        <v>-0.5</v>
      </c>
      <c r="G5916">
        <f t="shared" si="374"/>
        <v>2</v>
      </c>
      <c r="H5916" s="1">
        <v>1005</v>
      </c>
      <c r="I5916" s="1">
        <v>20.54</v>
      </c>
      <c r="J5916">
        <f t="shared" si="371"/>
        <v>41.08</v>
      </c>
      <c r="K5916">
        <f t="shared" si="372"/>
        <v>4.4644000000000004</v>
      </c>
      <c r="L5916">
        <f t="shared" si="373"/>
        <v>41.08</v>
      </c>
    </row>
    <row r="5917" spans="1:12" x14ac:dyDescent="0.2">
      <c r="A5917">
        <v>5916</v>
      </c>
      <c r="B5917">
        <v>2.0457000000000001</v>
      </c>
      <c r="C5917">
        <v>2.2187000000000001</v>
      </c>
      <c r="D5917">
        <v>3.5264000000000002</v>
      </c>
      <c r="E5917">
        <v>32.015000000000001</v>
      </c>
      <c r="F5917">
        <v>-0.5</v>
      </c>
      <c r="G5917">
        <f t="shared" si="374"/>
        <v>1</v>
      </c>
      <c r="H5917" s="1">
        <v>741.8</v>
      </c>
      <c r="I5917" s="1">
        <v>32.020000000000003</v>
      </c>
      <c r="J5917">
        <f t="shared" si="371"/>
        <v>64.03</v>
      </c>
      <c r="K5917">
        <f t="shared" si="372"/>
        <v>7.0528000000000004</v>
      </c>
      <c r="L5917">
        <f t="shared" si="373"/>
        <v>64.040000000000006</v>
      </c>
    </row>
    <row r="5918" spans="1:12" x14ac:dyDescent="0.2">
      <c r="A5918">
        <v>5917</v>
      </c>
      <c r="B5918">
        <v>2.0539999999999998</v>
      </c>
      <c r="C5918">
        <v>2.5181</v>
      </c>
      <c r="D5918">
        <v>2.1680999999999999</v>
      </c>
      <c r="E5918">
        <v>37.779000000000003</v>
      </c>
      <c r="F5918">
        <v>-0.5</v>
      </c>
      <c r="G5918">
        <f t="shared" si="374"/>
        <v>2</v>
      </c>
      <c r="H5918" s="1">
        <v>400.6</v>
      </c>
      <c r="I5918" s="1">
        <v>37.78</v>
      </c>
      <c r="J5918">
        <f t="shared" si="371"/>
        <v>75.558000000000007</v>
      </c>
      <c r="K5918">
        <f t="shared" si="372"/>
        <v>4.3361999999999998</v>
      </c>
      <c r="L5918">
        <f t="shared" si="373"/>
        <v>75.56</v>
      </c>
    </row>
    <row r="5919" spans="1:12" x14ac:dyDescent="0.2">
      <c r="A5919">
        <v>5918</v>
      </c>
      <c r="B5919">
        <v>2.4493</v>
      </c>
      <c r="C5919">
        <v>1.3938999999999999</v>
      </c>
      <c r="D5919">
        <v>2.3054999999999999</v>
      </c>
      <c r="E5919">
        <v>23.449000000000002</v>
      </c>
      <c r="F5919">
        <v>-0.5</v>
      </c>
      <c r="G5919">
        <f t="shared" si="374"/>
        <v>1</v>
      </c>
      <c r="H5919" s="1">
        <v>548.6</v>
      </c>
      <c r="I5919" s="1">
        <v>23.45</v>
      </c>
      <c r="J5919">
        <f t="shared" si="371"/>
        <v>46.898000000000003</v>
      </c>
      <c r="K5919">
        <f t="shared" si="372"/>
        <v>4.6109999999999998</v>
      </c>
      <c r="L5919">
        <f t="shared" si="373"/>
        <v>46.9</v>
      </c>
    </row>
    <row r="5920" spans="1:12" x14ac:dyDescent="0.2">
      <c r="A5920">
        <v>5919</v>
      </c>
      <c r="B5920">
        <v>2.9096000000000002</v>
      </c>
      <c r="C5920">
        <v>2.4887999999999901</v>
      </c>
      <c r="D5920">
        <v>2.0533999999999999</v>
      </c>
      <c r="E5920">
        <v>23.823</v>
      </c>
      <c r="F5920">
        <v>-0.5</v>
      </c>
      <c r="G5920">
        <f t="shared" si="374"/>
        <v>2</v>
      </c>
      <c r="H5920" s="1">
        <v>906.9</v>
      </c>
      <c r="I5920" s="1">
        <v>23.82</v>
      </c>
      <c r="J5920">
        <f t="shared" si="371"/>
        <v>47.646000000000001</v>
      </c>
      <c r="K5920">
        <f t="shared" si="372"/>
        <v>4.1067999999999998</v>
      </c>
      <c r="L5920">
        <f t="shared" si="373"/>
        <v>47.64</v>
      </c>
    </row>
    <row r="5921" spans="1:12" x14ac:dyDescent="0.2">
      <c r="A5921">
        <v>5920</v>
      </c>
      <c r="B5921">
        <v>1.4786999999999899</v>
      </c>
      <c r="C5921">
        <v>2.8218999999999901</v>
      </c>
      <c r="D5921">
        <v>2.5203000000000002</v>
      </c>
      <c r="E5921">
        <v>33.321999999999903</v>
      </c>
      <c r="F5921">
        <v>-0.5</v>
      </c>
      <c r="G5921">
        <f t="shared" si="374"/>
        <v>1</v>
      </c>
      <c r="H5921" s="1">
        <v>649.29999999999995</v>
      </c>
      <c r="I5921" s="1">
        <v>33.32</v>
      </c>
      <c r="J5921">
        <f t="shared" si="371"/>
        <v>66.643999999999807</v>
      </c>
      <c r="K5921">
        <f t="shared" si="372"/>
        <v>5.0406000000000004</v>
      </c>
      <c r="L5921">
        <f t="shared" si="373"/>
        <v>66.64</v>
      </c>
    </row>
    <row r="5922" spans="1:12" x14ac:dyDescent="0.2">
      <c r="A5922">
        <v>5921</v>
      </c>
      <c r="B5922">
        <v>2.0123000000000002</v>
      </c>
      <c r="C5922">
        <v>2.0426000000000002</v>
      </c>
      <c r="D5922">
        <v>2.8818999999999999</v>
      </c>
      <c r="E5922">
        <v>32.414999999999999</v>
      </c>
      <c r="F5922">
        <v>-0.5</v>
      </c>
      <c r="G5922">
        <f t="shared" si="374"/>
        <v>2</v>
      </c>
      <c r="H5922" s="1">
        <v>565</v>
      </c>
      <c r="I5922" s="1">
        <v>32.409999999999997</v>
      </c>
      <c r="J5922">
        <f t="shared" si="371"/>
        <v>64.83</v>
      </c>
      <c r="K5922">
        <f t="shared" si="372"/>
        <v>5.7637999999999998</v>
      </c>
      <c r="L5922">
        <f t="shared" si="373"/>
        <v>64.819999999999993</v>
      </c>
    </row>
    <row r="5923" spans="1:12" x14ac:dyDescent="0.2">
      <c r="A5923">
        <v>5922</v>
      </c>
      <c r="B5923">
        <v>2.1524000000000001</v>
      </c>
      <c r="C5923">
        <v>2.8380999999999998</v>
      </c>
      <c r="D5923">
        <v>3.3102</v>
      </c>
      <c r="E5923">
        <v>44.396000000000001</v>
      </c>
      <c r="F5923">
        <v>-0.5</v>
      </c>
      <c r="G5923">
        <f t="shared" si="374"/>
        <v>1</v>
      </c>
      <c r="H5923" s="1">
        <v>490.3</v>
      </c>
      <c r="I5923" s="1">
        <v>44.4</v>
      </c>
      <c r="J5923">
        <f t="shared" si="371"/>
        <v>88.792000000000002</v>
      </c>
      <c r="K5923">
        <f t="shared" si="372"/>
        <v>6.6204000000000001</v>
      </c>
      <c r="L5923">
        <f t="shared" si="373"/>
        <v>88.8</v>
      </c>
    </row>
    <row r="5924" spans="1:12" x14ac:dyDescent="0.2">
      <c r="A5924">
        <v>5923</v>
      </c>
      <c r="B5924">
        <v>2.7362000000000002</v>
      </c>
      <c r="C5924">
        <v>1.4893000000000001</v>
      </c>
      <c r="D5924">
        <v>3.7732000000000001</v>
      </c>
      <c r="E5924">
        <v>49.493000000000002</v>
      </c>
      <c r="F5924">
        <v>-0.5</v>
      </c>
      <c r="G5924">
        <f t="shared" si="374"/>
        <v>2</v>
      </c>
      <c r="H5924" s="1">
        <v>431.6</v>
      </c>
      <c r="I5924" s="1">
        <v>49.49</v>
      </c>
      <c r="J5924">
        <f t="shared" si="371"/>
        <v>98.986000000000004</v>
      </c>
      <c r="K5924">
        <f t="shared" si="372"/>
        <v>7.5464000000000002</v>
      </c>
      <c r="L5924">
        <f t="shared" si="373"/>
        <v>98.98</v>
      </c>
    </row>
    <row r="5925" spans="1:12" x14ac:dyDescent="0.2">
      <c r="A5925">
        <v>5924</v>
      </c>
      <c r="B5925">
        <v>1.3452</v>
      </c>
      <c r="C5925">
        <v>2.3626</v>
      </c>
      <c r="D5925">
        <v>2.8618999999999999</v>
      </c>
      <c r="E5925">
        <v>35.936999999999898</v>
      </c>
      <c r="F5925">
        <v>-0.5</v>
      </c>
      <c r="G5925">
        <f t="shared" si="374"/>
        <v>1</v>
      </c>
      <c r="H5925" s="1">
        <v>562.29999999999995</v>
      </c>
      <c r="I5925" s="1">
        <v>35.94</v>
      </c>
      <c r="J5925">
        <f t="shared" si="371"/>
        <v>71.873999999999796</v>
      </c>
      <c r="K5925">
        <f t="shared" si="372"/>
        <v>5.7237999999999998</v>
      </c>
      <c r="L5925">
        <f t="shared" si="373"/>
        <v>71.88</v>
      </c>
    </row>
    <row r="5926" spans="1:12" x14ac:dyDescent="0.2">
      <c r="A5926">
        <v>5925</v>
      </c>
      <c r="B5926">
        <v>3.4148999999999901</v>
      </c>
      <c r="C5926">
        <v>2.5798000000000001</v>
      </c>
      <c r="D5926">
        <v>2.3936000000000002</v>
      </c>
      <c r="E5926">
        <v>36.738</v>
      </c>
      <c r="F5926">
        <v>-0.5</v>
      </c>
      <c r="G5926">
        <f t="shared" si="374"/>
        <v>2</v>
      </c>
      <c r="H5926" s="1">
        <v>476.1</v>
      </c>
      <c r="I5926" s="1">
        <v>36.74</v>
      </c>
      <c r="J5926">
        <f t="shared" si="371"/>
        <v>73.475999999999999</v>
      </c>
      <c r="K5926">
        <f t="shared" si="372"/>
        <v>4.7872000000000003</v>
      </c>
      <c r="L5926">
        <f t="shared" si="373"/>
        <v>73.48</v>
      </c>
    </row>
    <row r="5927" spans="1:12" x14ac:dyDescent="0.2">
      <c r="A5927">
        <v>5926</v>
      </c>
      <c r="B5927">
        <v>2.4142999999999901</v>
      </c>
      <c r="C5927">
        <v>2.8807</v>
      </c>
      <c r="D5927">
        <v>3.9026000000000001</v>
      </c>
      <c r="E5927">
        <v>21.474</v>
      </c>
      <c r="F5927">
        <v>-0.5</v>
      </c>
      <c r="G5927">
        <f t="shared" si="374"/>
        <v>1</v>
      </c>
      <c r="H5927" s="1">
        <v>1675.5</v>
      </c>
      <c r="I5927" s="1">
        <v>21.94</v>
      </c>
      <c r="J5927">
        <f t="shared" si="371"/>
        <v>42.948</v>
      </c>
      <c r="K5927">
        <f t="shared" si="372"/>
        <v>7.8052000000000001</v>
      </c>
      <c r="L5927">
        <f t="shared" si="373"/>
        <v>43.88</v>
      </c>
    </row>
    <row r="5928" spans="1:12" x14ac:dyDescent="0.2">
      <c r="A5928">
        <v>5927</v>
      </c>
      <c r="B5928">
        <v>2.9630000000000001</v>
      </c>
      <c r="C5928">
        <v>2.3111999999999902</v>
      </c>
      <c r="D5928">
        <v>3.2008000000000001</v>
      </c>
      <c r="E5928">
        <v>26.917999999999999</v>
      </c>
      <c r="F5928">
        <v>-0.5</v>
      </c>
      <c r="G5928">
        <f t="shared" si="374"/>
        <v>2</v>
      </c>
      <c r="H5928" s="1">
        <v>1002.8</v>
      </c>
      <c r="I5928" s="1">
        <v>26.92</v>
      </c>
      <c r="J5928">
        <f t="shared" si="371"/>
        <v>53.835999999999999</v>
      </c>
      <c r="K5928">
        <f t="shared" si="372"/>
        <v>6.4016000000000002</v>
      </c>
      <c r="L5928">
        <f t="shared" si="373"/>
        <v>53.84</v>
      </c>
    </row>
    <row r="5929" spans="1:12" x14ac:dyDescent="0.2">
      <c r="A5929">
        <v>5928</v>
      </c>
      <c r="B5929">
        <v>1.6938</v>
      </c>
      <c r="C5929">
        <v>1.5450999999999899</v>
      </c>
      <c r="D5929">
        <v>3.1140999999999899</v>
      </c>
      <c r="E5929">
        <v>28.759</v>
      </c>
      <c r="F5929">
        <v>-0.5</v>
      </c>
      <c r="G5929">
        <f t="shared" si="374"/>
        <v>1</v>
      </c>
      <c r="H5929" s="1">
        <v>578.5</v>
      </c>
      <c r="I5929" s="1">
        <v>28.71</v>
      </c>
      <c r="J5929">
        <f t="shared" si="371"/>
        <v>57.518000000000001</v>
      </c>
      <c r="K5929">
        <f t="shared" si="372"/>
        <v>6.2281999999999798</v>
      </c>
      <c r="L5929">
        <f t="shared" si="373"/>
        <v>57.42</v>
      </c>
    </row>
    <row r="5930" spans="1:12" x14ac:dyDescent="0.2">
      <c r="A5930">
        <v>5929</v>
      </c>
      <c r="B5930">
        <v>1.8472</v>
      </c>
      <c r="C5930">
        <v>2.7119</v>
      </c>
      <c r="D5930">
        <v>3.4315999999999902</v>
      </c>
      <c r="E5930">
        <v>42.822000000000003</v>
      </c>
      <c r="F5930">
        <v>-0.5</v>
      </c>
      <c r="G5930">
        <f t="shared" si="374"/>
        <v>2</v>
      </c>
      <c r="H5930" s="1">
        <v>536.20000000000005</v>
      </c>
      <c r="I5930" s="1">
        <v>42.82</v>
      </c>
      <c r="J5930">
        <f t="shared" si="371"/>
        <v>85.644000000000005</v>
      </c>
      <c r="K5930">
        <f t="shared" si="372"/>
        <v>6.8631999999999804</v>
      </c>
      <c r="L5930">
        <f t="shared" si="373"/>
        <v>85.64</v>
      </c>
    </row>
    <row r="5931" spans="1:12" x14ac:dyDescent="0.2">
      <c r="A5931">
        <v>5930</v>
      </c>
      <c r="B5931">
        <v>2.4542999999999902</v>
      </c>
      <c r="C5931">
        <v>3.3488000000000002</v>
      </c>
      <c r="D5931">
        <v>3.0179999999999998</v>
      </c>
      <c r="E5931">
        <v>34.176000000000002</v>
      </c>
      <c r="F5931">
        <v>-0.5</v>
      </c>
      <c r="G5931">
        <f t="shared" si="374"/>
        <v>1</v>
      </c>
      <c r="H5931" s="1">
        <v>867.9</v>
      </c>
      <c r="I5931" s="1">
        <v>34.18</v>
      </c>
      <c r="J5931">
        <f t="shared" si="371"/>
        <v>68.352000000000004</v>
      </c>
      <c r="K5931">
        <f t="shared" si="372"/>
        <v>6.0359999999999996</v>
      </c>
      <c r="L5931">
        <f t="shared" si="373"/>
        <v>68.36</v>
      </c>
    </row>
    <row r="5932" spans="1:12" x14ac:dyDescent="0.2">
      <c r="A5932">
        <v>5931</v>
      </c>
      <c r="B5932">
        <v>1.3469</v>
      </c>
      <c r="C5932">
        <v>3.0068999999999999</v>
      </c>
      <c r="D5932">
        <v>3.6331000000000002</v>
      </c>
      <c r="E5932">
        <v>36.230999999999902</v>
      </c>
      <c r="F5932">
        <v>-0.5</v>
      </c>
      <c r="G5932">
        <f t="shared" si="374"/>
        <v>2</v>
      </c>
      <c r="H5932" s="1">
        <v>834.8</v>
      </c>
      <c r="I5932" s="1">
        <v>36.229999999999997</v>
      </c>
      <c r="J5932">
        <f t="shared" si="371"/>
        <v>72.461999999999804</v>
      </c>
      <c r="K5932">
        <f t="shared" si="372"/>
        <v>7.2662000000000004</v>
      </c>
      <c r="L5932">
        <f t="shared" si="373"/>
        <v>72.459999999999994</v>
      </c>
    </row>
    <row r="5933" spans="1:12" x14ac:dyDescent="0.2">
      <c r="A5933">
        <v>5932</v>
      </c>
      <c r="B5933">
        <v>3.4265999999999899</v>
      </c>
      <c r="C5933">
        <v>2.8351999999999999</v>
      </c>
      <c r="D5933">
        <v>3.0861000000000001</v>
      </c>
      <c r="E5933">
        <v>18.192</v>
      </c>
      <c r="F5933">
        <v>-0.5</v>
      </c>
      <c r="G5933">
        <f t="shared" si="374"/>
        <v>1</v>
      </c>
      <c r="H5933" s="1">
        <v>1702.4</v>
      </c>
      <c r="I5933" s="1">
        <v>18.739999999999998</v>
      </c>
      <c r="J5933">
        <f t="shared" si="371"/>
        <v>36.384</v>
      </c>
      <c r="K5933">
        <f t="shared" si="372"/>
        <v>6.1722000000000001</v>
      </c>
      <c r="L5933">
        <f t="shared" si="373"/>
        <v>37.479999999999997</v>
      </c>
    </row>
    <row r="5934" spans="1:12" x14ac:dyDescent="0.2">
      <c r="A5934">
        <v>5933</v>
      </c>
      <c r="B5934">
        <v>2.3843000000000001</v>
      </c>
      <c r="C5934">
        <v>2.9584000000000001</v>
      </c>
      <c r="D5934">
        <v>3.1581000000000001</v>
      </c>
      <c r="E5934">
        <v>21.126999999999899</v>
      </c>
      <c r="F5934">
        <v>-0.5</v>
      </c>
      <c r="G5934">
        <f t="shared" si="374"/>
        <v>2</v>
      </c>
      <c r="H5934" s="1">
        <v>1630.1</v>
      </c>
      <c r="I5934" s="1">
        <v>21.29</v>
      </c>
      <c r="J5934">
        <f t="shared" si="371"/>
        <v>42.253999999999799</v>
      </c>
      <c r="K5934">
        <f t="shared" si="372"/>
        <v>6.3162000000000003</v>
      </c>
      <c r="L5934">
        <f t="shared" si="373"/>
        <v>42.58</v>
      </c>
    </row>
    <row r="5935" spans="1:12" x14ac:dyDescent="0.2">
      <c r="A5935">
        <v>5934</v>
      </c>
      <c r="B5935">
        <v>2.1591</v>
      </c>
      <c r="C5935">
        <v>2.7764999999999902</v>
      </c>
      <c r="D5935">
        <v>3.0207000000000002</v>
      </c>
      <c r="E5935">
        <v>31.401</v>
      </c>
      <c r="F5935">
        <v>-0.5</v>
      </c>
      <c r="G5935">
        <f t="shared" si="374"/>
        <v>1</v>
      </c>
      <c r="H5935" s="1">
        <v>847.2</v>
      </c>
      <c r="I5935" s="1">
        <v>31.4</v>
      </c>
      <c r="J5935">
        <f t="shared" si="371"/>
        <v>62.802</v>
      </c>
      <c r="K5935">
        <f t="shared" si="372"/>
        <v>6.0414000000000003</v>
      </c>
      <c r="L5935">
        <f t="shared" si="373"/>
        <v>62.8</v>
      </c>
    </row>
    <row r="5936" spans="1:12" x14ac:dyDescent="0.2">
      <c r="A5936">
        <v>5935</v>
      </c>
      <c r="B5936">
        <v>3.1747999999999998</v>
      </c>
      <c r="C5936">
        <v>2.6913</v>
      </c>
      <c r="D5936">
        <v>3.2382</v>
      </c>
      <c r="E5936">
        <v>29.292999999999999</v>
      </c>
      <c r="F5936">
        <v>-0.5</v>
      </c>
      <c r="G5936">
        <f t="shared" si="374"/>
        <v>2</v>
      </c>
      <c r="H5936" s="1">
        <v>1001.3</v>
      </c>
      <c r="I5936" s="1">
        <v>29.29</v>
      </c>
      <c r="J5936">
        <f t="shared" si="371"/>
        <v>58.585999999999999</v>
      </c>
      <c r="K5936">
        <f t="shared" si="372"/>
        <v>6.4763999999999999</v>
      </c>
      <c r="L5936">
        <f t="shared" si="373"/>
        <v>58.58</v>
      </c>
    </row>
    <row r="5937" spans="1:12" x14ac:dyDescent="0.2">
      <c r="A5937">
        <v>5936</v>
      </c>
      <c r="B5937">
        <v>1.3269</v>
      </c>
      <c r="C5937">
        <v>1.6449</v>
      </c>
      <c r="D5937">
        <v>2.4390000000000001</v>
      </c>
      <c r="E5937">
        <v>12.0009999999999</v>
      </c>
      <c r="F5937">
        <v>-0.5</v>
      </c>
      <c r="G5937">
        <f t="shared" si="374"/>
        <v>1</v>
      </c>
      <c r="H5937" s="1">
        <v>1698.8</v>
      </c>
      <c r="I5937" s="1">
        <v>12.48</v>
      </c>
      <c r="J5937">
        <f t="shared" si="371"/>
        <v>24.0019999999998</v>
      </c>
      <c r="K5937">
        <f t="shared" si="372"/>
        <v>4.8780000000000001</v>
      </c>
      <c r="L5937">
        <f t="shared" si="373"/>
        <v>24.96</v>
      </c>
    </row>
    <row r="5938" spans="1:12" x14ac:dyDescent="0.2">
      <c r="A5938">
        <v>5937</v>
      </c>
      <c r="B5938">
        <v>3.028</v>
      </c>
      <c r="C5938">
        <v>2.7646999999999999</v>
      </c>
      <c r="D5938">
        <v>3.984</v>
      </c>
      <c r="E5938">
        <v>23.315999999999899</v>
      </c>
      <c r="F5938">
        <v>-0.5</v>
      </c>
      <c r="G5938">
        <f t="shared" si="374"/>
        <v>2</v>
      </c>
      <c r="H5938" s="1">
        <v>1614.8</v>
      </c>
      <c r="I5938" s="1">
        <v>23.46</v>
      </c>
      <c r="J5938">
        <f t="shared" si="371"/>
        <v>46.631999999999799</v>
      </c>
      <c r="K5938">
        <f t="shared" si="372"/>
        <v>7.968</v>
      </c>
      <c r="L5938">
        <f t="shared" si="373"/>
        <v>46.92</v>
      </c>
    </row>
    <row r="5939" spans="1:12" x14ac:dyDescent="0.2">
      <c r="A5939">
        <v>5938</v>
      </c>
      <c r="B5939">
        <v>1.3169</v>
      </c>
      <c r="C5939">
        <v>1.3851</v>
      </c>
      <c r="D5939">
        <v>2.9005999999999998</v>
      </c>
      <c r="E5939">
        <v>39.485999999999997</v>
      </c>
      <c r="F5939">
        <v>-0.5</v>
      </c>
      <c r="G5939">
        <f t="shared" si="374"/>
        <v>1</v>
      </c>
      <c r="H5939" s="1">
        <v>412.2</v>
      </c>
      <c r="I5939" s="1">
        <v>39.49</v>
      </c>
      <c r="J5939">
        <f t="shared" si="371"/>
        <v>78.971999999999994</v>
      </c>
      <c r="K5939">
        <f t="shared" si="372"/>
        <v>5.8011999999999997</v>
      </c>
      <c r="L5939">
        <f t="shared" si="373"/>
        <v>78.98</v>
      </c>
    </row>
    <row r="5940" spans="1:12" x14ac:dyDescent="0.2">
      <c r="A5940">
        <v>5939</v>
      </c>
      <c r="B5940">
        <v>3.0831</v>
      </c>
      <c r="C5940">
        <v>1.4570000000000001</v>
      </c>
      <c r="D5940">
        <v>2.6337999999999999</v>
      </c>
      <c r="E5940">
        <v>28.359000000000002</v>
      </c>
      <c r="F5940">
        <v>-0.5</v>
      </c>
      <c r="G5940">
        <f t="shared" si="374"/>
        <v>2</v>
      </c>
      <c r="H5940" s="1">
        <v>516.1</v>
      </c>
      <c r="I5940" s="1">
        <v>28.36</v>
      </c>
      <c r="J5940">
        <f t="shared" si="371"/>
        <v>56.718000000000004</v>
      </c>
      <c r="K5940">
        <f t="shared" si="372"/>
        <v>5.2675999999999998</v>
      </c>
      <c r="L5940">
        <f t="shared" si="373"/>
        <v>56.72</v>
      </c>
    </row>
    <row r="5941" spans="1:12" x14ac:dyDescent="0.2">
      <c r="A5941">
        <v>5940</v>
      </c>
      <c r="B5941">
        <v>3.48</v>
      </c>
      <c r="C5941">
        <v>1.8532999999999999</v>
      </c>
      <c r="D5941">
        <v>3.2982</v>
      </c>
      <c r="E5941">
        <v>24.436</v>
      </c>
      <c r="F5941">
        <v>-0.5</v>
      </c>
      <c r="G5941">
        <f t="shared" si="374"/>
        <v>1</v>
      </c>
      <c r="H5941" s="1">
        <v>963</v>
      </c>
      <c r="I5941" s="1">
        <v>24.44</v>
      </c>
      <c r="J5941">
        <f t="shared" si="371"/>
        <v>48.872</v>
      </c>
      <c r="K5941">
        <f t="shared" si="372"/>
        <v>6.5964</v>
      </c>
      <c r="L5941">
        <f t="shared" si="373"/>
        <v>48.88</v>
      </c>
    </row>
    <row r="5942" spans="1:12" x14ac:dyDescent="0.2">
      <c r="A5942">
        <v>5941</v>
      </c>
      <c r="B5942">
        <v>1.2552000000000001</v>
      </c>
      <c r="C5942">
        <v>1.9810000000000001</v>
      </c>
      <c r="D5942">
        <v>3.7879</v>
      </c>
      <c r="E5942">
        <v>37.351999999999897</v>
      </c>
      <c r="F5942">
        <v>-0.5</v>
      </c>
      <c r="G5942">
        <f t="shared" si="374"/>
        <v>2</v>
      </c>
      <c r="H5942" s="1">
        <v>660.3</v>
      </c>
      <c r="I5942" s="1">
        <v>37.35</v>
      </c>
      <c r="J5942">
        <f t="shared" si="371"/>
        <v>74.703999999999795</v>
      </c>
      <c r="K5942">
        <f t="shared" si="372"/>
        <v>7.5758000000000001</v>
      </c>
      <c r="L5942">
        <f t="shared" si="373"/>
        <v>74.7</v>
      </c>
    </row>
    <row r="5943" spans="1:12" x14ac:dyDescent="0.2">
      <c r="A5943">
        <v>5942</v>
      </c>
      <c r="B5943">
        <v>2.8311999999999999</v>
      </c>
      <c r="C5943">
        <v>3.4529999999999998</v>
      </c>
      <c r="D5943">
        <v>2.2107999999999901</v>
      </c>
      <c r="E5943">
        <v>23.581999999999901</v>
      </c>
      <c r="F5943">
        <v>-0.5</v>
      </c>
      <c r="G5943">
        <f t="shared" si="374"/>
        <v>1</v>
      </c>
      <c r="H5943" s="1">
        <v>1355.2</v>
      </c>
      <c r="I5943" s="1">
        <v>23.58</v>
      </c>
      <c r="J5943">
        <f t="shared" si="371"/>
        <v>47.163999999999803</v>
      </c>
      <c r="K5943">
        <f t="shared" si="372"/>
        <v>4.4215999999999802</v>
      </c>
      <c r="L5943">
        <f t="shared" si="373"/>
        <v>47.16</v>
      </c>
    </row>
    <row r="5944" spans="1:12" x14ac:dyDescent="0.2">
      <c r="A5944">
        <v>5943</v>
      </c>
      <c r="B5944">
        <v>2.8696000000000002</v>
      </c>
      <c r="C5944">
        <v>1.7799</v>
      </c>
      <c r="D5944">
        <v>3.1181000000000001</v>
      </c>
      <c r="E5944">
        <v>28.306000000000001</v>
      </c>
      <c r="F5944">
        <v>-0.5</v>
      </c>
      <c r="G5944">
        <f t="shared" si="374"/>
        <v>2</v>
      </c>
      <c r="H5944" s="1">
        <v>668</v>
      </c>
      <c r="I5944" s="1">
        <v>28.31</v>
      </c>
      <c r="J5944">
        <f t="shared" si="371"/>
        <v>56.612000000000002</v>
      </c>
      <c r="K5944">
        <f t="shared" si="372"/>
        <v>6.2362000000000002</v>
      </c>
      <c r="L5944">
        <f t="shared" si="373"/>
        <v>56.62</v>
      </c>
    </row>
    <row r="5945" spans="1:12" x14ac:dyDescent="0.2">
      <c r="A5945">
        <v>5944</v>
      </c>
      <c r="B5945">
        <v>1.21009999999999</v>
      </c>
      <c r="C5945">
        <v>2.0426000000000002</v>
      </c>
      <c r="D5945">
        <v>3.0434000000000001</v>
      </c>
      <c r="E5945">
        <v>35.564</v>
      </c>
      <c r="F5945">
        <v>-0.5</v>
      </c>
      <c r="G5945">
        <f t="shared" si="374"/>
        <v>1</v>
      </c>
      <c r="H5945" s="1">
        <v>588.79999999999995</v>
      </c>
      <c r="I5945" s="1">
        <v>35.56</v>
      </c>
      <c r="J5945">
        <f t="shared" si="371"/>
        <v>71.128</v>
      </c>
      <c r="K5945">
        <f t="shared" si="372"/>
        <v>6.0868000000000002</v>
      </c>
      <c r="L5945">
        <f t="shared" si="373"/>
        <v>71.12</v>
      </c>
    </row>
    <row r="5946" spans="1:12" x14ac:dyDescent="0.2">
      <c r="A5946">
        <v>5945</v>
      </c>
      <c r="B5946">
        <v>3.4382999999999901</v>
      </c>
      <c r="C5946">
        <v>2.3889999999999998</v>
      </c>
      <c r="D5946">
        <v>3.3822999999999999</v>
      </c>
      <c r="E5946">
        <v>48.024999999999999</v>
      </c>
      <c r="F5946">
        <v>-0.5</v>
      </c>
      <c r="G5946">
        <f t="shared" si="374"/>
        <v>2</v>
      </c>
      <c r="H5946" s="1">
        <v>472.6</v>
      </c>
      <c r="I5946" s="1">
        <v>48.02</v>
      </c>
      <c r="J5946">
        <f t="shared" si="371"/>
        <v>96.05</v>
      </c>
      <c r="K5946">
        <f t="shared" si="372"/>
        <v>6.7645999999999997</v>
      </c>
      <c r="L5946">
        <f t="shared" si="373"/>
        <v>96.04</v>
      </c>
    </row>
    <row r="5947" spans="1:12" x14ac:dyDescent="0.2">
      <c r="A5947">
        <v>5946</v>
      </c>
      <c r="B5947">
        <v>2.6844999999999901</v>
      </c>
      <c r="C5947">
        <v>3.0493999999999999</v>
      </c>
      <c r="D5947">
        <v>2.9660000000000002</v>
      </c>
      <c r="E5947">
        <v>45.970999999999897</v>
      </c>
      <c r="F5947">
        <v>-0.5</v>
      </c>
      <c r="G5947">
        <f t="shared" si="374"/>
        <v>1</v>
      </c>
      <c r="H5947" s="1">
        <v>453.8</v>
      </c>
      <c r="I5947" s="1">
        <v>45.97</v>
      </c>
      <c r="J5947">
        <f t="shared" si="371"/>
        <v>91.941999999999794</v>
      </c>
      <c r="K5947">
        <f t="shared" si="372"/>
        <v>5.9320000000000004</v>
      </c>
      <c r="L5947">
        <f t="shared" si="373"/>
        <v>91.94</v>
      </c>
    </row>
    <row r="5948" spans="1:12" x14ac:dyDescent="0.2">
      <c r="A5948">
        <v>5947</v>
      </c>
      <c r="B5948">
        <v>1.8489</v>
      </c>
      <c r="C5948">
        <v>1.3117000000000001</v>
      </c>
      <c r="D5948">
        <v>2.6004</v>
      </c>
      <c r="E5948">
        <v>17.285</v>
      </c>
      <c r="F5948">
        <v>-0.5</v>
      </c>
      <c r="G5948">
        <f t="shared" si="374"/>
        <v>2</v>
      </c>
      <c r="H5948" s="1">
        <v>1011.7</v>
      </c>
      <c r="I5948" s="1">
        <v>17.29</v>
      </c>
      <c r="J5948">
        <f t="shared" si="371"/>
        <v>34.57</v>
      </c>
      <c r="K5948">
        <f t="shared" si="372"/>
        <v>5.2008000000000001</v>
      </c>
      <c r="L5948">
        <f t="shared" si="373"/>
        <v>34.58</v>
      </c>
    </row>
    <row r="5949" spans="1:12" x14ac:dyDescent="0.2">
      <c r="A5949">
        <v>5948</v>
      </c>
      <c r="B5949">
        <v>2.0507</v>
      </c>
      <c r="C5949">
        <v>1.6185</v>
      </c>
      <c r="D5949">
        <v>3.1381000000000001</v>
      </c>
      <c r="E5949">
        <v>20.726999999999901</v>
      </c>
      <c r="F5949">
        <v>-0.5</v>
      </c>
      <c r="G5949">
        <f t="shared" si="374"/>
        <v>1</v>
      </c>
      <c r="H5949" s="1">
        <v>1088.8</v>
      </c>
      <c r="I5949" s="1">
        <v>20.73</v>
      </c>
      <c r="J5949">
        <f t="shared" si="371"/>
        <v>41.453999999999802</v>
      </c>
      <c r="K5949">
        <f t="shared" si="372"/>
        <v>6.2762000000000002</v>
      </c>
      <c r="L5949">
        <f t="shared" si="373"/>
        <v>41.46</v>
      </c>
    </row>
    <row r="5950" spans="1:12" x14ac:dyDescent="0.2">
      <c r="A5950">
        <v>5949</v>
      </c>
      <c r="B5950">
        <v>1.0867</v>
      </c>
      <c r="C5950">
        <v>2.5005000000000002</v>
      </c>
      <c r="D5950">
        <v>2.2482000000000002</v>
      </c>
      <c r="E5950">
        <v>34.363</v>
      </c>
      <c r="F5950">
        <v>-0.5</v>
      </c>
      <c r="G5950">
        <f t="shared" si="374"/>
        <v>2</v>
      </c>
      <c r="H5950" s="1">
        <v>533.1</v>
      </c>
      <c r="I5950" s="1">
        <v>34.36</v>
      </c>
      <c r="J5950">
        <f t="shared" si="371"/>
        <v>68.725999999999999</v>
      </c>
      <c r="K5950">
        <f t="shared" si="372"/>
        <v>4.4964000000000004</v>
      </c>
      <c r="L5950">
        <f t="shared" si="373"/>
        <v>68.72</v>
      </c>
    </row>
    <row r="5951" spans="1:12" x14ac:dyDescent="0.2">
      <c r="A5951">
        <v>5950</v>
      </c>
      <c r="B5951">
        <v>1.2919</v>
      </c>
      <c r="C5951">
        <v>3.2534000000000001</v>
      </c>
      <c r="D5951">
        <v>3.5289999999999999</v>
      </c>
      <c r="E5951">
        <v>15.15</v>
      </c>
      <c r="F5951">
        <v>-0.5</v>
      </c>
      <c r="G5951">
        <f t="shared" si="374"/>
        <v>1</v>
      </c>
      <c r="H5951" s="1">
        <v>1800.2</v>
      </c>
      <c r="I5951" s="1">
        <v>17.329999999999998</v>
      </c>
      <c r="J5951">
        <f t="shared" si="371"/>
        <v>30.3</v>
      </c>
      <c r="K5951">
        <f t="shared" si="372"/>
        <v>7.0579999999999998</v>
      </c>
      <c r="L5951">
        <f t="shared" si="373"/>
        <v>34.659999999999997</v>
      </c>
    </row>
    <row r="5952" spans="1:12" x14ac:dyDescent="0.2">
      <c r="A5952">
        <v>5951</v>
      </c>
      <c r="B5952">
        <v>2.8296000000000001</v>
      </c>
      <c r="C5952">
        <v>1.7814000000000001</v>
      </c>
      <c r="D5952">
        <v>3.6291000000000002</v>
      </c>
      <c r="E5952">
        <v>43.808999999999997</v>
      </c>
      <c r="F5952">
        <v>-0.5</v>
      </c>
      <c r="G5952">
        <f t="shared" si="374"/>
        <v>2</v>
      </c>
      <c r="H5952" s="1">
        <v>415.8</v>
      </c>
      <c r="I5952" s="1">
        <v>43.81</v>
      </c>
      <c r="J5952">
        <f t="shared" si="371"/>
        <v>87.617999999999995</v>
      </c>
      <c r="K5952">
        <f t="shared" si="372"/>
        <v>7.2582000000000004</v>
      </c>
      <c r="L5952">
        <f t="shared" si="373"/>
        <v>87.62</v>
      </c>
    </row>
    <row r="5953" spans="1:12" x14ac:dyDescent="0.2">
      <c r="A5953">
        <v>5952</v>
      </c>
      <c r="B5953">
        <v>1.3335999999999899</v>
      </c>
      <c r="C5953">
        <v>1.7256</v>
      </c>
      <c r="D5953">
        <v>2.8525999999999998</v>
      </c>
      <c r="E5953">
        <v>47.198</v>
      </c>
      <c r="F5953">
        <v>-0.5</v>
      </c>
      <c r="G5953">
        <f t="shared" si="374"/>
        <v>1</v>
      </c>
      <c r="H5953" s="1">
        <v>390.6</v>
      </c>
      <c r="I5953" s="1">
        <v>47.2</v>
      </c>
      <c r="J5953">
        <f t="shared" si="371"/>
        <v>94.396000000000001</v>
      </c>
      <c r="K5953">
        <f t="shared" si="372"/>
        <v>5.7051999999999996</v>
      </c>
      <c r="L5953">
        <f t="shared" si="373"/>
        <v>94.4</v>
      </c>
    </row>
    <row r="5954" spans="1:12" x14ac:dyDescent="0.2">
      <c r="A5954">
        <v>5953</v>
      </c>
      <c r="B5954">
        <v>2.0907</v>
      </c>
      <c r="C5954">
        <v>2.75</v>
      </c>
      <c r="D5954">
        <v>2.98199999999999</v>
      </c>
      <c r="E5954">
        <v>36.765000000000001</v>
      </c>
      <c r="F5954">
        <v>-0.5</v>
      </c>
      <c r="G5954">
        <f t="shared" si="374"/>
        <v>2</v>
      </c>
      <c r="H5954" s="1">
        <v>623.20000000000005</v>
      </c>
      <c r="I5954" s="1">
        <v>36.770000000000003</v>
      </c>
      <c r="J5954">
        <f t="shared" si="371"/>
        <v>73.53</v>
      </c>
      <c r="K5954">
        <f t="shared" si="372"/>
        <v>5.96399999999998</v>
      </c>
      <c r="L5954">
        <f t="shared" si="373"/>
        <v>73.540000000000006</v>
      </c>
    </row>
    <row r="5955" spans="1:12" x14ac:dyDescent="0.2">
      <c r="A5955">
        <v>5954</v>
      </c>
      <c r="B5955">
        <v>1.90729999999999</v>
      </c>
      <c r="C5955">
        <v>3.3107000000000002</v>
      </c>
      <c r="D5955">
        <v>2.4296000000000002</v>
      </c>
      <c r="E5955">
        <v>27.905000000000001</v>
      </c>
      <c r="F5955">
        <v>-0.5</v>
      </c>
      <c r="G5955">
        <f t="shared" si="374"/>
        <v>1</v>
      </c>
      <c r="H5955" s="1">
        <v>1025.4000000000001</v>
      </c>
      <c r="I5955" s="1">
        <v>27.91</v>
      </c>
      <c r="J5955">
        <f t="shared" ref="J5955:J6001" si="375">E5955*2</f>
        <v>55.81</v>
      </c>
      <c r="K5955">
        <f t="shared" ref="K5955:K6001" si="376">D5955*2</f>
        <v>4.8592000000000004</v>
      </c>
      <c r="L5955">
        <f t="shared" si="373"/>
        <v>55.82</v>
      </c>
    </row>
    <row r="5956" spans="1:12" x14ac:dyDescent="0.2">
      <c r="A5956">
        <v>5955</v>
      </c>
      <c r="B5956">
        <v>3.2282000000000002</v>
      </c>
      <c r="C5956">
        <v>3.1404000000000001</v>
      </c>
      <c r="D5956">
        <v>3.8706</v>
      </c>
      <c r="E5956">
        <v>16.805</v>
      </c>
      <c r="F5956">
        <v>-0.5</v>
      </c>
      <c r="G5956">
        <f t="shared" si="374"/>
        <v>2</v>
      </c>
      <c r="H5956" s="1">
        <v>1786.2</v>
      </c>
      <c r="I5956" s="1">
        <v>18.79</v>
      </c>
      <c r="J5956">
        <f t="shared" si="375"/>
        <v>33.61</v>
      </c>
      <c r="K5956">
        <f t="shared" si="376"/>
        <v>7.7412000000000001</v>
      </c>
      <c r="L5956">
        <f t="shared" si="373"/>
        <v>37.58</v>
      </c>
    </row>
    <row r="5957" spans="1:12" x14ac:dyDescent="0.2">
      <c r="A5957">
        <v>5956</v>
      </c>
      <c r="B5957">
        <v>2.39089999999999</v>
      </c>
      <c r="C5957">
        <v>1.65959999999999</v>
      </c>
      <c r="D5957">
        <v>2.6391</v>
      </c>
      <c r="E5957">
        <v>42.634999999999998</v>
      </c>
      <c r="F5957">
        <v>-0.5</v>
      </c>
      <c r="G5957">
        <f t="shared" si="374"/>
        <v>1</v>
      </c>
      <c r="H5957" s="1">
        <v>340.6</v>
      </c>
      <c r="I5957" s="1">
        <v>42.63</v>
      </c>
      <c r="J5957">
        <f t="shared" si="375"/>
        <v>85.27</v>
      </c>
      <c r="K5957">
        <f t="shared" si="376"/>
        <v>5.2782</v>
      </c>
      <c r="L5957">
        <f t="shared" si="373"/>
        <v>85.26</v>
      </c>
    </row>
    <row r="5958" spans="1:12" x14ac:dyDescent="0.2">
      <c r="A5958">
        <v>5957</v>
      </c>
      <c r="B5958">
        <v>1.62709999999999</v>
      </c>
      <c r="C5958">
        <v>2.0455999999999999</v>
      </c>
      <c r="D5958">
        <v>2.3883000000000001</v>
      </c>
      <c r="E5958">
        <v>37.005000000000003</v>
      </c>
      <c r="F5958">
        <v>-0.5</v>
      </c>
      <c r="G5958">
        <f t="shared" si="374"/>
        <v>2</v>
      </c>
      <c r="H5958" s="1">
        <v>408.1</v>
      </c>
      <c r="I5958" s="1">
        <v>37.01</v>
      </c>
      <c r="J5958">
        <f t="shared" si="375"/>
        <v>74.010000000000005</v>
      </c>
      <c r="K5958">
        <f t="shared" si="376"/>
        <v>4.7766000000000002</v>
      </c>
      <c r="L5958">
        <f t="shared" si="373"/>
        <v>74.02</v>
      </c>
    </row>
    <row r="5959" spans="1:12" x14ac:dyDescent="0.2">
      <c r="A5959">
        <v>5958</v>
      </c>
      <c r="B5959">
        <v>2.9580000000000002</v>
      </c>
      <c r="C5959">
        <v>1.5965</v>
      </c>
      <c r="D5959">
        <v>2.4910000000000001</v>
      </c>
      <c r="E5959">
        <v>32.601999999999897</v>
      </c>
      <c r="F5959">
        <v>-0.5</v>
      </c>
      <c r="G5959">
        <f t="shared" si="374"/>
        <v>1</v>
      </c>
      <c r="H5959" s="1">
        <v>394.4</v>
      </c>
      <c r="I5959" s="1">
        <v>32.6</v>
      </c>
      <c r="J5959">
        <f t="shared" si="375"/>
        <v>65.203999999999795</v>
      </c>
      <c r="K5959">
        <f t="shared" si="376"/>
        <v>4.9820000000000002</v>
      </c>
      <c r="L5959">
        <f t="shared" ref="L5959:L6001" si="377">I5959*2</f>
        <v>65.2</v>
      </c>
    </row>
    <row r="5960" spans="1:12" x14ac:dyDescent="0.2">
      <c r="A5960">
        <v>5959</v>
      </c>
      <c r="B5960">
        <v>2.0773999999999999</v>
      </c>
      <c r="C5960">
        <v>1.56859999999999</v>
      </c>
      <c r="D5960">
        <v>3.11669999999999</v>
      </c>
      <c r="E5960">
        <v>34.549999999999997</v>
      </c>
      <c r="F5960">
        <v>-0.5</v>
      </c>
      <c r="G5960">
        <f t="shared" si="374"/>
        <v>2</v>
      </c>
      <c r="H5960" s="1">
        <v>469.9</v>
      </c>
      <c r="I5960" s="1">
        <v>34.549999999999997</v>
      </c>
      <c r="J5960">
        <f t="shared" si="375"/>
        <v>69.099999999999994</v>
      </c>
      <c r="K5960">
        <f t="shared" si="376"/>
        <v>6.2333999999999801</v>
      </c>
      <c r="L5960">
        <f t="shared" si="377"/>
        <v>69.099999999999994</v>
      </c>
    </row>
    <row r="5961" spans="1:12" x14ac:dyDescent="0.2">
      <c r="A5961">
        <v>5960</v>
      </c>
      <c r="B5961">
        <v>2.25579999999999</v>
      </c>
      <c r="C5961">
        <v>3.2372999999999901</v>
      </c>
      <c r="D5961">
        <v>2.6071</v>
      </c>
      <c r="E5961">
        <v>38.045000000000002</v>
      </c>
      <c r="F5961">
        <v>-0.5</v>
      </c>
      <c r="G5961">
        <f t="shared" si="374"/>
        <v>1</v>
      </c>
      <c r="H5961" s="1">
        <v>600</v>
      </c>
      <c r="I5961" s="1">
        <v>38.049999999999997</v>
      </c>
      <c r="J5961">
        <f t="shared" si="375"/>
        <v>76.09</v>
      </c>
      <c r="K5961">
        <f t="shared" si="376"/>
        <v>5.2141999999999999</v>
      </c>
      <c r="L5961">
        <f t="shared" si="377"/>
        <v>76.099999999999994</v>
      </c>
    </row>
    <row r="5962" spans="1:12" x14ac:dyDescent="0.2">
      <c r="A5962">
        <v>5961</v>
      </c>
      <c r="B5962">
        <v>2.6444000000000001</v>
      </c>
      <c r="C5962">
        <v>2.3288000000000002</v>
      </c>
      <c r="D5962">
        <v>2.7831999999999999</v>
      </c>
      <c r="E5962">
        <v>33.509</v>
      </c>
      <c r="F5962">
        <v>-0.5</v>
      </c>
      <c r="G5962">
        <f t="shared" si="374"/>
        <v>2</v>
      </c>
      <c r="H5962" s="1">
        <v>589.79999999999995</v>
      </c>
      <c r="I5962" s="1">
        <v>33.51</v>
      </c>
      <c r="J5962">
        <f t="shared" si="375"/>
        <v>67.018000000000001</v>
      </c>
      <c r="K5962">
        <f t="shared" si="376"/>
        <v>5.5663999999999998</v>
      </c>
      <c r="L5962">
        <f t="shared" si="377"/>
        <v>67.02</v>
      </c>
    </row>
    <row r="5963" spans="1:12" x14ac:dyDescent="0.2">
      <c r="A5963">
        <v>5962</v>
      </c>
      <c r="B5963">
        <v>3.3898999999999999</v>
      </c>
      <c r="C5963">
        <v>2.3875000000000002</v>
      </c>
      <c r="D5963">
        <v>2.2642000000000002</v>
      </c>
      <c r="E5963">
        <v>30.28</v>
      </c>
      <c r="F5963">
        <v>-0.5</v>
      </c>
      <c r="G5963">
        <f t="shared" si="374"/>
        <v>1</v>
      </c>
      <c r="H5963" s="1">
        <v>597.4</v>
      </c>
      <c r="I5963" s="1">
        <v>30.28</v>
      </c>
      <c r="J5963">
        <f t="shared" si="375"/>
        <v>60.56</v>
      </c>
      <c r="K5963">
        <f t="shared" si="376"/>
        <v>4.5284000000000004</v>
      </c>
      <c r="L5963">
        <f t="shared" si="377"/>
        <v>60.56</v>
      </c>
    </row>
    <row r="5964" spans="1:12" x14ac:dyDescent="0.2">
      <c r="A5964">
        <v>5963</v>
      </c>
      <c r="B5964">
        <v>1.74219999999999</v>
      </c>
      <c r="C5964">
        <v>3.0508999999999999</v>
      </c>
      <c r="D5964">
        <v>3.5424000000000002</v>
      </c>
      <c r="E5964">
        <v>40.5</v>
      </c>
      <c r="F5964">
        <v>-0.5</v>
      </c>
      <c r="G5964">
        <f t="shared" si="374"/>
        <v>2</v>
      </c>
      <c r="H5964" s="1">
        <v>671.2</v>
      </c>
      <c r="I5964" s="1">
        <v>40.5</v>
      </c>
      <c r="J5964">
        <f t="shared" si="375"/>
        <v>81</v>
      </c>
      <c r="K5964">
        <f t="shared" si="376"/>
        <v>7.0848000000000004</v>
      </c>
      <c r="L5964">
        <f t="shared" si="377"/>
        <v>81</v>
      </c>
    </row>
    <row r="5965" spans="1:12" x14ac:dyDescent="0.2">
      <c r="A5965">
        <v>5964</v>
      </c>
      <c r="B5965">
        <v>1.7737999999999901</v>
      </c>
      <c r="C5965">
        <v>3.2709999999999999</v>
      </c>
      <c r="D5965">
        <v>3.9946999999999999</v>
      </c>
      <c r="E5965">
        <v>20.861000000000001</v>
      </c>
      <c r="F5965">
        <v>-0.5</v>
      </c>
      <c r="G5965">
        <f t="shared" si="374"/>
        <v>1</v>
      </c>
      <c r="H5965" s="1">
        <v>1730.9</v>
      </c>
      <c r="I5965" s="1">
        <v>21.89</v>
      </c>
      <c r="J5965">
        <f t="shared" si="375"/>
        <v>41.722000000000001</v>
      </c>
      <c r="K5965">
        <f t="shared" si="376"/>
        <v>7.9893999999999998</v>
      </c>
      <c r="L5965">
        <f t="shared" si="377"/>
        <v>43.78</v>
      </c>
    </row>
    <row r="5966" spans="1:12" x14ac:dyDescent="0.2">
      <c r="A5966">
        <v>5965</v>
      </c>
      <c r="B5966">
        <v>1.6004</v>
      </c>
      <c r="C5966">
        <v>2.5358000000000001</v>
      </c>
      <c r="D5966">
        <v>3.6263999999999901</v>
      </c>
      <c r="E5966">
        <v>42.502000000000002</v>
      </c>
      <c r="F5966">
        <v>-0.5</v>
      </c>
      <c r="G5966">
        <f t="shared" si="374"/>
        <v>2</v>
      </c>
      <c r="H5966" s="1">
        <v>574.1</v>
      </c>
      <c r="I5966" s="1">
        <v>42.5</v>
      </c>
      <c r="J5966">
        <f t="shared" si="375"/>
        <v>85.004000000000005</v>
      </c>
      <c r="K5966">
        <f t="shared" si="376"/>
        <v>7.2527999999999802</v>
      </c>
      <c r="L5966">
        <f t="shared" si="377"/>
        <v>85</v>
      </c>
    </row>
    <row r="5967" spans="1:12" x14ac:dyDescent="0.2">
      <c r="A5967">
        <v>5966</v>
      </c>
      <c r="B5967">
        <v>1.0233000000000001</v>
      </c>
      <c r="C5967">
        <v>3.2665999999999902</v>
      </c>
      <c r="D5967">
        <v>2.1494</v>
      </c>
      <c r="E5967">
        <v>33.481999999999999</v>
      </c>
      <c r="F5967">
        <v>-0.5</v>
      </c>
      <c r="G5967">
        <f t="shared" si="374"/>
        <v>1</v>
      </c>
      <c r="H5967" s="1">
        <v>645.20000000000005</v>
      </c>
      <c r="I5967" s="1">
        <v>33.479999999999997</v>
      </c>
      <c r="J5967">
        <f t="shared" si="375"/>
        <v>66.963999999999999</v>
      </c>
      <c r="K5967">
        <f t="shared" si="376"/>
        <v>4.2988</v>
      </c>
      <c r="L5967">
        <f t="shared" si="377"/>
        <v>66.959999999999994</v>
      </c>
    </row>
    <row r="5968" spans="1:12" x14ac:dyDescent="0.2">
      <c r="A5968">
        <v>5967</v>
      </c>
      <c r="B5968">
        <v>1.5921000000000001</v>
      </c>
      <c r="C5968">
        <v>2.8029000000000002</v>
      </c>
      <c r="D5968">
        <v>2.4123000000000001</v>
      </c>
      <c r="E5968">
        <v>27.959</v>
      </c>
      <c r="F5968">
        <v>-0.5</v>
      </c>
      <c r="G5968">
        <f t="shared" si="374"/>
        <v>2</v>
      </c>
      <c r="H5968" s="1">
        <v>870.3</v>
      </c>
      <c r="I5968" s="1">
        <v>27.96</v>
      </c>
      <c r="J5968">
        <f t="shared" si="375"/>
        <v>55.917999999999999</v>
      </c>
      <c r="K5968">
        <f t="shared" si="376"/>
        <v>4.8246000000000002</v>
      </c>
      <c r="L5968">
        <f t="shared" si="377"/>
        <v>55.92</v>
      </c>
    </row>
    <row r="5969" spans="1:12" x14ac:dyDescent="0.2">
      <c r="A5969">
        <v>5968</v>
      </c>
      <c r="B5969">
        <v>1.2702</v>
      </c>
      <c r="C5969">
        <v>3.2621999999999902</v>
      </c>
      <c r="D5969">
        <v>2.9887000000000001</v>
      </c>
      <c r="E5969">
        <v>11.200999999999899</v>
      </c>
      <c r="F5969">
        <v>-0.5</v>
      </c>
      <c r="G5969">
        <f t="shared" si="374"/>
        <v>1</v>
      </c>
      <c r="H5969" s="1">
        <v>1824.5</v>
      </c>
      <c r="I5969" s="1">
        <v>13.77</v>
      </c>
      <c r="J5969">
        <f t="shared" si="375"/>
        <v>22.401999999999799</v>
      </c>
      <c r="K5969">
        <f t="shared" si="376"/>
        <v>5.9774000000000003</v>
      </c>
      <c r="L5969">
        <f t="shared" si="377"/>
        <v>27.54</v>
      </c>
    </row>
    <row r="5970" spans="1:12" x14ac:dyDescent="0.2">
      <c r="A5970">
        <v>5969</v>
      </c>
      <c r="B5970">
        <v>2.7995000000000001</v>
      </c>
      <c r="C5970">
        <v>1.4952000000000001</v>
      </c>
      <c r="D5970">
        <v>3.98</v>
      </c>
      <c r="E5970">
        <v>37.751999999999903</v>
      </c>
      <c r="F5970">
        <v>-0.5</v>
      </c>
      <c r="G5970">
        <f t="shared" si="374"/>
        <v>2</v>
      </c>
      <c r="H5970" s="1">
        <v>502.6</v>
      </c>
      <c r="I5970" s="1">
        <v>37.75</v>
      </c>
      <c r="J5970">
        <f t="shared" si="375"/>
        <v>75.503999999999806</v>
      </c>
      <c r="K5970">
        <f t="shared" si="376"/>
        <v>7.96</v>
      </c>
      <c r="L5970">
        <f t="shared" si="377"/>
        <v>75.5</v>
      </c>
    </row>
    <row r="5971" spans="1:12" x14ac:dyDescent="0.2">
      <c r="A5971">
        <v>5970</v>
      </c>
      <c r="B5971">
        <v>2.6126999999999998</v>
      </c>
      <c r="C5971">
        <v>1.3264</v>
      </c>
      <c r="D5971">
        <v>3.0940999999999899</v>
      </c>
      <c r="E5971">
        <v>25.69</v>
      </c>
      <c r="F5971">
        <v>-0.5</v>
      </c>
      <c r="G5971">
        <f t="shared" si="374"/>
        <v>1</v>
      </c>
      <c r="H5971" s="1">
        <v>590.9</v>
      </c>
      <c r="I5971" s="1">
        <v>25.69</v>
      </c>
      <c r="J5971">
        <f t="shared" si="375"/>
        <v>51.38</v>
      </c>
      <c r="K5971">
        <f t="shared" si="376"/>
        <v>6.1881999999999797</v>
      </c>
      <c r="L5971">
        <f t="shared" si="377"/>
        <v>51.38</v>
      </c>
    </row>
    <row r="5972" spans="1:12" x14ac:dyDescent="0.2">
      <c r="A5972">
        <v>5971</v>
      </c>
      <c r="B5972">
        <v>2.9596</v>
      </c>
      <c r="C5972">
        <v>1.61109999999999</v>
      </c>
      <c r="D5972">
        <v>3.2181000000000002</v>
      </c>
      <c r="E5972">
        <v>14.403</v>
      </c>
      <c r="F5972">
        <v>-0.5</v>
      </c>
      <c r="G5972">
        <f t="shared" si="374"/>
        <v>2</v>
      </c>
      <c r="H5972" s="1">
        <v>1664.1</v>
      </c>
      <c r="I5972" s="1">
        <v>14.8</v>
      </c>
      <c r="J5972">
        <f t="shared" si="375"/>
        <v>28.806000000000001</v>
      </c>
      <c r="K5972">
        <f t="shared" si="376"/>
        <v>6.4362000000000004</v>
      </c>
      <c r="L5972">
        <f t="shared" si="377"/>
        <v>29.6</v>
      </c>
    </row>
    <row r="5973" spans="1:12" x14ac:dyDescent="0.2">
      <c r="A5973">
        <v>5972</v>
      </c>
      <c r="B5973">
        <v>2.3342000000000001</v>
      </c>
      <c r="C5973">
        <v>2.2393000000000001</v>
      </c>
      <c r="D5973">
        <v>2.9525999999999901</v>
      </c>
      <c r="E5973">
        <v>31.614000000000001</v>
      </c>
      <c r="F5973">
        <v>-0.5</v>
      </c>
      <c r="G5973">
        <f t="shared" si="374"/>
        <v>1</v>
      </c>
      <c r="H5973" s="1">
        <v>659.6</v>
      </c>
      <c r="I5973" s="1">
        <v>31.61</v>
      </c>
      <c r="J5973">
        <f t="shared" si="375"/>
        <v>63.228000000000002</v>
      </c>
      <c r="K5973">
        <f t="shared" si="376"/>
        <v>5.9051999999999802</v>
      </c>
      <c r="L5973">
        <f t="shared" si="377"/>
        <v>63.22</v>
      </c>
    </row>
    <row r="5974" spans="1:12" x14ac:dyDescent="0.2">
      <c r="A5974">
        <v>5973</v>
      </c>
      <c r="B5974">
        <v>2.2292000000000001</v>
      </c>
      <c r="C5974">
        <v>1.7182999999999899</v>
      </c>
      <c r="D5974">
        <v>3.8079000000000001</v>
      </c>
      <c r="E5974">
        <v>34.603000000000002</v>
      </c>
      <c r="F5974">
        <v>-0.5</v>
      </c>
      <c r="G5974">
        <f t="shared" si="374"/>
        <v>2</v>
      </c>
      <c r="H5974" s="1">
        <v>573.20000000000005</v>
      </c>
      <c r="I5974" s="1">
        <v>34.6</v>
      </c>
      <c r="J5974">
        <f t="shared" si="375"/>
        <v>69.206000000000003</v>
      </c>
      <c r="K5974">
        <f t="shared" si="376"/>
        <v>7.6158000000000001</v>
      </c>
      <c r="L5974">
        <f t="shared" si="377"/>
        <v>69.2</v>
      </c>
    </row>
    <row r="5975" spans="1:12" x14ac:dyDescent="0.2">
      <c r="A5975">
        <v>5974</v>
      </c>
      <c r="B5975">
        <v>2.9946999999999901</v>
      </c>
      <c r="C5975">
        <v>1.8284</v>
      </c>
      <c r="D5975">
        <v>2.2774999999999999</v>
      </c>
      <c r="E5975">
        <v>44.956999999999901</v>
      </c>
      <c r="F5975">
        <v>-0.5</v>
      </c>
      <c r="G5975">
        <f t="shared" ref="G5975:G6001" si="378">MOD(A5975,2)+1</f>
        <v>1</v>
      </c>
      <c r="H5975" s="1">
        <v>256.60000000000002</v>
      </c>
      <c r="I5975" s="1">
        <v>44.96</v>
      </c>
      <c r="J5975">
        <f t="shared" si="375"/>
        <v>89.913999999999803</v>
      </c>
      <c r="K5975">
        <f t="shared" si="376"/>
        <v>4.5549999999999997</v>
      </c>
      <c r="L5975">
        <f t="shared" si="377"/>
        <v>89.92</v>
      </c>
    </row>
    <row r="5976" spans="1:12" x14ac:dyDescent="0.2">
      <c r="A5976">
        <v>5975</v>
      </c>
      <c r="B5976">
        <v>1.0717000000000001</v>
      </c>
      <c r="C5976">
        <v>1.4996</v>
      </c>
      <c r="D5976">
        <v>2.3923000000000001</v>
      </c>
      <c r="E5976">
        <v>37.9119999999999</v>
      </c>
      <c r="F5976">
        <v>-0.5</v>
      </c>
      <c r="G5976">
        <f t="shared" si="378"/>
        <v>2</v>
      </c>
      <c r="H5976" s="1">
        <v>428.7</v>
      </c>
      <c r="I5976" s="1">
        <v>37.92</v>
      </c>
      <c r="J5976">
        <f t="shared" si="375"/>
        <v>75.823999999999799</v>
      </c>
      <c r="K5976">
        <f t="shared" si="376"/>
        <v>4.7846000000000002</v>
      </c>
      <c r="L5976">
        <f t="shared" si="377"/>
        <v>75.84</v>
      </c>
    </row>
    <row r="5977" spans="1:12" x14ac:dyDescent="0.2">
      <c r="A5977">
        <v>5976</v>
      </c>
      <c r="B5977">
        <v>1.0183</v>
      </c>
      <c r="C5977">
        <v>2.3918999999999899</v>
      </c>
      <c r="D5977">
        <v>3.2768999999999999</v>
      </c>
      <c r="E5977">
        <v>47.652000000000001</v>
      </c>
      <c r="F5977">
        <v>-0.5</v>
      </c>
      <c r="G5977">
        <f t="shared" si="378"/>
        <v>1</v>
      </c>
      <c r="H5977" s="1">
        <v>531.29999999999995</v>
      </c>
      <c r="I5977" s="1">
        <v>47.65</v>
      </c>
      <c r="J5977">
        <f t="shared" si="375"/>
        <v>95.304000000000002</v>
      </c>
      <c r="K5977">
        <f t="shared" si="376"/>
        <v>6.5537999999999998</v>
      </c>
      <c r="L5977">
        <f t="shared" si="377"/>
        <v>95.3</v>
      </c>
    </row>
    <row r="5978" spans="1:12" x14ac:dyDescent="0.2">
      <c r="A5978">
        <v>5977</v>
      </c>
      <c r="B5978">
        <v>1.5203</v>
      </c>
      <c r="C5978">
        <v>2.2143000000000002</v>
      </c>
      <c r="D5978">
        <v>2.6657999999999999</v>
      </c>
      <c r="E5978">
        <v>18.832999999999899</v>
      </c>
      <c r="F5978">
        <v>-0.5</v>
      </c>
      <c r="G5978">
        <f t="shared" si="378"/>
        <v>2</v>
      </c>
      <c r="H5978" s="1">
        <v>1542.1</v>
      </c>
      <c r="I5978" s="1">
        <v>18.829999999999998</v>
      </c>
      <c r="J5978">
        <f t="shared" si="375"/>
        <v>37.665999999999798</v>
      </c>
      <c r="K5978">
        <f t="shared" si="376"/>
        <v>5.3315999999999999</v>
      </c>
      <c r="L5978">
        <f t="shared" si="377"/>
        <v>37.659999999999997</v>
      </c>
    </row>
    <row r="5979" spans="1:12" x14ac:dyDescent="0.2">
      <c r="A5979">
        <v>5978</v>
      </c>
      <c r="B5979">
        <v>3.2547999999999901</v>
      </c>
      <c r="C5979">
        <v>2.6032999999999999</v>
      </c>
      <c r="D5979">
        <v>2.4950000000000001</v>
      </c>
      <c r="E5979">
        <v>49.305999999999997</v>
      </c>
      <c r="F5979">
        <v>-0.5</v>
      </c>
      <c r="G5979">
        <f t="shared" si="378"/>
        <v>1</v>
      </c>
      <c r="H5979" s="1">
        <v>351.7</v>
      </c>
      <c r="I5979" s="1">
        <v>49.31</v>
      </c>
      <c r="J5979">
        <f t="shared" si="375"/>
        <v>98.611999999999995</v>
      </c>
      <c r="K5979">
        <f t="shared" si="376"/>
        <v>4.99</v>
      </c>
      <c r="L5979">
        <f t="shared" si="377"/>
        <v>98.62</v>
      </c>
    </row>
    <row r="5980" spans="1:12" x14ac:dyDescent="0.2">
      <c r="A5980">
        <v>5979</v>
      </c>
      <c r="B5980">
        <v>3.2048000000000001</v>
      </c>
      <c r="C5980">
        <v>3.3121</v>
      </c>
      <c r="D5980">
        <v>3.3182</v>
      </c>
      <c r="E5980">
        <v>16.216999999999999</v>
      </c>
      <c r="F5980">
        <v>-0.5</v>
      </c>
      <c r="G5980">
        <f t="shared" si="378"/>
        <v>2</v>
      </c>
      <c r="H5980" s="1">
        <v>1785.5</v>
      </c>
      <c r="I5980" s="1">
        <v>17.89</v>
      </c>
      <c r="J5980">
        <f t="shared" si="375"/>
        <v>32.433999999999997</v>
      </c>
      <c r="K5980">
        <f t="shared" si="376"/>
        <v>6.6364000000000001</v>
      </c>
      <c r="L5980">
        <f t="shared" si="377"/>
        <v>35.78</v>
      </c>
    </row>
    <row r="5981" spans="1:12" x14ac:dyDescent="0.2">
      <c r="A5981">
        <v>5980</v>
      </c>
      <c r="B5981">
        <v>1.87729999999999</v>
      </c>
      <c r="C5981">
        <v>2.7309999999999999</v>
      </c>
      <c r="D5981">
        <v>2.6738</v>
      </c>
      <c r="E5981">
        <v>19.178999999999899</v>
      </c>
      <c r="F5981">
        <v>-0.5</v>
      </c>
      <c r="G5981">
        <f t="shared" si="378"/>
        <v>1</v>
      </c>
      <c r="H5981" s="1">
        <v>1607.6</v>
      </c>
      <c r="I5981" s="1">
        <v>19.260000000000002</v>
      </c>
      <c r="J5981">
        <f t="shared" si="375"/>
        <v>38.357999999999798</v>
      </c>
      <c r="K5981">
        <f t="shared" si="376"/>
        <v>5.3475999999999999</v>
      </c>
      <c r="L5981">
        <f t="shared" si="377"/>
        <v>38.520000000000003</v>
      </c>
    </row>
    <row r="5982" spans="1:12" x14ac:dyDescent="0.2">
      <c r="A5982">
        <v>5981</v>
      </c>
      <c r="B5982">
        <v>1.6404000000000001</v>
      </c>
      <c r="C5982">
        <v>3.2138</v>
      </c>
      <c r="D5982">
        <v>3.9279999999999999</v>
      </c>
      <c r="E5982">
        <v>27.478000000000002</v>
      </c>
      <c r="F5982">
        <v>-0.5</v>
      </c>
      <c r="G5982">
        <f t="shared" si="378"/>
        <v>2</v>
      </c>
      <c r="H5982" s="1">
        <v>1551.4</v>
      </c>
      <c r="I5982" s="1">
        <v>27.48</v>
      </c>
      <c r="J5982">
        <f t="shared" si="375"/>
        <v>54.956000000000003</v>
      </c>
      <c r="K5982">
        <f t="shared" si="376"/>
        <v>7.8559999999999999</v>
      </c>
      <c r="L5982">
        <f t="shared" si="377"/>
        <v>54.96</v>
      </c>
    </row>
    <row r="5983" spans="1:12" x14ac:dyDescent="0.2">
      <c r="A5983">
        <v>5982</v>
      </c>
      <c r="B5983">
        <v>2.5476999999999999</v>
      </c>
      <c r="C5983">
        <v>2.0601999999999898</v>
      </c>
      <c r="D5983">
        <v>2.9085999999999999</v>
      </c>
      <c r="E5983">
        <v>17.498000000000001</v>
      </c>
      <c r="F5983">
        <v>-0.5</v>
      </c>
      <c r="G5983">
        <f t="shared" si="378"/>
        <v>1</v>
      </c>
      <c r="H5983" s="1">
        <v>1598.5</v>
      </c>
      <c r="I5983" s="1">
        <v>17.579999999999998</v>
      </c>
      <c r="J5983">
        <f t="shared" si="375"/>
        <v>34.996000000000002</v>
      </c>
      <c r="K5983">
        <f t="shared" si="376"/>
        <v>5.8171999999999997</v>
      </c>
      <c r="L5983">
        <f t="shared" si="377"/>
        <v>35.159999999999997</v>
      </c>
    </row>
    <row r="5984" spans="1:12" x14ac:dyDescent="0.2">
      <c r="A5984">
        <v>5983</v>
      </c>
      <c r="B5984">
        <v>2.004</v>
      </c>
      <c r="C5984">
        <v>1.4027000000000001</v>
      </c>
      <c r="D5984">
        <v>2.5871</v>
      </c>
      <c r="E5984">
        <v>31.934999999999999</v>
      </c>
      <c r="F5984">
        <v>-0.5</v>
      </c>
      <c r="G5984">
        <f t="shared" si="378"/>
        <v>2</v>
      </c>
      <c r="H5984" s="1">
        <v>401.4</v>
      </c>
      <c r="I5984" s="1">
        <v>31.94</v>
      </c>
      <c r="J5984">
        <f t="shared" si="375"/>
        <v>63.87</v>
      </c>
      <c r="K5984">
        <f t="shared" si="376"/>
        <v>5.1741999999999999</v>
      </c>
      <c r="L5984">
        <f t="shared" si="377"/>
        <v>63.88</v>
      </c>
    </row>
    <row r="5985" spans="1:12" x14ac:dyDescent="0.2">
      <c r="A5985">
        <v>5984</v>
      </c>
      <c r="B5985">
        <v>2.3342000000000001</v>
      </c>
      <c r="C5985">
        <v>1.7828999999999999</v>
      </c>
      <c r="D5985">
        <v>3.0767000000000002</v>
      </c>
      <c r="E5985">
        <v>37.298000000000002</v>
      </c>
      <c r="F5985">
        <v>-0.5</v>
      </c>
      <c r="G5985">
        <f t="shared" si="378"/>
        <v>1</v>
      </c>
      <c r="H5985" s="1">
        <v>447.2</v>
      </c>
      <c r="I5985" s="1">
        <v>37.299999999999997</v>
      </c>
      <c r="J5985">
        <f t="shared" si="375"/>
        <v>74.596000000000004</v>
      </c>
      <c r="K5985">
        <f t="shared" si="376"/>
        <v>6.1534000000000004</v>
      </c>
      <c r="L5985">
        <f t="shared" si="377"/>
        <v>74.599999999999994</v>
      </c>
    </row>
    <row r="5986" spans="1:12" x14ac:dyDescent="0.2">
      <c r="A5986">
        <v>5985</v>
      </c>
      <c r="B5986">
        <v>2.3725999999999998</v>
      </c>
      <c r="C5986">
        <v>1.5172000000000001</v>
      </c>
      <c r="D5986">
        <v>3.8332000000000002</v>
      </c>
      <c r="E5986">
        <v>30.9469999999999</v>
      </c>
      <c r="F5986">
        <v>-0.5</v>
      </c>
      <c r="G5986">
        <f t="shared" si="378"/>
        <v>2</v>
      </c>
      <c r="H5986" s="1">
        <v>639.4</v>
      </c>
      <c r="I5986" s="1">
        <v>30.95</v>
      </c>
      <c r="J5986">
        <f t="shared" si="375"/>
        <v>61.893999999999799</v>
      </c>
      <c r="K5986">
        <f t="shared" si="376"/>
        <v>7.6664000000000003</v>
      </c>
      <c r="L5986">
        <f t="shared" si="377"/>
        <v>61.9</v>
      </c>
    </row>
    <row r="5987" spans="1:12" x14ac:dyDescent="0.2">
      <c r="A5987">
        <v>5986</v>
      </c>
      <c r="B5987">
        <v>1.9790000000000001</v>
      </c>
      <c r="C5987">
        <v>3.1008</v>
      </c>
      <c r="D5987">
        <v>2.4188999999999901</v>
      </c>
      <c r="E5987">
        <v>41.887999999999998</v>
      </c>
      <c r="F5987">
        <v>-0.5</v>
      </c>
      <c r="G5987">
        <f t="shared" si="378"/>
        <v>1</v>
      </c>
      <c r="H5987" s="1">
        <v>449.1</v>
      </c>
      <c r="I5987" s="1">
        <v>41.89</v>
      </c>
      <c r="J5987">
        <f t="shared" si="375"/>
        <v>83.775999999999996</v>
      </c>
      <c r="K5987">
        <f t="shared" si="376"/>
        <v>4.8377999999999801</v>
      </c>
      <c r="L5987">
        <f t="shared" si="377"/>
        <v>83.78</v>
      </c>
    </row>
    <row r="5988" spans="1:12" x14ac:dyDescent="0.2">
      <c r="A5988">
        <v>5987</v>
      </c>
      <c r="B5988">
        <v>1.7855000000000001</v>
      </c>
      <c r="C5988">
        <v>3.0891000000000002</v>
      </c>
      <c r="D5988">
        <v>2.6844999999999901</v>
      </c>
      <c r="E5988">
        <v>40.9269999999999</v>
      </c>
      <c r="F5988">
        <v>-0.5</v>
      </c>
      <c r="G5988">
        <f t="shared" si="378"/>
        <v>2</v>
      </c>
      <c r="H5988" s="1">
        <v>514.79999999999995</v>
      </c>
      <c r="I5988" s="1">
        <v>40.93</v>
      </c>
      <c r="J5988">
        <f t="shared" si="375"/>
        <v>81.8539999999998</v>
      </c>
      <c r="K5988">
        <f t="shared" si="376"/>
        <v>5.3689999999999802</v>
      </c>
      <c r="L5988">
        <f t="shared" si="377"/>
        <v>81.86</v>
      </c>
    </row>
    <row r="5989" spans="1:12" x14ac:dyDescent="0.2">
      <c r="A5989">
        <v>5988</v>
      </c>
      <c r="B5989">
        <v>3.3915999999999902</v>
      </c>
      <c r="C5989">
        <v>3.3473999999999999</v>
      </c>
      <c r="D5989">
        <v>3.3729</v>
      </c>
      <c r="E5989">
        <v>27.131</v>
      </c>
      <c r="F5989">
        <v>-0.5</v>
      </c>
      <c r="G5989">
        <f t="shared" si="378"/>
        <v>1</v>
      </c>
      <c r="H5989" s="1">
        <v>1495</v>
      </c>
      <c r="I5989" s="1">
        <v>27.13</v>
      </c>
      <c r="J5989">
        <f t="shared" si="375"/>
        <v>54.262</v>
      </c>
      <c r="K5989">
        <f t="shared" si="376"/>
        <v>6.7458</v>
      </c>
      <c r="L5989">
        <f t="shared" si="377"/>
        <v>54.26</v>
      </c>
    </row>
    <row r="5990" spans="1:12" x14ac:dyDescent="0.2">
      <c r="A5990">
        <v>5989</v>
      </c>
      <c r="B5990">
        <v>1.02</v>
      </c>
      <c r="C5990">
        <v>3.2210999999999999</v>
      </c>
      <c r="D5990">
        <v>3.7198000000000002</v>
      </c>
      <c r="E5990">
        <v>34.228999999999999</v>
      </c>
      <c r="F5990">
        <v>-0.5</v>
      </c>
      <c r="G5990">
        <f t="shared" si="378"/>
        <v>2</v>
      </c>
      <c r="H5990" s="1">
        <v>1010.3</v>
      </c>
      <c r="I5990" s="1">
        <v>34.229999999999997</v>
      </c>
      <c r="J5990">
        <f t="shared" si="375"/>
        <v>68.457999999999998</v>
      </c>
      <c r="K5990">
        <f t="shared" si="376"/>
        <v>7.4396000000000004</v>
      </c>
      <c r="L5990">
        <f t="shared" si="377"/>
        <v>68.459999999999994</v>
      </c>
    </row>
    <row r="5991" spans="1:12" x14ac:dyDescent="0.2">
      <c r="A5991">
        <v>5990</v>
      </c>
      <c r="B5991">
        <v>2.4009</v>
      </c>
      <c r="C5991">
        <v>2.0485000000000002</v>
      </c>
      <c r="D5991">
        <v>2.5777000000000001</v>
      </c>
      <c r="E5991">
        <v>22.835000000000001</v>
      </c>
      <c r="F5991">
        <v>-0.5</v>
      </c>
      <c r="G5991">
        <f t="shared" si="378"/>
        <v>1</v>
      </c>
      <c r="H5991" s="1">
        <v>974.9</v>
      </c>
      <c r="I5991" s="1">
        <v>22.84</v>
      </c>
      <c r="J5991">
        <f t="shared" si="375"/>
        <v>45.67</v>
      </c>
      <c r="K5991">
        <f t="shared" si="376"/>
        <v>5.1554000000000002</v>
      </c>
      <c r="L5991">
        <f t="shared" si="377"/>
        <v>45.68</v>
      </c>
    </row>
    <row r="5992" spans="1:12" x14ac:dyDescent="0.2">
      <c r="A5992">
        <v>5991</v>
      </c>
      <c r="B5992">
        <v>2.5627</v>
      </c>
      <c r="C5992">
        <v>1.6845000000000001</v>
      </c>
      <c r="D5992">
        <v>3.5103</v>
      </c>
      <c r="E5992">
        <v>32.814999999999998</v>
      </c>
      <c r="F5992">
        <v>-0.5</v>
      </c>
      <c r="G5992">
        <f t="shared" si="378"/>
        <v>2</v>
      </c>
      <c r="H5992" s="1">
        <v>568</v>
      </c>
      <c r="I5992" s="1">
        <v>32.81</v>
      </c>
      <c r="J5992">
        <f t="shared" si="375"/>
        <v>65.63</v>
      </c>
      <c r="K5992">
        <f t="shared" si="376"/>
        <v>7.0206</v>
      </c>
      <c r="L5992">
        <f t="shared" si="377"/>
        <v>65.62</v>
      </c>
    </row>
    <row r="5993" spans="1:12" x14ac:dyDescent="0.2">
      <c r="A5993">
        <v>5992</v>
      </c>
      <c r="B5993">
        <v>3.39489999999999</v>
      </c>
      <c r="C5993">
        <v>2.8938999999999999</v>
      </c>
      <c r="D5993">
        <v>3.5489999999999999</v>
      </c>
      <c r="E5993">
        <v>10.827</v>
      </c>
      <c r="F5993">
        <v>-0.5</v>
      </c>
      <c r="G5993">
        <f t="shared" si="378"/>
        <v>1</v>
      </c>
      <c r="H5993" s="1">
        <v>1824.9</v>
      </c>
      <c r="I5993" s="1">
        <v>14.01</v>
      </c>
      <c r="J5993">
        <f t="shared" si="375"/>
        <v>21.654</v>
      </c>
      <c r="K5993">
        <f t="shared" si="376"/>
        <v>7.0979999999999999</v>
      </c>
      <c r="L5993">
        <f t="shared" si="377"/>
        <v>28.02</v>
      </c>
    </row>
    <row r="5994" spans="1:12" x14ac:dyDescent="0.2">
      <c r="A5994">
        <v>5993</v>
      </c>
      <c r="B5994">
        <v>1.4302999999999999</v>
      </c>
      <c r="C5994">
        <v>1.6375999999999999</v>
      </c>
      <c r="D5994">
        <v>3.1594000000000002</v>
      </c>
      <c r="E5994">
        <v>25.103000000000002</v>
      </c>
      <c r="F5994">
        <v>-0.5</v>
      </c>
      <c r="G5994">
        <f t="shared" si="378"/>
        <v>2</v>
      </c>
      <c r="H5994" s="1">
        <v>796.7</v>
      </c>
      <c r="I5994" s="1">
        <v>25.1</v>
      </c>
      <c r="J5994">
        <f t="shared" si="375"/>
        <v>50.206000000000003</v>
      </c>
      <c r="K5994">
        <f t="shared" si="376"/>
        <v>6.3188000000000004</v>
      </c>
      <c r="L5994">
        <f t="shared" si="377"/>
        <v>50.2</v>
      </c>
    </row>
    <row r="5995" spans="1:12" x14ac:dyDescent="0.2">
      <c r="A5995">
        <v>5994</v>
      </c>
      <c r="B5995">
        <v>1.8439000000000001</v>
      </c>
      <c r="C5995">
        <v>1.4717</v>
      </c>
      <c r="D5995">
        <v>2.13479999999999</v>
      </c>
      <c r="E5995">
        <v>32.361999999999902</v>
      </c>
      <c r="F5995">
        <v>-0.5</v>
      </c>
      <c r="G5995">
        <f t="shared" si="378"/>
        <v>1</v>
      </c>
      <c r="H5995" s="1">
        <v>342.9</v>
      </c>
      <c r="I5995" s="1">
        <v>32.36</v>
      </c>
      <c r="J5995">
        <f t="shared" si="375"/>
        <v>64.723999999999805</v>
      </c>
      <c r="K5995">
        <f t="shared" si="376"/>
        <v>4.2695999999999801</v>
      </c>
      <c r="L5995">
        <f t="shared" si="377"/>
        <v>64.72</v>
      </c>
    </row>
    <row r="5996" spans="1:12" x14ac:dyDescent="0.2">
      <c r="A5996">
        <v>5995</v>
      </c>
      <c r="B5996">
        <v>3.1214</v>
      </c>
      <c r="C5996">
        <v>3.3620000000000001</v>
      </c>
      <c r="D5996">
        <v>3.2141000000000002</v>
      </c>
      <c r="E5996">
        <v>33.055</v>
      </c>
      <c r="F5996">
        <v>-0.5</v>
      </c>
      <c r="G5996">
        <f t="shared" si="378"/>
        <v>2</v>
      </c>
      <c r="H5996" s="1">
        <v>1002.2</v>
      </c>
      <c r="I5996" s="1">
        <v>33.049999999999997</v>
      </c>
      <c r="J5996">
        <f t="shared" si="375"/>
        <v>66.11</v>
      </c>
      <c r="K5996">
        <f t="shared" si="376"/>
        <v>6.4282000000000004</v>
      </c>
      <c r="L5996">
        <f t="shared" si="377"/>
        <v>66.099999999999994</v>
      </c>
    </row>
    <row r="5997" spans="1:12" x14ac:dyDescent="0.2">
      <c r="A5997">
        <v>5996</v>
      </c>
      <c r="B5997">
        <v>2.1408</v>
      </c>
      <c r="C5997">
        <v>1.391</v>
      </c>
      <c r="D5997">
        <v>3.8252000000000002</v>
      </c>
      <c r="E5997">
        <v>44.69</v>
      </c>
      <c r="F5997">
        <v>-0.5</v>
      </c>
      <c r="G5997">
        <f t="shared" si="378"/>
        <v>1</v>
      </c>
      <c r="H5997" s="1">
        <v>387</v>
      </c>
      <c r="I5997" s="1">
        <v>44.66</v>
      </c>
      <c r="J5997">
        <f t="shared" si="375"/>
        <v>89.38</v>
      </c>
      <c r="K5997">
        <f t="shared" si="376"/>
        <v>7.6504000000000003</v>
      </c>
      <c r="L5997">
        <f t="shared" si="377"/>
        <v>89.32</v>
      </c>
    </row>
    <row r="5998" spans="1:12" x14ac:dyDescent="0.2">
      <c r="A5998">
        <v>5997</v>
      </c>
      <c r="B5998">
        <v>2.9746000000000001</v>
      </c>
      <c r="C5998">
        <v>3.2696000000000001</v>
      </c>
      <c r="D5998">
        <v>2.6417999999999902</v>
      </c>
      <c r="E5998">
        <v>41.033999999999999</v>
      </c>
      <c r="F5998">
        <v>-0.5</v>
      </c>
      <c r="G5998">
        <f t="shared" si="378"/>
        <v>2</v>
      </c>
      <c r="H5998" s="1">
        <v>541.70000000000005</v>
      </c>
      <c r="I5998" s="1">
        <v>41.03</v>
      </c>
      <c r="J5998">
        <f t="shared" si="375"/>
        <v>82.067999999999998</v>
      </c>
      <c r="K5998">
        <f t="shared" si="376"/>
        <v>5.2835999999999803</v>
      </c>
      <c r="L5998">
        <f t="shared" si="377"/>
        <v>82.06</v>
      </c>
    </row>
    <row r="5999" spans="1:12" x14ac:dyDescent="0.2">
      <c r="A5999">
        <v>5998</v>
      </c>
      <c r="B5999">
        <v>1.9690000000000001</v>
      </c>
      <c r="C5999">
        <v>3.1741999999999999</v>
      </c>
      <c r="D5999">
        <v>3.7652000000000001</v>
      </c>
      <c r="E5999">
        <v>46.905000000000001</v>
      </c>
      <c r="F5999">
        <v>-0.5</v>
      </c>
      <c r="G5999">
        <f t="shared" si="378"/>
        <v>1</v>
      </c>
      <c r="H5999" s="1">
        <v>563.1</v>
      </c>
      <c r="I5999" s="1">
        <v>46.91</v>
      </c>
      <c r="J5999">
        <f t="shared" si="375"/>
        <v>93.81</v>
      </c>
      <c r="K5999">
        <f t="shared" si="376"/>
        <v>7.5304000000000002</v>
      </c>
      <c r="L5999">
        <f t="shared" si="377"/>
        <v>93.82</v>
      </c>
    </row>
    <row r="6000" spans="1:12" x14ac:dyDescent="0.2">
      <c r="A6000">
        <v>5999</v>
      </c>
      <c r="B6000">
        <v>3.1097000000000001</v>
      </c>
      <c r="C6000">
        <v>3.0684999999999998</v>
      </c>
      <c r="D6000">
        <v>3.4182999999999901</v>
      </c>
      <c r="E6000">
        <v>42.954999999999998</v>
      </c>
      <c r="F6000">
        <v>-0.5</v>
      </c>
      <c r="G6000">
        <f t="shared" si="378"/>
        <v>2</v>
      </c>
      <c r="H6000" s="1">
        <v>588.29999999999995</v>
      </c>
      <c r="I6000" s="1">
        <v>42.95</v>
      </c>
      <c r="J6000">
        <f t="shared" si="375"/>
        <v>85.91</v>
      </c>
      <c r="K6000">
        <f t="shared" si="376"/>
        <v>6.8365999999999802</v>
      </c>
      <c r="L6000">
        <f t="shared" si="377"/>
        <v>85.9</v>
      </c>
    </row>
    <row r="6001" spans="1:12" x14ac:dyDescent="0.2">
      <c r="A6001">
        <v>6000</v>
      </c>
      <c r="B6001">
        <v>3.0363999999999902</v>
      </c>
      <c r="C6001">
        <v>2.6619999999999999</v>
      </c>
      <c r="D6001">
        <v>2.3776000000000002</v>
      </c>
      <c r="E6001">
        <v>38.792999999999999</v>
      </c>
      <c r="F6001">
        <v>-0.5</v>
      </c>
      <c r="G6001">
        <f t="shared" si="378"/>
        <v>1</v>
      </c>
      <c r="H6001" s="1">
        <v>439.1</v>
      </c>
      <c r="I6001" s="1">
        <v>38.79</v>
      </c>
      <c r="J6001">
        <f t="shared" si="375"/>
        <v>77.585999999999999</v>
      </c>
      <c r="K6001">
        <f t="shared" si="376"/>
        <v>4.7552000000000003</v>
      </c>
      <c r="L6001">
        <f t="shared" si="377"/>
        <v>77.58</v>
      </c>
    </row>
    <row r="6002" spans="1:12" x14ac:dyDescent="0.2">
      <c r="A6002">
        <v>6001</v>
      </c>
      <c r="B6002">
        <v>2.3641999999999999</v>
      </c>
      <c r="C6002">
        <v>3.0333000000000001</v>
      </c>
      <c r="D6002">
        <v>1.84055999999999</v>
      </c>
      <c r="E6002">
        <v>5.1668000000000003</v>
      </c>
      <c r="F6002">
        <v>-0.5</v>
      </c>
      <c r="G6002">
        <v>1</v>
      </c>
      <c r="H6002" s="1">
        <v>1830.2</v>
      </c>
      <c r="I6002" s="1">
        <v>6.9</v>
      </c>
      <c r="J6002">
        <f t="shared" ref="J6002:J6065" si="379">E6002*2</f>
        <v>10.333600000000001</v>
      </c>
      <c r="K6002">
        <f t="shared" ref="K6002:K6065" si="380">D6002*2</f>
        <v>3.68111999999998</v>
      </c>
      <c r="L6002">
        <f t="shared" ref="L6002:L6065" si="381">I6002*2</f>
        <v>13.8</v>
      </c>
    </row>
    <row r="6003" spans="1:12" x14ac:dyDescent="0.2">
      <c r="A6003">
        <v>6002</v>
      </c>
      <c r="B6003">
        <v>3.0096999999999898</v>
      </c>
      <c r="C6003">
        <v>2.0015000000000001</v>
      </c>
      <c r="D6003">
        <v>1.30686999999999</v>
      </c>
      <c r="E6003">
        <v>9.8765999999999998</v>
      </c>
      <c r="F6003">
        <v>-0.5</v>
      </c>
      <c r="G6003">
        <v>1</v>
      </c>
      <c r="H6003" s="1">
        <v>1701.2</v>
      </c>
      <c r="I6003" s="1">
        <v>10.11</v>
      </c>
      <c r="J6003">
        <f t="shared" si="379"/>
        <v>19.7532</v>
      </c>
      <c r="K6003">
        <f t="shared" si="380"/>
        <v>2.61373999999998</v>
      </c>
      <c r="L6003">
        <f t="shared" si="381"/>
        <v>20.22</v>
      </c>
    </row>
    <row r="6004" spans="1:12" x14ac:dyDescent="0.2">
      <c r="A6004">
        <v>6003</v>
      </c>
      <c r="B6004">
        <v>1.56699999999999</v>
      </c>
      <c r="C6004">
        <v>3.1257999999999901</v>
      </c>
      <c r="D6004">
        <v>1.7238199999999999</v>
      </c>
      <c r="E6004">
        <v>9.6965000000000003</v>
      </c>
      <c r="F6004">
        <v>-0.5</v>
      </c>
      <c r="G6004">
        <v>1</v>
      </c>
      <c r="H6004" s="1">
        <v>1814.9</v>
      </c>
      <c r="I6004" s="1">
        <v>10.9</v>
      </c>
      <c r="J6004">
        <f t="shared" si="379"/>
        <v>19.393000000000001</v>
      </c>
      <c r="K6004">
        <f t="shared" si="380"/>
        <v>3.4476399999999998</v>
      </c>
      <c r="L6004">
        <f t="shared" si="381"/>
        <v>21.8</v>
      </c>
    </row>
    <row r="6005" spans="1:12" x14ac:dyDescent="0.2">
      <c r="A6005">
        <v>6004</v>
      </c>
      <c r="B6005">
        <v>1.1400999999999899</v>
      </c>
      <c r="C6005">
        <v>3.1977000000000002</v>
      </c>
      <c r="D6005">
        <v>1.7051400000000001</v>
      </c>
      <c r="E6005">
        <v>9.8632000000000009</v>
      </c>
      <c r="F6005">
        <v>-0.5</v>
      </c>
      <c r="G6005">
        <v>1</v>
      </c>
      <c r="H6005" s="1">
        <v>1814.3</v>
      </c>
      <c r="I6005" s="1">
        <v>11.04</v>
      </c>
      <c r="J6005">
        <f t="shared" si="379"/>
        <v>19.726400000000002</v>
      </c>
      <c r="K6005">
        <f t="shared" si="380"/>
        <v>3.4102800000000002</v>
      </c>
      <c r="L6005">
        <f t="shared" si="381"/>
        <v>22.08</v>
      </c>
    </row>
    <row r="6006" spans="1:12" x14ac:dyDescent="0.2">
      <c r="A6006">
        <v>6005</v>
      </c>
      <c r="B6006">
        <v>1.9056</v>
      </c>
      <c r="C6006">
        <v>3.3488000000000002</v>
      </c>
      <c r="D6006">
        <v>1.4783200000000001</v>
      </c>
      <c r="E6006">
        <v>8.1220999999999908</v>
      </c>
      <c r="F6006">
        <v>-0.5</v>
      </c>
      <c r="G6006">
        <v>1</v>
      </c>
      <c r="H6006" s="1">
        <v>1824.5</v>
      </c>
      <c r="I6006" s="1">
        <v>9.36</v>
      </c>
      <c r="J6006">
        <f t="shared" si="379"/>
        <v>16.244199999999982</v>
      </c>
      <c r="K6006">
        <f t="shared" si="380"/>
        <v>2.9566400000000002</v>
      </c>
      <c r="L6006">
        <f t="shared" si="381"/>
        <v>18.72</v>
      </c>
    </row>
    <row r="6007" spans="1:12" x14ac:dyDescent="0.2">
      <c r="A6007">
        <v>6006</v>
      </c>
      <c r="B6007">
        <v>2.6061000000000001</v>
      </c>
      <c r="C6007">
        <v>3.3591000000000002</v>
      </c>
      <c r="D6007">
        <v>1.25283999999999</v>
      </c>
      <c r="E6007">
        <v>9.6930999999999905</v>
      </c>
      <c r="F6007">
        <v>-0.5</v>
      </c>
      <c r="G6007">
        <v>1</v>
      </c>
      <c r="H6007" s="1">
        <v>1794.9</v>
      </c>
      <c r="I6007" s="1">
        <v>10.37</v>
      </c>
      <c r="J6007">
        <f t="shared" si="379"/>
        <v>19.386199999999981</v>
      </c>
      <c r="K6007">
        <f t="shared" si="380"/>
        <v>2.5056799999999799</v>
      </c>
      <c r="L6007">
        <f t="shared" si="381"/>
        <v>20.74</v>
      </c>
    </row>
    <row r="6008" spans="1:12" x14ac:dyDescent="0.2">
      <c r="A6008">
        <v>6007</v>
      </c>
      <c r="B6008">
        <v>1.5169999999999999</v>
      </c>
      <c r="C6008">
        <v>2.2509999999999999</v>
      </c>
      <c r="D6008">
        <v>1.5203500000000001</v>
      </c>
      <c r="E6008">
        <v>5.0533999999999999</v>
      </c>
      <c r="F6008">
        <v>-0.5</v>
      </c>
      <c r="G6008">
        <v>1</v>
      </c>
      <c r="H6008" s="1">
        <v>1830</v>
      </c>
      <c r="I6008" s="1">
        <v>6.43</v>
      </c>
      <c r="J6008">
        <f t="shared" si="379"/>
        <v>10.1068</v>
      </c>
      <c r="K6008">
        <f t="shared" si="380"/>
        <v>3.0407000000000002</v>
      </c>
      <c r="L6008">
        <f t="shared" si="381"/>
        <v>12.86</v>
      </c>
    </row>
    <row r="6009" spans="1:12" x14ac:dyDescent="0.2">
      <c r="A6009">
        <v>6008</v>
      </c>
      <c r="B6009">
        <v>2.9529999999999998</v>
      </c>
      <c r="C6009">
        <v>2.9319999999999999</v>
      </c>
      <c r="D6009">
        <v>1.9566399999999899</v>
      </c>
      <c r="E6009">
        <v>5.4969999999999999</v>
      </c>
      <c r="F6009">
        <v>-0.5</v>
      </c>
      <c r="G6009">
        <v>1</v>
      </c>
      <c r="H6009" s="1">
        <v>1830.2</v>
      </c>
      <c r="I6009" s="1">
        <v>7.41</v>
      </c>
      <c r="J6009">
        <f t="shared" si="379"/>
        <v>10.994</v>
      </c>
      <c r="K6009">
        <f t="shared" si="380"/>
        <v>3.9132799999999799</v>
      </c>
      <c r="L6009">
        <f t="shared" si="381"/>
        <v>14.82</v>
      </c>
    </row>
    <row r="6010" spans="1:12" x14ac:dyDescent="0.2">
      <c r="A6010">
        <v>6009</v>
      </c>
      <c r="B6010">
        <v>2.9946999999999901</v>
      </c>
      <c r="C6010">
        <v>1.9619</v>
      </c>
      <c r="D6010">
        <v>1.27485</v>
      </c>
      <c r="E6010">
        <v>7.0846999999999998</v>
      </c>
      <c r="F6010">
        <v>-0.5</v>
      </c>
      <c r="G6010">
        <v>1</v>
      </c>
      <c r="H6010" s="1">
        <v>1802.3</v>
      </c>
      <c r="I6010" s="1">
        <v>7.85</v>
      </c>
      <c r="J6010">
        <f t="shared" si="379"/>
        <v>14.1694</v>
      </c>
      <c r="K6010">
        <f t="shared" si="380"/>
        <v>2.5497000000000001</v>
      </c>
      <c r="L6010">
        <f t="shared" si="381"/>
        <v>15.7</v>
      </c>
    </row>
    <row r="6011" spans="1:12" x14ac:dyDescent="0.2">
      <c r="A6011">
        <v>6010</v>
      </c>
      <c r="B6011">
        <v>1.1301000000000001</v>
      </c>
      <c r="C6011">
        <v>1.8709</v>
      </c>
      <c r="D6011">
        <v>1.3042</v>
      </c>
      <c r="E6011">
        <v>7.5016999999999996</v>
      </c>
      <c r="F6011">
        <v>-0.5</v>
      </c>
      <c r="G6011">
        <v>1</v>
      </c>
      <c r="H6011" s="1">
        <v>1790.9</v>
      </c>
      <c r="I6011" s="1">
        <v>8.16</v>
      </c>
      <c r="J6011">
        <f t="shared" si="379"/>
        <v>15.003399999999999</v>
      </c>
      <c r="K6011">
        <f t="shared" si="380"/>
        <v>2.6084000000000001</v>
      </c>
      <c r="L6011">
        <f t="shared" si="381"/>
        <v>16.32</v>
      </c>
    </row>
    <row r="6012" spans="1:12" x14ac:dyDescent="0.2">
      <c r="A6012">
        <v>6011</v>
      </c>
      <c r="B6012">
        <v>1.0767</v>
      </c>
      <c r="C6012">
        <v>1.9692000000000001</v>
      </c>
      <c r="D6012">
        <v>1.2915300000000001</v>
      </c>
      <c r="E6012">
        <v>8.4155999999999995</v>
      </c>
      <c r="F6012">
        <v>-0.5</v>
      </c>
      <c r="G6012">
        <v>1</v>
      </c>
      <c r="H6012" s="1">
        <v>1763.4</v>
      </c>
      <c r="I6012" s="1">
        <v>8.9</v>
      </c>
      <c r="J6012">
        <f t="shared" si="379"/>
        <v>16.831199999999999</v>
      </c>
      <c r="K6012">
        <f t="shared" si="380"/>
        <v>2.5830600000000001</v>
      </c>
      <c r="L6012">
        <f t="shared" si="381"/>
        <v>17.8</v>
      </c>
    </row>
    <row r="6013" spans="1:12" x14ac:dyDescent="0.2">
      <c r="A6013">
        <v>6012</v>
      </c>
      <c r="B6013">
        <v>2.0106999999999999</v>
      </c>
      <c r="C6013">
        <v>2.5958999999999999</v>
      </c>
      <c r="D6013">
        <v>1.2321500000000001</v>
      </c>
      <c r="E6013">
        <v>6.0072999999999999</v>
      </c>
      <c r="F6013">
        <v>-0.5</v>
      </c>
      <c r="G6013">
        <v>1</v>
      </c>
      <c r="H6013" s="1">
        <v>1826.5</v>
      </c>
      <c r="I6013" s="1">
        <v>7.06</v>
      </c>
      <c r="J6013">
        <f t="shared" si="379"/>
        <v>12.0146</v>
      </c>
      <c r="K6013">
        <f t="shared" si="380"/>
        <v>2.4643000000000002</v>
      </c>
      <c r="L6013">
        <f t="shared" si="381"/>
        <v>14.12</v>
      </c>
    </row>
    <row r="6014" spans="1:12" x14ac:dyDescent="0.2">
      <c r="A6014">
        <v>6013</v>
      </c>
      <c r="B6014">
        <v>2.1890999999999998</v>
      </c>
      <c r="C6014">
        <v>2.7427000000000001</v>
      </c>
      <c r="D6014">
        <v>1.37557999999999</v>
      </c>
      <c r="E6014">
        <v>5.0800999999999998</v>
      </c>
      <c r="F6014">
        <v>-0.5</v>
      </c>
      <c r="G6014">
        <v>1</v>
      </c>
      <c r="H6014" s="1">
        <v>1830.2</v>
      </c>
      <c r="I6014" s="1">
        <v>6.35</v>
      </c>
      <c r="J6014">
        <f t="shared" si="379"/>
        <v>10.1602</v>
      </c>
      <c r="K6014">
        <f t="shared" si="380"/>
        <v>2.7511599999999801</v>
      </c>
      <c r="L6014">
        <f t="shared" si="381"/>
        <v>12.7</v>
      </c>
    </row>
    <row r="6015" spans="1:12" x14ac:dyDescent="0.2">
      <c r="A6015">
        <v>6014</v>
      </c>
      <c r="B6015">
        <v>1.1517999999999899</v>
      </c>
      <c r="C6015">
        <v>1.7182999999999899</v>
      </c>
      <c r="D6015">
        <v>1.39493</v>
      </c>
      <c r="E6015">
        <v>9.8965999999999905</v>
      </c>
      <c r="F6015">
        <v>-0.5</v>
      </c>
      <c r="G6015">
        <v>1</v>
      </c>
      <c r="H6015" s="1">
        <v>1661.3</v>
      </c>
      <c r="I6015" s="1">
        <v>10.08</v>
      </c>
      <c r="J6015">
        <f t="shared" si="379"/>
        <v>19.793199999999981</v>
      </c>
      <c r="K6015">
        <f t="shared" si="380"/>
        <v>2.78986</v>
      </c>
      <c r="L6015">
        <f t="shared" si="381"/>
        <v>20.16</v>
      </c>
    </row>
    <row r="6016" spans="1:12" x14ac:dyDescent="0.2">
      <c r="A6016">
        <v>6015</v>
      </c>
      <c r="B6016">
        <v>2.5093000000000001</v>
      </c>
      <c r="C6016">
        <v>2.8733</v>
      </c>
      <c r="D6016">
        <v>1.3222100000000001</v>
      </c>
      <c r="E6016">
        <v>8.1621000000000006</v>
      </c>
      <c r="F6016">
        <v>-0.5</v>
      </c>
      <c r="G6016">
        <v>1</v>
      </c>
      <c r="H6016" s="1">
        <v>1813.7</v>
      </c>
      <c r="I6016" s="1">
        <v>9.07</v>
      </c>
      <c r="J6016">
        <f t="shared" si="379"/>
        <v>16.324200000000001</v>
      </c>
      <c r="K6016">
        <f t="shared" si="380"/>
        <v>2.6444200000000002</v>
      </c>
      <c r="L6016">
        <f t="shared" si="381"/>
        <v>18.14</v>
      </c>
    </row>
    <row r="6017" spans="1:12" x14ac:dyDescent="0.2">
      <c r="A6017">
        <v>6016</v>
      </c>
      <c r="B6017">
        <v>2.7829000000000002</v>
      </c>
      <c r="C6017">
        <v>2.9702000000000002</v>
      </c>
      <c r="D6017">
        <v>1.7004699999999999</v>
      </c>
      <c r="E6017">
        <v>9.5463999999999896</v>
      </c>
      <c r="F6017">
        <v>-0.5</v>
      </c>
      <c r="G6017">
        <v>1</v>
      </c>
      <c r="H6017" s="1">
        <v>1812.4</v>
      </c>
      <c r="I6017" s="1">
        <v>10.72</v>
      </c>
      <c r="J6017">
        <f t="shared" si="379"/>
        <v>19.092799999999979</v>
      </c>
      <c r="K6017">
        <f t="shared" si="380"/>
        <v>3.4009399999999999</v>
      </c>
      <c r="L6017">
        <f t="shared" si="381"/>
        <v>21.44</v>
      </c>
    </row>
    <row r="6018" spans="1:12" x14ac:dyDescent="0.2">
      <c r="A6018">
        <v>6017</v>
      </c>
      <c r="B6018">
        <v>3.3582000000000001</v>
      </c>
      <c r="C6018">
        <v>2.1966999999999901</v>
      </c>
      <c r="D6018">
        <v>1.1500999999999899</v>
      </c>
      <c r="E6018">
        <v>5.3068999999999997</v>
      </c>
      <c r="F6018">
        <v>-0.5</v>
      </c>
      <c r="G6018">
        <v>1</v>
      </c>
      <c r="H6018" s="1">
        <v>1826.1</v>
      </c>
      <c r="I6018" s="1">
        <v>6.27</v>
      </c>
      <c r="J6018">
        <f t="shared" si="379"/>
        <v>10.613799999999999</v>
      </c>
      <c r="K6018">
        <f t="shared" si="380"/>
        <v>2.3001999999999798</v>
      </c>
      <c r="L6018">
        <f t="shared" si="381"/>
        <v>12.54</v>
      </c>
    </row>
    <row r="6019" spans="1:12" x14ac:dyDescent="0.2">
      <c r="A6019">
        <v>6018</v>
      </c>
      <c r="B6019">
        <v>2.5127000000000002</v>
      </c>
      <c r="C6019">
        <v>2.3111999999999902</v>
      </c>
      <c r="D6019">
        <v>1.93129</v>
      </c>
      <c r="E6019">
        <v>6.7344999999999997</v>
      </c>
      <c r="F6019">
        <v>-0.5</v>
      </c>
      <c r="G6019">
        <v>1</v>
      </c>
      <c r="H6019" s="1">
        <v>1828.2</v>
      </c>
      <c r="I6019" s="1">
        <v>8.5</v>
      </c>
      <c r="J6019">
        <f t="shared" si="379"/>
        <v>13.468999999999999</v>
      </c>
      <c r="K6019">
        <f t="shared" si="380"/>
        <v>3.8625799999999999</v>
      </c>
      <c r="L6019">
        <f t="shared" si="381"/>
        <v>17</v>
      </c>
    </row>
    <row r="6020" spans="1:12" x14ac:dyDescent="0.2">
      <c r="A6020">
        <v>6019</v>
      </c>
      <c r="B6020">
        <v>2.5476999999999999</v>
      </c>
      <c r="C6020">
        <v>3.4265999999999899</v>
      </c>
      <c r="D6020">
        <v>1.8792500000000001</v>
      </c>
      <c r="E6020">
        <v>8.5891000000000002</v>
      </c>
      <c r="F6020">
        <v>-0.5</v>
      </c>
      <c r="G6020">
        <v>1</v>
      </c>
      <c r="H6020" s="1">
        <v>1826.7</v>
      </c>
      <c r="I6020" s="1">
        <v>10.32</v>
      </c>
      <c r="J6020">
        <f t="shared" si="379"/>
        <v>17.1782</v>
      </c>
      <c r="K6020">
        <f t="shared" si="380"/>
        <v>3.7585000000000002</v>
      </c>
      <c r="L6020">
        <f t="shared" si="381"/>
        <v>20.64</v>
      </c>
    </row>
    <row r="6021" spans="1:12" x14ac:dyDescent="0.2">
      <c r="A6021">
        <v>6020</v>
      </c>
      <c r="B6021">
        <v>2.8012000000000001</v>
      </c>
      <c r="C6021">
        <v>1.4512</v>
      </c>
      <c r="D6021">
        <v>1.85724</v>
      </c>
      <c r="E6021">
        <v>8.7090999999999905</v>
      </c>
      <c r="F6021">
        <v>-0.5</v>
      </c>
      <c r="G6021">
        <v>1</v>
      </c>
      <c r="H6021" s="1">
        <v>1755.6</v>
      </c>
      <c r="I6021" s="1">
        <v>9.3699999999999992</v>
      </c>
      <c r="J6021">
        <f t="shared" si="379"/>
        <v>17.418199999999981</v>
      </c>
      <c r="K6021">
        <f t="shared" si="380"/>
        <v>3.71448</v>
      </c>
      <c r="L6021">
        <f t="shared" si="381"/>
        <v>18.739999999999998</v>
      </c>
    </row>
    <row r="6022" spans="1:12" x14ac:dyDescent="0.2">
      <c r="A6022">
        <v>6021</v>
      </c>
      <c r="B6022">
        <v>2.37089999999999</v>
      </c>
      <c r="C6022">
        <v>1.4614</v>
      </c>
      <c r="D6022">
        <v>1.90394</v>
      </c>
      <c r="E6022">
        <v>9.8698999999999995</v>
      </c>
      <c r="F6022">
        <v>-0.5</v>
      </c>
      <c r="G6022">
        <v>1</v>
      </c>
      <c r="H6022" s="1">
        <v>1708.7</v>
      </c>
      <c r="I6022" s="1">
        <v>10.27</v>
      </c>
      <c r="J6022">
        <f t="shared" si="379"/>
        <v>19.739799999999999</v>
      </c>
      <c r="K6022">
        <f t="shared" si="380"/>
        <v>3.8078799999999999</v>
      </c>
      <c r="L6022">
        <f t="shared" si="381"/>
        <v>20.54</v>
      </c>
    </row>
    <row r="6023" spans="1:12" x14ac:dyDescent="0.2">
      <c r="A6023">
        <v>6022</v>
      </c>
      <c r="B6023">
        <v>1.8539000000000001</v>
      </c>
      <c r="C6023">
        <v>2.1526999999999998</v>
      </c>
      <c r="D6023">
        <v>1.2848599999999999</v>
      </c>
      <c r="E6023">
        <v>7.1314000000000002</v>
      </c>
      <c r="F6023">
        <v>-0.5</v>
      </c>
      <c r="G6023">
        <v>1</v>
      </c>
      <c r="H6023" s="1">
        <v>1810.7</v>
      </c>
      <c r="I6023" s="1">
        <v>7.96</v>
      </c>
      <c r="J6023">
        <f t="shared" si="379"/>
        <v>14.2628</v>
      </c>
      <c r="K6023">
        <f t="shared" si="380"/>
        <v>2.5697199999999998</v>
      </c>
      <c r="L6023">
        <f t="shared" si="381"/>
        <v>15.92</v>
      </c>
    </row>
    <row r="6024" spans="1:12" x14ac:dyDescent="0.2">
      <c r="A6024">
        <v>6023</v>
      </c>
      <c r="B6024">
        <v>1.7171000000000001</v>
      </c>
      <c r="C6024">
        <v>2.1629999999999998</v>
      </c>
      <c r="D6024">
        <v>1.4342900000000001</v>
      </c>
      <c r="E6024">
        <v>7.4983000000000004</v>
      </c>
      <c r="F6024">
        <v>-0.5</v>
      </c>
      <c r="G6024">
        <v>1</v>
      </c>
      <c r="H6024" s="1">
        <v>1811.1</v>
      </c>
      <c r="I6024" s="1">
        <v>8.43</v>
      </c>
      <c r="J6024">
        <f t="shared" si="379"/>
        <v>14.996600000000001</v>
      </c>
      <c r="K6024">
        <f t="shared" si="380"/>
        <v>2.8685800000000001</v>
      </c>
      <c r="L6024">
        <f t="shared" si="381"/>
        <v>16.86</v>
      </c>
    </row>
    <row r="6025" spans="1:12" x14ac:dyDescent="0.2">
      <c r="A6025">
        <v>6024</v>
      </c>
      <c r="B6025">
        <v>2.45929999999999</v>
      </c>
      <c r="C6025">
        <v>3.0891000000000002</v>
      </c>
      <c r="D6025">
        <v>1.84189</v>
      </c>
      <c r="E6025">
        <v>9.9732999999999894</v>
      </c>
      <c r="F6025">
        <v>-0.5</v>
      </c>
      <c r="G6025">
        <v>1</v>
      </c>
      <c r="H6025" s="1">
        <v>1814.6</v>
      </c>
      <c r="I6025" s="1">
        <v>11.29</v>
      </c>
      <c r="J6025">
        <f t="shared" si="379"/>
        <v>19.946599999999979</v>
      </c>
      <c r="K6025">
        <f t="shared" si="380"/>
        <v>3.6837800000000001</v>
      </c>
      <c r="L6025">
        <f t="shared" si="381"/>
        <v>22.58</v>
      </c>
    </row>
    <row r="6026" spans="1:12" x14ac:dyDescent="0.2">
      <c r="A6026">
        <v>6025</v>
      </c>
      <c r="B6026">
        <v>2.4693000000000001</v>
      </c>
      <c r="C6026">
        <v>3.4485999999999999</v>
      </c>
      <c r="D6026">
        <v>1.09273</v>
      </c>
      <c r="E6026">
        <v>6.9245999999999999</v>
      </c>
      <c r="F6026">
        <v>-0.5</v>
      </c>
      <c r="G6026">
        <v>1</v>
      </c>
      <c r="H6026" s="1">
        <v>1824.6</v>
      </c>
      <c r="I6026" s="1">
        <v>7.83</v>
      </c>
      <c r="J6026">
        <f t="shared" si="379"/>
        <v>13.8492</v>
      </c>
      <c r="K6026">
        <f t="shared" si="380"/>
        <v>2.18546</v>
      </c>
      <c r="L6026">
        <f t="shared" si="381"/>
        <v>15.66</v>
      </c>
    </row>
    <row r="6027" spans="1:12" x14ac:dyDescent="0.2">
      <c r="A6027">
        <v>6026</v>
      </c>
      <c r="B6027">
        <v>3.1930999999999998</v>
      </c>
      <c r="C6027">
        <v>1.3454999999999999</v>
      </c>
      <c r="D6027">
        <v>1.8665799999999999</v>
      </c>
      <c r="E6027">
        <v>9.1127000000000002</v>
      </c>
      <c r="F6027">
        <v>-0.5</v>
      </c>
      <c r="G6027">
        <v>1</v>
      </c>
      <c r="H6027" s="1">
        <v>1716.1</v>
      </c>
      <c r="I6027" s="1">
        <v>9.59</v>
      </c>
      <c r="J6027">
        <f t="shared" si="379"/>
        <v>18.2254</v>
      </c>
      <c r="K6027">
        <f t="shared" si="380"/>
        <v>3.7331599999999998</v>
      </c>
      <c r="L6027">
        <f t="shared" si="381"/>
        <v>19.18</v>
      </c>
    </row>
    <row r="6028" spans="1:12" x14ac:dyDescent="0.2">
      <c r="A6028">
        <v>6027</v>
      </c>
      <c r="B6028">
        <v>1.9123000000000001</v>
      </c>
      <c r="C6028">
        <v>2.0308999999999902</v>
      </c>
      <c r="D6028">
        <v>1.8519000000000001</v>
      </c>
      <c r="E6028">
        <v>6.1707999999999998</v>
      </c>
      <c r="F6028">
        <v>-0.5</v>
      </c>
      <c r="G6028">
        <v>1</v>
      </c>
      <c r="H6028" s="1">
        <v>1827.8</v>
      </c>
      <c r="I6028" s="1">
        <v>7.8</v>
      </c>
      <c r="J6028">
        <f t="shared" si="379"/>
        <v>12.3416</v>
      </c>
      <c r="K6028">
        <f t="shared" si="380"/>
        <v>3.7038000000000002</v>
      </c>
      <c r="L6028">
        <f t="shared" si="381"/>
        <v>15.6</v>
      </c>
    </row>
    <row r="6029" spans="1:12" x14ac:dyDescent="0.2">
      <c r="A6029">
        <v>6028</v>
      </c>
      <c r="B6029">
        <v>2.1640999999999999</v>
      </c>
      <c r="C6029">
        <v>2.3683999999999901</v>
      </c>
      <c r="D6029">
        <v>1.5537000000000001</v>
      </c>
      <c r="E6029">
        <v>9.6997999999999998</v>
      </c>
      <c r="F6029">
        <v>-0.5</v>
      </c>
      <c r="G6029">
        <v>1</v>
      </c>
      <c r="H6029" s="1">
        <v>1777.3</v>
      </c>
      <c r="I6029" s="1">
        <v>10.39</v>
      </c>
      <c r="J6029">
        <f t="shared" si="379"/>
        <v>19.3996</v>
      </c>
      <c r="K6029">
        <f t="shared" si="380"/>
        <v>3.1074000000000002</v>
      </c>
      <c r="L6029">
        <f t="shared" si="381"/>
        <v>20.78</v>
      </c>
    </row>
    <row r="6030" spans="1:12" x14ac:dyDescent="0.2">
      <c r="A6030">
        <v>6029</v>
      </c>
      <c r="B6030">
        <v>2.7578</v>
      </c>
      <c r="C6030">
        <v>2.0924999999999998</v>
      </c>
      <c r="D6030">
        <v>1.6437600000000001</v>
      </c>
      <c r="E6030">
        <v>7.8018999999999901</v>
      </c>
      <c r="F6030">
        <v>-0.5</v>
      </c>
      <c r="G6030">
        <v>1</v>
      </c>
      <c r="H6030" s="1">
        <v>1811.8</v>
      </c>
      <c r="I6030" s="1">
        <v>8.92</v>
      </c>
      <c r="J6030">
        <f t="shared" si="379"/>
        <v>15.60379999999998</v>
      </c>
      <c r="K6030">
        <f t="shared" si="380"/>
        <v>3.2875200000000002</v>
      </c>
      <c r="L6030">
        <f t="shared" si="381"/>
        <v>17.84</v>
      </c>
    </row>
    <row r="6031" spans="1:12" x14ac:dyDescent="0.2">
      <c r="A6031">
        <v>6030</v>
      </c>
      <c r="B6031">
        <v>2.1156999999999901</v>
      </c>
      <c r="C6031">
        <v>2.5415999999999999</v>
      </c>
      <c r="D6031">
        <v>1.82387999999999</v>
      </c>
      <c r="E6031">
        <v>5.1901000000000002</v>
      </c>
      <c r="F6031">
        <v>-0.5</v>
      </c>
      <c r="G6031">
        <v>1</v>
      </c>
      <c r="H6031" s="1">
        <v>1830.1</v>
      </c>
      <c r="I6031" s="1">
        <v>6.91</v>
      </c>
      <c r="J6031">
        <f t="shared" si="379"/>
        <v>10.3802</v>
      </c>
      <c r="K6031">
        <f t="shared" si="380"/>
        <v>3.6477599999999799</v>
      </c>
      <c r="L6031">
        <f t="shared" si="381"/>
        <v>13.82</v>
      </c>
    </row>
    <row r="6032" spans="1:12" x14ac:dyDescent="0.2">
      <c r="A6032">
        <v>6031</v>
      </c>
      <c r="B6032">
        <v>1.7939000000000001</v>
      </c>
      <c r="C6032">
        <v>1.52009999999999</v>
      </c>
      <c r="D6032">
        <v>1.1794500000000001</v>
      </c>
      <c r="E6032">
        <v>5.8071999999999999</v>
      </c>
      <c r="F6032">
        <v>-0.5</v>
      </c>
      <c r="G6032">
        <v>1</v>
      </c>
      <c r="H6032" s="1">
        <v>1806.8</v>
      </c>
      <c r="I6032" s="1">
        <v>6.52</v>
      </c>
      <c r="J6032">
        <f t="shared" si="379"/>
        <v>11.6144</v>
      </c>
      <c r="K6032">
        <f t="shared" si="380"/>
        <v>2.3589000000000002</v>
      </c>
      <c r="L6032">
        <f t="shared" si="381"/>
        <v>13.04</v>
      </c>
    </row>
    <row r="6033" spans="1:12" x14ac:dyDescent="0.2">
      <c r="A6033">
        <v>6032</v>
      </c>
      <c r="B6033">
        <v>2.1858</v>
      </c>
      <c r="C6033">
        <v>1.7989999999999999</v>
      </c>
      <c r="D6033">
        <v>1.23482</v>
      </c>
      <c r="E6033">
        <v>9.0927000000000007</v>
      </c>
      <c r="F6033">
        <v>-0.5</v>
      </c>
      <c r="G6033">
        <v>1</v>
      </c>
      <c r="H6033" s="1">
        <v>1697.3</v>
      </c>
      <c r="I6033" s="1">
        <v>9.32</v>
      </c>
      <c r="J6033">
        <f t="shared" si="379"/>
        <v>18.185400000000001</v>
      </c>
      <c r="K6033">
        <f t="shared" si="380"/>
        <v>2.4696400000000001</v>
      </c>
      <c r="L6033">
        <f t="shared" si="381"/>
        <v>18.64</v>
      </c>
    </row>
    <row r="6034" spans="1:12" x14ac:dyDescent="0.2">
      <c r="A6034">
        <v>6033</v>
      </c>
      <c r="B6034">
        <v>2.2158000000000002</v>
      </c>
      <c r="C6034">
        <v>2.254</v>
      </c>
      <c r="D6034">
        <v>1.5937300000000001</v>
      </c>
      <c r="E6034">
        <v>6.6543999999999901</v>
      </c>
      <c r="F6034">
        <v>-0.5</v>
      </c>
      <c r="G6034">
        <v>1</v>
      </c>
      <c r="H6034" s="1">
        <v>1825</v>
      </c>
      <c r="I6034" s="1">
        <v>8</v>
      </c>
      <c r="J6034">
        <f t="shared" si="379"/>
        <v>13.30879999999998</v>
      </c>
      <c r="K6034">
        <f t="shared" si="380"/>
        <v>3.1874600000000002</v>
      </c>
      <c r="L6034">
        <f t="shared" si="381"/>
        <v>16</v>
      </c>
    </row>
    <row r="6035" spans="1:12" x14ac:dyDescent="0.2">
      <c r="A6035">
        <v>6034</v>
      </c>
      <c r="B6035">
        <v>3.0529999999999999</v>
      </c>
      <c r="C6035">
        <v>2.0851999999999902</v>
      </c>
      <c r="D6035">
        <v>1.5290199999999901</v>
      </c>
      <c r="E6035">
        <v>8.9760000000000009</v>
      </c>
      <c r="F6035">
        <v>-0.5</v>
      </c>
      <c r="G6035">
        <v>1</v>
      </c>
      <c r="H6035" s="1">
        <v>1777.6</v>
      </c>
      <c r="I6035" s="1">
        <v>9.67</v>
      </c>
      <c r="J6035">
        <f t="shared" si="379"/>
        <v>17.952000000000002</v>
      </c>
      <c r="K6035">
        <f t="shared" si="380"/>
        <v>3.0580399999999801</v>
      </c>
      <c r="L6035">
        <f t="shared" si="381"/>
        <v>19.34</v>
      </c>
    </row>
    <row r="6036" spans="1:12" x14ac:dyDescent="0.2">
      <c r="A6036">
        <v>6035</v>
      </c>
      <c r="B6036">
        <v>2.0707</v>
      </c>
      <c r="C6036">
        <v>1.94579999999999</v>
      </c>
      <c r="D6036">
        <v>1.2241500000000001</v>
      </c>
      <c r="E6036">
        <v>8.3689</v>
      </c>
      <c r="F6036">
        <v>-0.5</v>
      </c>
      <c r="G6036">
        <v>1</v>
      </c>
      <c r="H6036" s="1">
        <v>1753.7</v>
      </c>
      <c r="I6036" s="1">
        <v>8.77</v>
      </c>
      <c r="J6036">
        <f t="shared" si="379"/>
        <v>16.7378</v>
      </c>
      <c r="K6036">
        <f t="shared" si="380"/>
        <v>2.4483000000000001</v>
      </c>
      <c r="L6036">
        <f t="shared" si="381"/>
        <v>17.54</v>
      </c>
    </row>
    <row r="6037" spans="1:12" x14ac:dyDescent="0.2">
      <c r="A6037">
        <v>6036</v>
      </c>
      <c r="B6037">
        <v>3.3799000000000001</v>
      </c>
      <c r="C6037">
        <v>2.9834000000000001</v>
      </c>
      <c r="D6037">
        <v>1.84857</v>
      </c>
      <c r="E6037">
        <v>9.0427</v>
      </c>
      <c r="F6037">
        <v>-0.5</v>
      </c>
      <c r="G6037">
        <v>1</v>
      </c>
      <c r="H6037" s="1">
        <v>1821.1</v>
      </c>
      <c r="I6037" s="1">
        <v>10.53</v>
      </c>
      <c r="J6037">
        <f t="shared" si="379"/>
        <v>18.0854</v>
      </c>
      <c r="K6037">
        <f t="shared" si="380"/>
        <v>3.6971400000000001</v>
      </c>
      <c r="L6037">
        <f t="shared" si="381"/>
        <v>21.06</v>
      </c>
    </row>
    <row r="6038" spans="1:12" x14ac:dyDescent="0.2">
      <c r="A6038">
        <v>6037</v>
      </c>
      <c r="B6038">
        <v>2.6960999999999999</v>
      </c>
      <c r="C6038">
        <v>1.9913000000000001</v>
      </c>
      <c r="D6038">
        <v>1.9586399999999899</v>
      </c>
      <c r="E6038">
        <v>8.2422000000000004</v>
      </c>
      <c r="F6038">
        <v>-0.5</v>
      </c>
      <c r="G6038">
        <v>1</v>
      </c>
      <c r="H6038" s="1">
        <v>1812.2</v>
      </c>
      <c r="I6038" s="1">
        <v>9.56</v>
      </c>
      <c r="J6038">
        <f t="shared" si="379"/>
        <v>16.484400000000001</v>
      </c>
      <c r="K6038">
        <f t="shared" si="380"/>
        <v>3.9172799999999799</v>
      </c>
      <c r="L6038">
        <f t="shared" si="381"/>
        <v>19.12</v>
      </c>
    </row>
    <row r="6039" spans="1:12" x14ac:dyDescent="0.2">
      <c r="A6039">
        <v>6038</v>
      </c>
      <c r="B6039">
        <v>3.4733000000000001</v>
      </c>
      <c r="C6039">
        <v>1.8342000000000001</v>
      </c>
      <c r="D6039">
        <v>1.6210800000000001</v>
      </c>
      <c r="E6039">
        <v>7.0313999999999997</v>
      </c>
      <c r="F6039">
        <v>-0.5</v>
      </c>
      <c r="G6039">
        <v>1</v>
      </c>
      <c r="H6039" s="1">
        <v>1815.4</v>
      </c>
      <c r="I6039" s="1">
        <v>8.16</v>
      </c>
      <c r="J6039">
        <f t="shared" si="379"/>
        <v>14.062799999999999</v>
      </c>
      <c r="K6039">
        <f t="shared" si="380"/>
        <v>3.2421600000000002</v>
      </c>
      <c r="L6039">
        <f t="shared" si="381"/>
        <v>16.32</v>
      </c>
    </row>
    <row r="6040" spans="1:12" x14ac:dyDescent="0.2">
      <c r="A6040">
        <v>6039</v>
      </c>
      <c r="B6040">
        <v>2.30419999999999</v>
      </c>
      <c r="C6040">
        <v>3.0670000000000002</v>
      </c>
      <c r="D6040">
        <v>1.66578</v>
      </c>
      <c r="E6040">
        <v>7.3715999999999999</v>
      </c>
      <c r="F6040">
        <v>-0.5</v>
      </c>
      <c r="G6040">
        <v>1</v>
      </c>
      <c r="H6040" s="1">
        <v>1828</v>
      </c>
      <c r="I6040" s="1">
        <v>8.92</v>
      </c>
      <c r="J6040">
        <f t="shared" si="379"/>
        <v>14.7432</v>
      </c>
      <c r="K6040">
        <f t="shared" si="380"/>
        <v>3.3315600000000001</v>
      </c>
      <c r="L6040">
        <f t="shared" si="381"/>
        <v>17.84</v>
      </c>
    </row>
    <row r="6041" spans="1:12" x14ac:dyDescent="0.2">
      <c r="A6041">
        <v>6040</v>
      </c>
      <c r="B6041">
        <v>3.2747999999999902</v>
      </c>
      <c r="C6041">
        <v>3.4104999999999999</v>
      </c>
      <c r="D6041">
        <v>1.16010999999999</v>
      </c>
      <c r="E6041">
        <v>6.7778999999999998</v>
      </c>
      <c r="F6041">
        <v>-0.5</v>
      </c>
      <c r="G6041">
        <v>1</v>
      </c>
      <c r="H6041" s="1">
        <v>1825.7</v>
      </c>
      <c r="I6041" s="1">
        <v>7.79</v>
      </c>
      <c r="J6041">
        <f t="shared" si="379"/>
        <v>13.5558</v>
      </c>
      <c r="K6041">
        <f t="shared" si="380"/>
        <v>2.32021999999998</v>
      </c>
      <c r="L6041">
        <f t="shared" si="381"/>
        <v>15.58</v>
      </c>
    </row>
    <row r="6042" spans="1:12" x14ac:dyDescent="0.2">
      <c r="A6042">
        <v>6041</v>
      </c>
      <c r="B6042">
        <v>2.9929999999999999</v>
      </c>
      <c r="C6042">
        <v>3.4471999999999898</v>
      </c>
      <c r="D6042">
        <v>1.93929</v>
      </c>
      <c r="E6042">
        <v>8.4956999999999905</v>
      </c>
      <c r="F6042">
        <v>-0.5</v>
      </c>
      <c r="G6042">
        <v>1</v>
      </c>
      <c r="H6042" s="1">
        <v>1827.6</v>
      </c>
      <c r="I6042" s="1">
        <v>10.32</v>
      </c>
      <c r="J6042">
        <f t="shared" si="379"/>
        <v>16.991399999999981</v>
      </c>
      <c r="K6042">
        <f t="shared" si="380"/>
        <v>3.8785799999999999</v>
      </c>
      <c r="L6042">
        <f t="shared" si="381"/>
        <v>20.64</v>
      </c>
    </row>
    <row r="6043" spans="1:12" x14ac:dyDescent="0.2">
      <c r="A6043">
        <v>6042</v>
      </c>
      <c r="B6043">
        <v>1.8923000000000001</v>
      </c>
      <c r="C6043">
        <v>2.1350999999999898</v>
      </c>
      <c r="D6043">
        <v>1.28152</v>
      </c>
      <c r="E6043">
        <v>9.1327999999999996</v>
      </c>
      <c r="F6043">
        <v>-0.5</v>
      </c>
      <c r="G6043">
        <v>1</v>
      </c>
      <c r="H6043" s="1">
        <v>1748.2</v>
      </c>
      <c r="I6043" s="1">
        <v>9.5299999999999994</v>
      </c>
      <c r="J6043">
        <f t="shared" si="379"/>
        <v>18.265599999999999</v>
      </c>
      <c r="K6043">
        <f t="shared" si="380"/>
        <v>2.56304</v>
      </c>
      <c r="L6043">
        <f t="shared" si="381"/>
        <v>19.059999999999999</v>
      </c>
    </row>
    <row r="6044" spans="1:12" x14ac:dyDescent="0.2">
      <c r="A6044">
        <v>6043</v>
      </c>
      <c r="B6044">
        <v>1.0449999999999999</v>
      </c>
      <c r="C6044">
        <v>2.2158000000000002</v>
      </c>
      <c r="D6044">
        <v>1.8265499999999999</v>
      </c>
      <c r="E6044">
        <v>7.1881000000000004</v>
      </c>
      <c r="F6044">
        <v>-0.5</v>
      </c>
      <c r="G6044">
        <v>1</v>
      </c>
      <c r="H6044" s="1">
        <v>1824.7</v>
      </c>
      <c r="I6044" s="1">
        <v>8.68</v>
      </c>
      <c r="J6044">
        <f t="shared" si="379"/>
        <v>14.376200000000001</v>
      </c>
      <c r="K6044">
        <f t="shared" si="380"/>
        <v>3.6530999999999998</v>
      </c>
      <c r="L6044">
        <f t="shared" si="381"/>
        <v>17.36</v>
      </c>
    </row>
    <row r="6045" spans="1:12" x14ac:dyDescent="0.2">
      <c r="A6045">
        <v>6044</v>
      </c>
      <c r="B6045">
        <v>2.5209999999999999</v>
      </c>
      <c r="C6045">
        <v>2.5914999999999999</v>
      </c>
      <c r="D6045">
        <v>1.2475000000000001</v>
      </c>
      <c r="E6045">
        <v>6.0639999999999903</v>
      </c>
      <c r="F6045">
        <v>-0.5</v>
      </c>
      <c r="G6045">
        <v>1</v>
      </c>
      <c r="H6045" s="1">
        <v>1826.2</v>
      </c>
      <c r="I6045" s="1">
        <v>7.14</v>
      </c>
      <c r="J6045">
        <f t="shared" si="379"/>
        <v>12.127999999999981</v>
      </c>
      <c r="K6045">
        <f t="shared" si="380"/>
        <v>2.4950000000000001</v>
      </c>
      <c r="L6045">
        <f t="shared" si="381"/>
        <v>14.28</v>
      </c>
    </row>
    <row r="6046" spans="1:12" x14ac:dyDescent="0.2">
      <c r="A6046">
        <v>6045</v>
      </c>
      <c r="B6046">
        <v>2.7761999999999998</v>
      </c>
      <c r="C6046">
        <v>2.10279999999999</v>
      </c>
      <c r="D6046">
        <v>1.41361</v>
      </c>
      <c r="E6046">
        <v>6.4877000000000002</v>
      </c>
      <c r="F6046">
        <v>-0.5</v>
      </c>
      <c r="G6046">
        <v>1</v>
      </c>
      <c r="H6046" s="1">
        <v>1821.3</v>
      </c>
      <c r="I6046" s="1">
        <v>7.58</v>
      </c>
      <c r="J6046">
        <f t="shared" si="379"/>
        <v>12.9754</v>
      </c>
      <c r="K6046">
        <f t="shared" si="380"/>
        <v>2.8272200000000001</v>
      </c>
      <c r="L6046">
        <f t="shared" si="381"/>
        <v>15.16</v>
      </c>
    </row>
    <row r="6047" spans="1:12" x14ac:dyDescent="0.2">
      <c r="A6047">
        <v>6046</v>
      </c>
      <c r="B6047">
        <v>1.7088000000000001</v>
      </c>
      <c r="C6047">
        <v>1.3293999999999999</v>
      </c>
      <c r="D6047">
        <v>1.14209</v>
      </c>
      <c r="E6047">
        <v>7.5583999999999998</v>
      </c>
      <c r="F6047">
        <v>-0.5</v>
      </c>
      <c r="G6047">
        <v>1</v>
      </c>
      <c r="H6047" s="1">
        <v>1683.1</v>
      </c>
      <c r="I6047" s="1">
        <v>7.77</v>
      </c>
      <c r="J6047">
        <f t="shared" si="379"/>
        <v>15.1168</v>
      </c>
      <c r="K6047">
        <f t="shared" si="380"/>
        <v>2.2841800000000001</v>
      </c>
      <c r="L6047">
        <f t="shared" si="381"/>
        <v>15.54</v>
      </c>
    </row>
    <row r="6048" spans="1:12" x14ac:dyDescent="0.2">
      <c r="A6048">
        <v>6047</v>
      </c>
      <c r="B6048">
        <v>3.3165</v>
      </c>
      <c r="C6048">
        <v>1.8680000000000001</v>
      </c>
      <c r="D6048">
        <v>1.4696499999999899</v>
      </c>
      <c r="E6048">
        <v>9.2628000000000004</v>
      </c>
      <c r="F6048">
        <v>-0.5</v>
      </c>
      <c r="G6048">
        <v>1</v>
      </c>
      <c r="H6048" s="1">
        <v>1745</v>
      </c>
      <c r="I6048" s="1">
        <v>9.6999999999999993</v>
      </c>
      <c r="J6048">
        <f t="shared" si="379"/>
        <v>18.525600000000001</v>
      </c>
      <c r="K6048">
        <f t="shared" si="380"/>
        <v>2.9392999999999798</v>
      </c>
      <c r="L6048">
        <f t="shared" si="381"/>
        <v>19.399999999999999</v>
      </c>
    </row>
    <row r="6049" spans="1:12" x14ac:dyDescent="0.2">
      <c r="A6049">
        <v>6048</v>
      </c>
      <c r="B6049">
        <v>3.0213000000000001</v>
      </c>
      <c r="C6049">
        <v>2.91149999999999</v>
      </c>
      <c r="D6049">
        <v>1.98065</v>
      </c>
      <c r="E6049">
        <v>7.5650000000000004</v>
      </c>
      <c r="F6049">
        <v>-0.5</v>
      </c>
      <c r="G6049">
        <v>1</v>
      </c>
      <c r="H6049" s="1">
        <v>1828.7</v>
      </c>
      <c r="I6049" s="1">
        <v>9.4499999999999993</v>
      </c>
      <c r="J6049">
        <f t="shared" si="379"/>
        <v>15.13</v>
      </c>
      <c r="K6049">
        <f t="shared" si="380"/>
        <v>3.9613</v>
      </c>
      <c r="L6049">
        <f t="shared" si="381"/>
        <v>18.899999999999999</v>
      </c>
    </row>
    <row r="6050" spans="1:12" x14ac:dyDescent="0.2">
      <c r="A6050">
        <v>6049</v>
      </c>
      <c r="B6050">
        <v>2.9729999999999999</v>
      </c>
      <c r="C6050">
        <v>3.4529999999999998</v>
      </c>
      <c r="D6050">
        <v>1.81321</v>
      </c>
      <c r="E6050">
        <v>9.8265999999999902</v>
      </c>
      <c r="F6050">
        <v>-0.5</v>
      </c>
      <c r="G6050">
        <v>1</v>
      </c>
      <c r="H6050" s="1">
        <v>1820.6</v>
      </c>
      <c r="I6050" s="1">
        <v>11.25</v>
      </c>
      <c r="J6050">
        <f t="shared" si="379"/>
        <v>19.65319999999998</v>
      </c>
      <c r="K6050">
        <f t="shared" si="380"/>
        <v>3.62642</v>
      </c>
      <c r="L6050">
        <f t="shared" si="381"/>
        <v>22.5</v>
      </c>
    </row>
    <row r="6051" spans="1:12" x14ac:dyDescent="0.2">
      <c r="A6051">
        <v>6050</v>
      </c>
      <c r="B6051">
        <v>3.2515000000000001</v>
      </c>
      <c r="C6051">
        <v>2.3450000000000002</v>
      </c>
      <c r="D6051">
        <v>1.9192800000000001</v>
      </c>
      <c r="E6051">
        <v>8.8858999999999906</v>
      </c>
      <c r="F6051">
        <v>-0.5</v>
      </c>
      <c r="G6051">
        <v>1</v>
      </c>
      <c r="H6051" s="1">
        <v>1812.7</v>
      </c>
      <c r="I6051" s="1">
        <v>10.220000000000001</v>
      </c>
      <c r="J6051">
        <f t="shared" si="379"/>
        <v>17.771799999999981</v>
      </c>
      <c r="K6051">
        <f t="shared" si="380"/>
        <v>3.8385600000000002</v>
      </c>
      <c r="L6051">
        <f t="shared" si="381"/>
        <v>20.440000000000001</v>
      </c>
    </row>
    <row r="6052" spans="1:12" x14ac:dyDescent="0.2">
      <c r="A6052">
        <v>6051</v>
      </c>
      <c r="B6052">
        <v>3.2048000000000001</v>
      </c>
      <c r="C6052">
        <v>2.0954999999999999</v>
      </c>
      <c r="D6052">
        <v>1.23349</v>
      </c>
      <c r="E6052">
        <v>8.6791</v>
      </c>
      <c r="F6052">
        <v>-0.5</v>
      </c>
      <c r="G6052">
        <v>1</v>
      </c>
      <c r="H6052" s="1">
        <v>1755.6</v>
      </c>
      <c r="I6052" s="1">
        <v>9.1</v>
      </c>
      <c r="J6052">
        <f t="shared" si="379"/>
        <v>17.3582</v>
      </c>
      <c r="K6052">
        <f t="shared" si="380"/>
        <v>2.46698</v>
      </c>
      <c r="L6052">
        <f t="shared" si="381"/>
        <v>18.2</v>
      </c>
    </row>
    <row r="6053" spans="1:12" x14ac:dyDescent="0.2">
      <c r="A6053">
        <v>6052</v>
      </c>
      <c r="B6053">
        <v>3.2181000000000002</v>
      </c>
      <c r="C6053">
        <v>1.3015000000000001</v>
      </c>
      <c r="D6053">
        <v>1.36758</v>
      </c>
      <c r="E6053">
        <v>7.9452999999999996</v>
      </c>
      <c r="F6053">
        <v>-0.5</v>
      </c>
      <c r="G6053">
        <v>1</v>
      </c>
      <c r="H6053" s="1">
        <v>1700.3</v>
      </c>
      <c r="I6053" s="1">
        <v>8.24</v>
      </c>
      <c r="J6053">
        <f t="shared" si="379"/>
        <v>15.890599999999999</v>
      </c>
      <c r="K6053">
        <f t="shared" si="380"/>
        <v>2.73516</v>
      </c>
      <c r="L6053">
        <f t="shared" si="381"/>
        <v>16.48</v>
      </c>
    </row>
    <row r="6054" spans="1:12" x14ac:dyDescent="0.2">
      <c r="A6054">
        <v>6053</v>
      </c>
      <c r="B6054">
        <v>2.5777000000000001</v>
      </c>
      <c r="C6054">
        <v>2.4741</v>
      </c>
      <c r="D6054">
        <v>1.8745799999999899</v>
      </c>
      <c r="E6054">
        <v>5.1768000000000001</v>
      </c>
      <c r="F6054">
        <v>-0.5</v>
      </c>
      <c r="G6054">
        <v>1</v>
      </c>
      <c r="H6054" s="1">
        <v>1830.1</v>
      </c>
      <c r="I6054" s="1">
        <v>6.95</v>
      </c>
      <c r="J6054">
        <f t="shared" si="379"/>
        <v>10.3536</v>
      </c>
      <c r="K6054">
        <f t="shared" si="380"/>
        <v>3.7491599999999798</v>
      </c>
      <c r="L6054">
        <f t="shared" si="381"/>
        <v>13.9</v>
      </c>
    </row>
    <row r="6055" spans="1:12" x14ac:dyDescent="0.2">
      <c r="A6055">
        <v>6054</v>
      </c>
      <c r="B6055">
        <v>2.7595000000000001</v>
      </c>
      <c r="C6055">
        <v>3.1741999999999999</v>
      </c>
      <c r="D6055">
        <v>1.89059</v>
      </c>
      <c r="E6055">
        <v>5.1467999999999998</v>
      </c>
      <c r="F6055">
        <v>-0.5</v>
      </c>
      <c r="G6055">
        <v>1</v>
      </c>
      <c r="H6055" s="1">
        <v>1830.2</v>
      </c>
      <c r="I6055" s="1">
        <v>6.91</v>
      </c>
      <c r="J6055">
        <f t="shared" si="379"/>
        <v>10.2936</v>
      </c>
      <c r="K6055">
        <f t="shared" si="380"/>
        <v>3.78118</v>
      </c>
      <c r="L6055">
        <f t="shared" si="381"/>
        <v>13.82</v>
      </c>
    </row>
    <row r="6056" spans="1:12" x14ac:dyDescent="0.2">
      <c r="A6056">
        <v>6055</v>
      </c>
      <c r="B6056">
        <v>2.28419999999999</v>
      </c>
      <c r="C6056">
        <v>1.8753</v>
      </c>
      <c r="D6056">
        <v>1.83389</v>
      </c>
      <c r="E6056">
        <v>5.9772999999999898</v>
      </c>
      <c r="F6056">
        <v>-0.5</v>
      </c>
      <c r="G6056">
        <v>1</v>
      </c>
      <c r="H6056" s="1">
        <v>1826.9</v>
      </c>
      <c r="I6056" s="1">
        <v>7.56</v>
      </c>
      <c r="J6056">
        <f t="shared" si="379"/>
        <v>11.95459999999998</v>
      </c>
      <c r="K6056">
        <f t="shared" si="380"/>
        <v>3.66778</v>
      </c>
      <c r="L6056">
        <f t="shared" si="381"/>
        <v>15.12</v>
      </c>
    </row>
    <row r="6057" spans="1:12" x14ac:dyDescent="0.2">
      <c r="A6057">
        <v>6056</v>
      </c>
      <c r="B6057">
        <v>3.3465999999999898</v>
      </c>
      <c r="C6057">
        <v>3.3268</v>
      </c>
      <c r="D6057">
        <v>1.51301</v>
      </c>
      <c r="E6057">
        <v>8.5257000000000005</v>
      </c>
      <c r="F6057">
        <v>-0.5</v>
      </c>
      <c r="G6057">
        <v>1</v>
      </c>
      <c r="H6057" s="1">
        <v>1821.8</v>
      </c>
      <c r="I6057" s="1">
        <v>9.75</v>
      </c>
      <c r="J6057">
        <f t="shared" si="379"/>
        <v>17.051400000000001</v>
      </c>
      <c r="K6057">
        <f t="shared" si="380"/>
        <v>3.0260199999999999</v>
      </c>
      <c r="L6057">
        <f t="shared" si="381"/>
        <v>19.5</v>
      </c>
    </row>
    <row r="6058" spans="1:12" x14ac:dyDescent="0.2">
      <c r="A6058">
        <v>6057</v>
      </c>
      <c r="B6058">
        <v>2.6511</v>
      </c>
      <c r="C6058">
        <v>2.7191999999999901</v>
      </c>
      <c r="D6058">
        <v>1.5984</v>
      </c>
      <c r="E6058">
        <v>7.2314999999999996</v>
      </c>
      <c r="F6058">
        <v>-0.5</v>
      </c>
      <c r="G6058">
        <v>1</v>
      </c>
      <c r="H6058" s="1">
        <v>1825.3</v>
      </c>
      <c r="I6058" s="1">
        <v>8.6300000000000008</v>
      </c>
      <c r="J6058">
        <f t="shared" si="379"/>
        <v>14.462999999999999</v>
      </c>
      <c r="K6058">
        <f t="shared" si="380"/>
        <v>3.1968000000000001</v>
      </c>
      <c r="L6058">
        <f t="shared" si="381"/>
        <v>17.260000000000002</v>
      </c>
    </row>
    <row r="6059" spans="1:12" x14ac:dyDescent="0.2">
      <c r="A6059">
        <v>6058</v>
      </c>
      <c r="B6059">
        <v>1.4870000000000001</v>
      </c>
      <c r="C6059">
        <v>2.4521000000000002</v>
      </c>
      <c r="D6059">
        <v>1.93329</v>
      </c>
      <c r="E6059">
        <v>6.4776999999999996</v>
      </c>
      <c r="F6059">
        <v>-0.5</v>
      </c>
      <c r="G6059">
        <v>1</v>
      </c>
      <c r="H6059" s="1">
        <v>1830.1</v>
      </c>
      <c r="I6059" s="1">
        <v>8.2899999999999991</v>
      </c>
      <c r="J6059">
        <f t="shared" si="379"/>
        <v>12.955399999999999</v>
      </c>
      <c r="K6059">
        <f t="shared" si="380"/>
        <v>3.8665799999999999</v>
      </c>
      <c r="L6059">
        <f t="shared" si="381"/>
        <v>16.579999999999998</v>
      </c>
    </row>
    <row r="6060" spans="1:12" x14ac:dyDescent="0.2">
      <c r="A6060">
        <v>6059</v>
      </c>
      <c r="B6060">
        <v>3.1998000000000002</v>
      </c>
      <c r="C6060">
        <v>2.71769999999999</v>
      </c>
      <c r="D6060">
        <v>1.5750500000000001</v>
      </c>
      <c r="E6060">
        <v>5.8338999999999999</v>
      </c>
      <c r="F6060">
        <v>-0.5</v>
      </c>
      <c r="G6060">
        <v>1</v>
      </c>
      <c r="H6060" s="1">
        <v>1830.2</v>
      </c>
      <c r="I6060" s="1">
        <v>7.35</v>
      </c>
      <c r="J6060">
        <f t="shared" si="379"/>
        <v>11.6678</v>
      </c>
      <c r="K6060">
        <f t="shared" si="380"/>
        <v>3.1501000000000001</v>
      </c>
      <c r="L6060">
        <f t="shared" si="381"/>
        <v>14.7</v>
      </c>
    </row>
    <row r="6061" spans="1:12" x14ac:dyDescent="0.2">
      <c r="A6061">
        <v>6060</v>
      </c>
      <c r="B6061">
        <v>1.13339999999999</v>
      </c>
      <c r="C6061">
        <v>1.3997999999999999</v>
      </c>
      <c r="D6061">
        <v>1.3609100000000001</v>
      </c>
      <c r="E6061">
        <v>8.7190999999999903</v>
      </c>
      <c r="F6061">
        <v>-0.5</v>
      </c>
      <c r="G6061">
        <v>1</v>
      </c>
      <c r="H6061" s="1">
        <v>1671.1</v>
      </c>
      <c r="I6061" s="1">
        <v>8.91</v>
      </c>
      <c r="J6061">
        <f t="shared" si="379"/>
        <v>17.438199999999981</v>
      </c>
      <c r="K6061">
        <f t="shared" si="380"/>
        <v>2.7218200000000001</v>
      </c>
      <c r="L6061">
        <f t="shared" si="381"/>
        <v>17.82</v>
      </c>
    </row>
    <row r="6062" spans="1:12" x14ac:dyDescent="0.2">
      <c r="A6062">
        <v>6061</v>
      </c>
      <c r="B6062">
        <v>3.2031000000000001</v>
      </c>
      <c r="C6062">
        <v>2.2833000000000001</v>
      </c>
      <c r="D6062">
        <v>1.33421999999999</v>
      </c>
      <c r="E6062">
        <v>9.3596000000000004</v>
      </c>
      <c r="F6062">
        <v>-0.5</v>
      </c>
      <c r="G6062">
        <v>1</v>
      </c>
      <c r="H6062" s="1">
        <v>1759.5</v>
      </c>
      <c r="I6062" s="1">
        <v>9.84</v>
      </c>
      <c r="J6062">
        <f t="shared" si="379"/>
        <v>18.719200000000001</v>
      </c>
      <c r="K6062">
        <f t="shared" si="380"/>
        <v>2.6684399999999799</v>
      </c>
      <c r="L6062">
        <f t="shared" si="381"/>
        <v>19.68</v>
      </c>
    </row>
    <row r="6063" spans="1:12" x14ac:dyDescent="0.2">
      <c r="A6063">
        <v>6062</v>
      </c>
      <c r="B6063">
        <v>1.0249999999999999</v>
      </c>
      <c r="C6063">
        <v>1.8504</v>
      </c>
      <c r="D6063">
        <v>1.6584399999999999</v>
      </c>
      <c r="E6063">
        <v>9.2695000000000007</v>
      </c>
      <c r="F6063">
        <v>-0.5</v>
      </c>
      <c r="G6063">
        <v>1</v>
      </c>
      <c r="H6063" s="1">
        <v>1763.3</v>
      </c>
      <c r="I6063" s="1">
        <v>9.89</v>
      </c>
      <c r="J6063">
        <f t="shared" si="379"/>
        <v>18.539000000000001</v>
      </c>
      <c r="K6063">
        <f t="shared" si="380"/>
        <v>3.3168799999999998</v>
      </c>
      <c r="L6063">
        <f t="shared" si="381"/>
        <v>19.78</v>
      </c>
    </row>
    <row r="6064" spans="1:12" x14ac:dyDescent="0.2">
      <c r="A6064">
        <v>6063</v>
      </c>
      <c r="B6064">
        <v>2.4259999999999899</v>
      </c>
      <c r="C6064">
        <v>2.4872999999999901</v>
      </c>
      <c r="D6064">
        <v>1.93529</v>
      </c>
      <c r="E6064">
        <v>8.0587</v>
      </c>
      <c r="F6064">
        <v>-0.5</v>
      </c>
      <c r="G6064">
        <v>1</v>
      </c>
      <c r="H6064" s="1">
        <v>1823.1</v>
      </c>
      <c r="I6064" s="1">
        <v>9.65</v>
      </c>
      <c r="J6064">
        <f t="shared" si="379"/>
        <v>16.1174</v>
      </c>
      <c r="K6064">
        <f t="shared" si="380"/>
        <v>3.8705799999999999</v>
      </c>
      <c r="L6064">
        <f t="shared" si="381"/>
        <v>19.3</v>
      </c>
    </row>
    <row r="6065" spans="1:12" x14ac:dyDescent="0.2">
      <c r="A6065">
        <v>6064</v>
      </c>
      <c r="B6065">
        <v>2.9262999999999999</v>
      </c>
      <c r="C6065">
        <v>2.7618</v>
      </c>
      <c r="D6065">
        <v>1.01668</v>
      </c>
      <c r="E6065">
        <v>7.5416999999999996</v>
      </c>
      <c r="F6065">
        <v>-0.5</v>
      </c>
      <c r="G6065">
        <v>1</v>
      </c>
      <c r="H6065" s="1">
        <v>1801.9</v>
      </c>
      <c r="I6065" s="1">
        <v>8.14</v>
      </c>
      <c r="J6065">
        <f t="shared" si="379"/>
        <v>15.083399999999999</v>
      </c>
      <c r="K6065">
        <f t="shared" si="380"/>
        <v>2.0333600000000001</v>
      </c>
      <c r="L6065">
        <f t="shared" si="381"/>
        <v>16.28</v>
      </c>
    </row>
    <row r="6066" spans="1:12" x14ac:dyDescent="0.2">
      <c r="A6066">
        <v>6065</v>
      </c>
      <c r="B6066">
        <v>2.8929</v>
      </c>
      <c r="C6066">
        <v>2.9159000000000002</v>
      </c>
      <c r="D6066">
        <v>1.88059</v>
      </c>
      <c r="E6066">
        <v>6.2442000000000002</v>
      </c>
      <c r="F6066">
        <v>-0.5</v>
      </c>
      <c r="G6066">
        <v>1</v>
      </c>
      <c r="H6066" s="1">
        <v>1830.1</v>
      </c>
      <c r="I6066" s="1">
        <v>8.11</v>
      </c>
      <c r="J6066">
        <f t="shared" ref="J6066:J6129" si="382">E6066*2</f>
        <v>12.4884</v>
      </c>
      <c r="K6066">
        <f t="shared" ref="K6066:K6129" si="383">D6066*2</f>
        <v>3.76118</v>
      </c>
      <c r="L6066">
        <f t="shared" ref="L6066:L6129" si="384">I6066*2</f>
        <v>16.22</v>
      </c>
    </row>
    <row r="6067" spans="1:12" x14ac:dyDescent="0.2">
      <c r="A6067">
        <v>6066</v>
      </c>
      <c r="B6067">
        <v>1.6236999999999999</v>
      </c>
      <c r="C6067">
        <v>2.6722000000000001</v>
      </c>
      <c r="D6067">
        <v>1.1761200000000001</v>
      </c>
      <c r="E6067">
        <v>7.9953000000000003</v>
      </c>
      <c r="F6067">
        <v>-0.5</v>
      </c>
      <c r="G6067">
        <v>1</v>
      </c>
      <c r="H6067" s="1">
        <v>1800.7</v>
      </c>
      <c r="I6067" s="1">
        <v>8.67</v>
      </c>
      <c r="J6067">
        <f t="shared" si="382"/>
        <v>15.990600000000001</v>
      </c>
      <c r="K6067">
        <f t="shared" si="383"/>
        <v>2.3522400000000001</v>
      </c>
      <c r="L6067">
        <f t="shared" si="384"/>
        <v>17.34</v>
      </c>
    </row>
    <row r="6068" spans="1:12" x14ac:dyDescent="0.2">
      <c r="A6068">
        <v>6067</v>
      </c>
      <c r="B6068">
        <v>1.89729999999999</v>
      </c>
      <c r="C6068">
        <v>2.1366000000000001</v>
      </c>
      <c r="D6068">
        <v>1.8892599999999899</v>
      </c>
      <c r="E6068">
        <v>7.5149999999999997</v>
      </c>
      <c r="F6068">
        <v>-0.5</v>
      </c>
      <c r="G6068">
        <v>1</v>
      </c>
      <c r="H6068" s="1">
        <v>1822.1</v>
      </c>
      <c r="I6068" s="1">
        <v>9</v>
      </c>
      <c r="J6068">
        <f t="shared" si="382"/>
        <v>15.03</v>
      </c>
      <c r="K6068">
        <f t="shared" si="383"/>
        <v>3.7785199999999799</v>
      </c>
      <c r="L6068">
        <f t="shared" si="384"/>
        <v>18</v>
      </c>
    </row>
    <row r="6069" spans="1:12" x14ac:dyDescent="0.2">
      <c r="A6069">
        <v>6068</v>
      </c>
      <c r="B6069">
        <v>2.1124000000000001</v>
      </c>
      <c r="C6069">
        <v>1.3572</v>
      </c>
      <c r="D6069">
        <v>1.6604399999999899</v>
      </c>
      <c r="E6069">
        <v>6.5811000000000002</v>
      </c>
      <c r="F6069">
        <v>-0.5</v>
      </c>
      <c r="G6069">
        <v>1</v>
      </c>
      <c r="H6069" s="1">
        <v>1803.1</v>
      </c>
      <c r="I6069" s="1">
        <v>7.55</v>
      </c>
      <c r="J6069">
        <f t="shared" si="382"/>
        <v>13.1622</v>
      </c>
      <c r="K6069">
        <f t="shared" si="383"/>
        <v>3.3208799999999798</v>
      </c>
      <c r="L6069">
        <f t="shared" si="384"/>
        <v>15.1</v>
      </c>
    </row>
    <row r="6070" spans="1:12" x14ac:dyDescent="0.2">
      <c r="A6070">
        <v>6069</v>
      </c>
      <c r="B6070">
        <v>2.6093999999999999</v>
      </c>
      <c r="C6070">
        <v>1.6552</v>
      </c>
      <c r="D6070">
        <v>1.1307499999999999</v>
      </c>
      <c r="E6070">
        <v>5.4236000000000004</v>
      </c>
      <c r="F6070">
        <v>-0.5</v>
      </c>
      <c r="G6070">
        <v>1</v>
      </c>
      <c r="H6070" s="1">
        <v>1817.6</v>
      </c>
      <c r="I6070" s="1">
        <v>6.21</v>
      </c>
      <c r="J6070">
        <f t="shared" si="382"/>
        <v>10.847200000000001</v>
      </c>
      <c r="K6070">
        <f t="shared" si="383"/>
        <v>2.2614999999999998</v>
      </c>
      <c r="L6070">
        <f t="shared" si="384"/>
        <v>12.42</v>
      </c>
    </row>
    <row r="6071" spans="1:12" x14ac:dyDescent="0.2">
      <c r="A6071">
        <v>6070</v>
      </c>
      <c r="B6071">
        <v>3.4883000000000002</v>
      </c>
      <c r="C6071">
        <v>2.8469000000000002</v>
      </c>
      <c r="D6071">
        <v>1.6964600000000001</v>
      </c>
      <c r="E6071">
        <v>8.9025999999999907</v>
      </c>
      <c r="F6071">
        <v>-0.5</v>
      </c>
      <c r="G6071">
        <v>1</v>
      </c>
      <c r="H6071" s="1">
        <v>1817.5</v>
      </c>
      <c r="I6071" s="1">
        <v>10.17</v>
      </c>
      <c r="J6071">
        <f t="shared" si="382"/>
        <v>17.805199999999981</v>
      </c>
      <c r="K6071">
        <f t="shared" si="383"/>
        <v>3.3929200000000002</v>
      </c>
      <c r="L6071">
        <f t="shared" si="384"/>
        <v>20.34</v>
      </c>
    </row>
    <row r="6072" spans="1:12" x14ac:dyDescent="0.2">
      <c r="A6072">
        <v>6071</v>
      </c>
      <c r="B6072">
        <v>1.8355999999999999</v>
      </c>
      <c r="C6072">
        <v>2.6545999999999998</v>
      </c>
      <c r="D6072">
        <v>1.9513</v>
      </c>
      <c r="E6072">
        <v>9.6730999999999998</v>
      </c>
      <c r="F6072">
        <v>-0.5</v>
      </c>
      <c r="G6072">
        <v>1</v>
      </c>
      <c r="H6072" s="1">
        <v>1812.5</v>
      </c>
      <c r="I6072" s="1">
        <v>10.99</v>
      </c>
      <c r="J6072">
        <f t="shared" si="382"/>
        <v>19.3462</v>
      </c>
      <c r="K6072">
        <f t="shared" si="383"/>
        <v>3.9026000000000001</v>
      </c>
      <c r="L6072">
        <f t="shared" si="384"/>
        <v>21.98</v>
      </c>
    </row>
    <row r="6073" spans="1:12" x14ac:dyDescent="0.2">
      <c r="A6073">
        <v>6072</v>
      </c>
      <c r="B6073">
        <v>1.6871</v>
      </c>
      <c r="C6073">
        <v>2.3904999999999998</v>
      </c>
      <c r="D6073">
        <v>1.56504</v>
      </c>
      <c r="E6073">
        <v>7.4550000000000001</v>
      </c>
      <c r="F6073">
        <v>-0.5</v>
      </c>
      <c r="G6073">
        <v>1</v>
      </c>
      <c r="H6073" s="1">
        <v>1821.4</v>
      </c>
      <c r="I6073" s="1">
        <v>8.65</v>
      </c>
      <c r="J6073">
        <f t="shared" si="382"/>
        <v>14.91</v>
      </c>
      <c r="K6073">
        <f t="shared" si="383"/>
        <v>3.13008</v>
      </c>
      <c r="L6073">
        <f t="shared" si="384"/>
        <v>17.3</v>
      </c>
    </row>
    <row r="6074" spans="1:12" x14ac:dyDescent="0.2">
      <c r="A6074">
        <v>6073</v>
      </c>
      <c r="B6074">
        <v>1.8005</v>
      </c>
      <c r="C6074">
        <v>2.4946999999999901</v>
      </c>
      <c r="D6074">
        <v>1.3542400000000001</v>
      </c>
      <c r="E6074">
        <v>7.4149000000000003</v>
      </c>
      <c r="F6074">
        <v>-0.5</v>
      </c>
      <c r="G6074">
        <v>1</v>
      </c>
      <c r="H6074" s="1">
        <v>1819</v>
      </c>
      <c r="I6074" s="1">
        <v>8.39</v>
      </c>
      <c r="J6074">
        <f t="shared" si="382"/>
        <v>14.829800000000001</v>
      </c>
      <c r="K6074">
        <f t="shared" si="383"/>
        <v>2.7084800000000002</v>
      </c>
      <c r="L6074">
        <f t="shared" si="384"/>
        <v>16.78</v>
      </c>
    </row>
    <row r="6075" spans="1:12" x14ac:dyDescent="0.2">
      <c r="A6075">
        <v>6074</v>
      </c>
      <c r="B6075">
        <v>1.4886999999999899</v>
      </c>
      <c r="C6075">
        <v>1.8724000000000001</v>
      </c>
      <c r="D6075">
        <v>1.5703800000000001</v>
      </c>
      <c r="E6075">
        <v>8.1120999999999892</v>
      </c>
      <c r="F6075">
        <v>-0.5</v>
      </c>
      <c r="G6075">
        <v>1</v>
      </c>
      <c r="H6075" s="1">
        <v>1792.4</v>
      </c>
      <c r="I6075" s="1">
        <v>8.93</v>
      </c>
      <c r="J6075">
        <f t="shared" si="382"/>
        <v>16.224199999999978</v>
      </c>
      <c r="K6075">
        <f t="shared" si="383"/>
        <v>3.1407600000000002</v>
      </c>
      <c r="L6075">
        <f t="shared" si="384"/>
        <v>17.86</v>
      </c>
    </row>
    <row r="6076" spans="1:12" x14ac:dyDescent="0.2">
      <c r="A6076">
        <v>6075</v>
      </c>
      <c r="B6076">
        <v>2.8429000000000002</v>
      </c>
      <c r="C6076">
        <v>1.4365000000000001</v>
      </c>
      <c r="D6076">
        <v>1.4149400000000001</v>
      </c>
      <c r="E6076">
        <v>7.7018000000000004</v>
      </c>
      <c r="F6076">
        <v>-0.5</v>
      </c>
      <c r="G6076">
        <v>1</v>
      </c>
      <c r="H6076" s="1">
        <v>1752.9</v>
      </c>
      <c r="I6076" s="1">
        <v>8.18</v>
      </c>
      <c r="J6076">
        <f t="shared" si="382"/>
        <v>15.403600000000001</v>
      </c>
      <c r="K6076">
        <f t="shared" si="383"/>
        <v>2.8298800000000002</v>
      </c>
      <c r="L6076">
        <f t="shared" si="384"/>
        <v>16.36</v>
      </c>
    </row>
    <row r="6077" spans="1:12" x14ac:dyDescent="0.2">
      <c r="A6077">
        <v>6076</v>
      </c>
      <c r="B6077">
        <v>2.5377000000000001</v>
      </c>
      <c r="C6077">
        <v>2.21139999999999</v>
      </c>
      <c r="D6077">
        <v>1.27685</v>
      </c>
      <c r="E6077">
        <v>6.7045000000000003</v>
      </c>
      <c r="F6077">
        <v>-0.5</v>
      </c>
      <c r="G6077">
        <v>1</v>
      </c>
      <c r="H6077" s="1">
        <v>1818</v>
      </c>
      <c r="I6077" s="1">
        <v>7.63</v>
      </c>
      <c r="J6077">
        <f t="shared" si="382"/>
        <v>13.409000000000001</v>
      </c>
      <c r="K6077">
        <f t="shared" si="383"/>
        <v>2.5537000000000001</v>
      </c>
      <c r="L6077">
        <f t="shared" si="384"/>
        <v>15.26</v>
      </c>
    </row>
    <row r="6078" spans="1:12" x14ac:dyDescent="0.2">
      <c r="A6078">
        <v>6077</v>
      </c>
      <c r="B6078">
        <v>2.3342000000000001</v>
      </c>
      <c r="C6078">
        <v>2.8146</v>
      </c>
      <c r="D6078">
        <v>1.49366</v>
      </c>
      <c r="E6078">
        <v>9.3995999999999995</v>
      </c>
      <c r="F6078">
        <v>-0.5</v>
      </c>
      <c r="G6078">
        <v>1</v>
      </c>
      <c r="H6078" s="1">
        <v>1799.7</v>
      </c>
      <c r="I6078" s="1">
        <v>10.27</v>
      </c>
      <c r="J6078">
        <f t="shared" si="382"/>
        <v>18.799199999999999</v>
      </c>
      <c r="K6078">
        <f t="shared" si="383"/>
        <v>2.98732</v>
      </c>
      <c r="L6078">
        <f t="shared" si="384"/>
        <v>20.54</v>
      </c>
    </row>
    <row r="6079" spans="1:12" x14ac:dyDescent="0.2">
      <c r="A6079">
        <v>6078</v>
      </c>
      <c r="B6079">
        <v>1.0916999999999899</v>
      </c>
      <c r="C6079">
        <v>1.9119999999999899</v>
      </c>
      <c r="D6079">
        <v>1.94797</v>
      </c>
      <c r="E6079">
        <v>6.1940999999999997</v>
      </c>
      <c r="F6079">
        <v>-0.5</v>
      </c>
      <c r="G6079">
        <v>1</v>
      </c>
      <c r="H6079" s="1">
        <v>1828.6</v>
      </c>
      <c r="I6079" s="1">
        <v>7.88</v>
      </c>
      <c r="J6079">
        <f t="shared" si="382"/>
        <v>12.388199999999999</v>
      </c>
      <c r="K6079">
        <f t="shared" si="383"/>
        <v>3.89594</v>
      </c>
      <c r="L6079">
        <f t="shared" si="384"/>
        <v>15.76</v>
      </c>
    </row>
    <row r="6080" spans="1:12" x14ac:dyDescent="0.2">
      <c r="A6080">
        <v>6079</v>
      </c>
      <c r="B6080">
        <v>1.4636</v>
      </c>
      <c r="C6080">
        <v>1.3954</v>
      </c>
      <c r="D6080">
        <v>1.5283500000000001</v>
      </c>
      <c r="E6080">
        <v>5.2168000000000001</v>
      </c>
      <c r="F6080">
        <v>-0.5</v>
      </c>
      <c r="G6080">
        <v>1</v>
      </c>
      <c r="H6080" s="1">
        <v>1823</v>
      </c>
      <c r="I6080" s="1">
        <v>6.38</v>
      </c>
      <c r="J6080">
        <f t="shared" si="382"/>
        <v>10.4336</v>
      </c>
      <c r="K6080">
        <f t="shared" si="383"/>
        <v>3.0567000000000002</v>
      </c>
      <c r="L6080">
        <f t="shared" si="384"/>
        <v>12.76</v>
      </c>
    </row>
    <row r="6081" spans="1:12" x14ac:dyDescent="0.2">
      <c r="A6081">
        <v>6080</v>
      </c>
      <c r="B6081">
        <v>1.7905</v>
      </c>
      <c r="C6081">
        <v>1.6669</v>
      </c>
      <c r="D6081">
        <v>1.8459000000000001</v>
      </c>
      <c r="E6081">
        <v>6.4343000000000004</v>
      </c>
      <c r="F6081">
        <v>-0.5</v>
      </c>
      <c r="G6081">
        <v>1</v>
      </c>
      <c r="H6081" s="1">
        <v>1821.9</v>
      </c>
      <c r="I6081" s="1">
        <v>7.86</v>
      </c>
      <c r="J6081">
        <f t="shared" si="382"/>
        <v>12.868600000000001</v>
      </c>
      <c r="K6081">
        <f t="shared" si="383"/>
        <v>3.6918000000000002</v>
      </c>
      <c r="L6081">
        <f t="shared" si="384"/>
        <v>15.72</v>
      </c>
    </row>
    <row r="6082" spans="1:12" x14ac:dyDescent="0.2">
      <c r="A6082">
        <v>6081</v>
      </c>
      <c r="B6082">
        <v>3.2614999999999998</v>
      </c>
      <c r="C6082">
        <v>1.8401000000000001</v>
      </c>
      <c r="D6082">
        <v>1.23549</v>
      </c>
      <c r="E6082">
        <v>9.2462</v>
      </c>
      <c r="F6082">
        <v>-0.5</v>
      </c>
      <c r="G6082">
        <v>1</v>
      </c>
      <c r="H6082" s="1">
        <v>1700.8</v>
      </c>
      <c r="I6082" s="1">
        <v>9.4600000000000009</v>
      </c>
      <c r="J6082">
        <f t="shared" si="382"/>
        <v>18.4924</v>
      </c>
      <c r="K6082">
        <f t="shared" si="383"/>
        <v>2.47098</v>
      </c>
      <c r="L6082">
        <f t="shared" si="384"/>
        <v>18.920000000000002</v>
      </c>
    </row>
    <row r="6083" spans="1:12" x14ac:dyDescent="0.2">
      <c r="A6083">
        <v>6082</v>
      </c>
      <c r="B6083">
        <v>2.9630000000000001</v>
      </c>
      <c r="C6083">
        <v>2.2907000000000002</v>
      </c>
      <c r="D6083">
        <v>1.1100699999999999</v>
      </c>
      <c r="E6083">
        <v>7.6017000000000001</v>
      </c>
      <c r="F6083">
        <v>-0.5</v>
      </c>
      <c r="G6083">
        <v>1</v>
      </c>
      <c r="H6083" s="1">
        <v>1792.1</v>
      </c>
      <c r="I6083" s="1">
        <v>8.17</v>
      </c>
      <c r="J6083">
        <f t="shared" si="382"/>
        <v>15.2034</v>
      </c>
      <c r="K6083">
        <f t="shared" si="383"/>
        <v>2.2201399999999998</v>
      </c>
      <c r="L6083">
        <f t="shared" si="384"/>
        <v>16.34</v>
      </c>
    </row>
    <row r="6084" spans="1:12" x14ac:dyDescent="0.2">
      <c r="A6084">
        <v>6083</v>
      </c>
      <c r="B6084">
        <v>1.8855999999999999</v>
      </c>
      <c r="C6084">
        <v>2.2759999999999998</v>
      </c>
      <c r="D6084">
        <v>1.7151400000000001</v>
      </c>
      <c r="E6084">
        <v>6.2742000000000004</v>
      </c>
      <c r="F6084">
        <v>-0.5</v>
      </c>
      <c r="G6084">
        <v>1</v>
      </c>
      <c r="H6084" s="1">
        <v>1828.8</v>
      </c>
      <c r="I6084" s="1">
        <v>7.82</v>
      </c>
      <c r="J6084">
        <f t="shared" si="382"/>
        <v>12.548400000000001</v>
      </c>
      <c r="K6084">
        <f t="shared" si="383"/>
        <v>3.4302800000000002</v>
      </c>
      <c r="L6084">
        <f t="shared" si="384"/>
        <v>15.64</v>
      </c>
    </row>
    <row r="6085" spans="1:12" x14ac:dyDescent="0.2">
      <c r="A6085">
        <v>6084</v>
      </c>
      <c r="B6085">
        <v>2.7745000000000002</v>
      </c>
      <c r="C6085">
        <v>1.9237</v>
      </c>
      <c r="D6085">
        <v>1.18279</v>
      </c>
      <c r="E6085">
        <v>9.5763999999999907</v>
      </c>
      <c r="F6085">
        <v>-0.5</v>
      </c>
      <c r="G6085">
        <v>1</v>
      </c>
      <c r="H6085" s="1">
        <v>1680.2</v>
      </c>
      <c r="I6085" s="1">
        <v>9.73</v>
      </c>
      <c r="J6085">
        <f t="shared" si="382"/>
        <v>19.152799999999981</v>
      </c>
      <c r="K6085">
        <f t="shared" si="383"/>
        <v>2.36558</v>
      </c>
      <c r="L6085">
        <f t="shared" si="384"/>
        <v>19.46</v>
      </c>
    </row>
    <row r="6086" spans="1:12" x14ac:dyDescent="0.2">
      <c r="A6086">
        <v>6085</v>
      </c>
      <c r="B6086">
        <v>2.2675000000000001</v>
      </c>
      <c r="C6086">
        <v>3.1272000000000002</v>
      </c>
      <c r="D6086">
        <v>1.85524</v>
      </c>
      <c r="E6086">
        <v>5.9073000000000002</v>
      </c>
      <c r="F6086">
        <v>-0.5</v>
      </c>
      <c r="G6086">
        <v>1</v>
      </c>
      <c r="H6086" s="1">
        <v>1830.2</v>
      </c>
      <c r="I6086" s="1">
        <v>7.75</v>
      </c>
      <c r="J6086">
        <f t="shared" si="382"/>
        <v>11.8146</v>
      </c>
      <c r="K6086">
        <f t="shared" si="383"/>
        <v>3.71048</v>
      </c>
      <c r="L6086">
        <f t="shared" si="384"/>
        <v>15.5</v>
      </c>
    </row>
    <row r="6087" spans="1:12" x14ac:dyDescent="0.2">
      <c r="A6087">
        <v>6086</v>
      </c>
      <c r="B6087">
        <v>3.048</v>
      </c>
      <c r="C6087">
        <v>2.7778999999999998</v>
      </c>
      <c r="D6087">
        <v>1.0793900000000001</v>
      </c>
      <c r="E6087">
        <v>5.2502000000000004</v>
      </c>
      <c r="F6087">
        <v>-0.5</v>
      </c>
      <c r="G6087">
        <v>1</v>
      </c>
      <c r="H6087" s="1">
        <v>1829.5</v>
      </c>
      <c r="I6087" s="1">
        <v>6.2</v>
      </c>
      <c r="J6087">
        <f t="shared" si="382"/>
        <v>10.500400000000001</v>
      </c>
      <c r="K6087">
        <f t="shared" si="383"/>
        <v>2.1587800000000001</v>
      </c>
      <c r="L6087">
        <f t="shared" si="384"/>
        <v>12.4</v>
      </c>
    </row>
    <row r="6088" spans="1:12" x14ac:dyDescent="0.2">
      <c r="A6088">
        <v>6087</v>
      </c>
      <c r="B6088">
        <v>2.0556999999999999</v>
      </c>
      <c r="C6088">
        <v>1.7432000000000001</v>
      </c>
      <c r="D6088">
        <v>1.2455000000000001</v>
      </c>
      <c r="E6088">
        <v>5.4702999999999999</v>
      </c>
      <c r="F6088">
        <v>-0.5</v>
      </c>
      <c r="G6088">
        <v>1</v>
      </c>
      <c r="H6088" s="1">
        <v>1821.8</v>
      </c>
      <c r="I6088" s="1">
        <v>6.41</v>
      </c>
      <c r="J6088">
        <f t="shared" si="382"/>
        <v>10.9406</v>
      </c>
      <c r="K6088">
        <f t="shared" si="383"/>
        <v>2.4910000000000001</v>
      </c>
      <c r="L6088">
        <f t="shared" si="384"/>
        <v>12.82</v>
      </c>
    </row>
    <row r="6089" spans="1:12" x14ac:dyDescent="0.2">
      <c r="A6089">
        <v>6088</v>
      </c>
      <c r="B6089">
        <v>2.6810999999999998</v>
      </c>
      <c r="C6089">
        <v>2.637</v>
      </c>
      <c r="D6089">
        <v>1.93061999999999</v>
      </c>
      <c r="E6089">
        <v>6.5643999999999902</v>
      </c>
      <c r="F6089">
        <v>-0.5</v>
      </c>
      <c r="G6089">
        <v>1</v>
      </c>
      <c r="H6089" s="1">
        <v>1830.2</v>
      </c>
      <c r="I6089" s="1">
        <v>8.43</v>
      </c>
      <c r="J6089">
        <f t="shared" si="382"/>
        <v>13.12879999999998</v>
      </c>
      <c r="K6089">
        <f t="shared" si="383"/>
        <v>3.86123999999998</v>
      </c>
      <c r="L6089">
        <f t="shared" si="384"/>
        <v>16.86</v>
      </c>
    </row>
    <row r="6090" spans="1:12" x14ac:dyDescent="0.2">
      <c r="A6090">
        <v>6089</v>
      </c>
      <c r="B6090">
        <v>3.2364999999999999</v>
      </c>
      <c r="C6090">
        <v>1.7064999999999999</v>
      </c>
      <c r="D6090">
        <v>1.2168099999999999</v>
      </c>
      <c r="E6090">
        <v>5.7237999999999998</v>
      </c>
      <c r="F6090">
        <v>-0.5</v>
      </c>
      <c r="G6090">
        <v>1</v>
      </c>
      <c r="H6090" s="1">
        <v>1817.9</v>
      </c>
      <c r="I6090" s="1">
        <v>6.58</v>
      </c>
      <c r="J6090">
        <f t="shared" si="382"/>
        <v>11.4476</v>
      </c>
      <c r="K6090">
        <f t="shared" si="383"/>
        <v>2.4336199999999999</v>
      </c>
      <c r="L6090">
        <f t="shared" si="384"/>
        <v>13.16</v>
      </c>
    </row>
    <row r="6091" spans="1:12" x14ac:dyDescent="0.2">
      <c r="A6091">
        <v>6090</v>
      </c>
      <c r="B6091">
        <v>2.2725</v>
      </c>
      <c r="C6091">
        <v>2.9525999999999901</v>
      </c>
      <c r="D6091">
        <v>1.25684</v>
      </c>
      <c r="E6091">
        <v>7.2582000000000004</v>
      </c>
      <c r="F6091">
        <v>-0.5</v>
      </c>
      <c r="G6091">
        <v>1</v>
      </c>
      <c r="H6091" s="1">
        <v>1822.3</v>
      </c>
      <c r="I6091" s="1">
        <v>8.26</v>
      </c>
      <c r="J6091">
        <f t="shared" si="382"/>
        <v>14.516400000000001</v>
      </c>
      <c r="K6091">
        <f t="shared" si="383"/>
        <v>2.5136799999999999</v>
      </c>
      <c r="L6091">
        <f t="shared" si="384"/>
        <v>16.52</v>
      </c>
    </row>
    <row r="6092" spans="1:12" x14ac:dyDescent="0.2">
      <c r="A6092">
        <v>6091</v>
      </c>
      <c r="B6092">
        <v>2.5394000000000001</v>
      </c>
      <c r="C6092">
        <v>2.1777000000000002</v>
      </c>
      <c r="D6092">
        <v>1.36156999999999</v>
      </c>
      <c r="E6092">
        <v>5.8305999999999898</v>
      </c>
      <c r="F6092">
        <v>-0.5</v>
      </c>
      <c r="G6092">
        <v>1</v>
      </c>
      <c r="H6092" s="1">
        <v>1825.6</v>
      </c>
      <c r="I6092" s="1">
        <v>6.98</v>
      </c>
      <c r="J6092">
        <f t="shared" si="382"/>
        <v>11.66119999999998</v>
      </c>
      <c r="K6092">
        <f t="shared" si="383"/>
        <v>2.7231399999999799</v>
      </c>
      <c r="L6092">
        <f t="shared" si="384"/>
        <v>13.96</v>
      </c>
    </row>
    <row r="6093" spans="1:12" x14ac:dyDescent="0.2">
      <c r="A6093">
        <v>6092</v>
      </c>
      <c r="B6093">
        <v>2.2241</v>
      </c>
      <c r="C6093">
        <v>3.1375000000000002</v>
      </c>
      <c r="D6093">
        <v>1.2821899999999999</v>
      </c>
      <c r="E6093">
        <v>9.6830999999999996</v>
      </c>
      <c r="F6093">
        <v>-0.5</v>
      </c>
      <c r="G6093">
        <v>1</v>
      </c>
      <c r="H6093" s="1">
        <v>1791.5</v>
      </c>
      <c r="I6093" s="1">
        <v>10.34</v>
      </c>
      <c r="J6093">
        <f t="shared" si="382"/>
        <v>19.366199999999999</v>
      </c>
      <c r="K6093">
        <f t="shared" si="383"/>
        <v>2.5643799999999999</v>
      </c>
      <c r="L6093">
        <f t="shared" si="384"/>
        <v>20.68</v>
      </c>
    </row>
    <row r="6094" spans="1:12" x14ac:dyDescent="0.2">
      <c r="A6094">
        <v>6093</v>
      </c>
      <c r="B6094">
        <v>3.4550000000000001</v>
      </c>
      <c r="C6094">
        <v>2.9687000000000001</v>
      </c>
      <c r="D6094">
        <v>1.14542999999999</v>
      </c>
      <c r="E6094">
        <v>8.7558000000000007</v>
      </c>
      <c r="F6094">
        <v>-0.5</v>
      </c>
      <c r="G6094">
        <v>1</v>
      </c>
      <c r="H6094" s="1">
        <v>1792.3</v>
      </c>
      <c r="I6094" s="1">
        <v>9.36</v>
      </c>
      <c r="J6094">
        <f t="shared" si="382"/>
        <v>17.511600000000001</v>
      </c>
      <c r="K6094">
        <f t="shared" si="383"/>
        <v>2.2908599999999799</v>
      </c>
      <c r="L6094">
        <f t="shared" si="384"/>
        <v>18.72</v>
      </c>
    </row>
    <row r="6095" spans="1:12" x14ac:dyDescent="0.2">
      <c r="A6095">
        <v>6094</v>
      </c>
      <c r="B6095">
        <v>3.4449999999999998</v>
      </c>
      <c r="C6095">
        <v>2.2246000000000001</v>
      </c>
      <c r="D6095">
        <v>1.9086099999999999</v>
      </c>
      <c r="E6095">
        <v>6.8212000000000002</v>
      </c>
      <c r="F6095">
        <v>-0.5</v>
      </c>
      <c r="G6095">
        <v>1</v>
      </c>
      <c r="H6095" s="1">
        <v>1826.2</v>
      </c>
      <c r="I6095" s="1">
        <v>8.52</v>
      </c>
      <c r="J6095">
        <f t="shared" si="382"/>
        <v>13.6424</v>
      </c>
      <c r="K6095">
        <f t="shared" si="383"/>
        <v>3.8172199999999998</v>
      </c>
      <c r="L6095">
        <f t="shared" si="384"/>
        <v>17.04</v>
      </c>
    </row>
    <row r="6096" spans="1:12" x14ac:dyDescent="0.2">
      <c r="A6096">
        <v>6095</v>
      </c>
      <c r="B6096">
        <v>1.2751999999999999</v>
      </c>
      <c r="C6096">
        <v>2.1292</v>
      </c>
      <c r="D6096">
        <v>1.61374</v>
      </c>
      <c r="E6096">
        <v>7.7984999999999998</v>
      </c>
      <c r="F6096">
        <v>-0.5</v>
      </c>
      <c r="G6096">
        <v>1</v>
      </c>
      <c r="H6096" s="1">
        <v>1813</v>
      </c>
      <c r="I6096" s="1">
        <v>8.8800000000000008</v>
      </c>
      <c r="J6096">
        <f t="shared" si="382"/>
        <v>15.597</v>
      </c>
      <c r="K6096">
        <f t="shared" si="383"/>
        <v>3.2274799999999999</v>
      </c>
      <c r="L6096">
        <f t="shared" si="384"/>
        <v>17.760000000000002</v>
      </c>
    </row>
    <row r="6097" spans="1:12" x14ac:dyDescent="0.2">
      <c r="A6097">
        <v>6096</v>
      </c>
      <c r="B6097">
        <v>1.5987</v>
      </c>
      <c r="C6097">
        <v>3.343</v>
      </c>
      <c r="D6097">
        <v>1.4029400000000001</v>
      </c>
      <c r="E6097">
        <v>6.8945999999999996</v>
      </c>
      <c r="F6097">
        <v>-0.5</v>
      </c>
      <c r="G6097">
        <v>1</v>
      </c>
      <c r="H6097" s="1">
        <v>1830</v>
      </c>
      <c r="I6097" s="1">
        <v>8.19</v>
      </c>
      <c r="J6097">
        <f t="shared" si="382"/>
        <v>13.789199999999999</v>
      </c>
      <c r="K6097">
        <f t="shared" si="383"/>
        <v>2.8058800000000002</v>
      </c>
      <c r="L6097">
        <f t="shared" si="384"/>
        <v>16.38</v>
      </c>
    </row>
    <row r="6098" spans="1:12" x14ac:dyDescent="0.2">
      <c r="A6098">
        <v>6097</v>
      </c>
      <c r="B6098">
        <v>1.65709999999999</v>
      </c>
      <c r="C6098">
        <v>3.1124999999999998</v>
      </c>
      <c r="D6098">
        <v>1.7198100000000001</v>
      </c>
      <c r="E6098">
        <v>8.5389999999999997</v>
      </c>
      <c r="F6098">
        <v>-0.5</v>
      </c>
      <c r="G6098">
        <v>1</v>
      </c>
      <c r="H6098" s="1">
        <v>1823.9</v>
      </c>
      <c r="I6098" s="1">
        <v>9.9700000000000006</v>
      </c>
      <c r="J6098">
        <f t="shared" si="382"/>
        <v>17.077999999999999</v>
      </c>
      <c r="K6098">
        <f t="shared" si="383"/>
        <v>3.4396200000000001</v>
      </c>
      <c r="L6098">
        <f t="shared" si="384"/>
        <v>19.940000000000001</v>
      </c>
    </row>
    <row r="6099" spans="1:12" x14ac:dyDescent="0.2">
      <c r="A6099">
        <v>6098</v>
      </c>
      <c r="B6099">
        <v>2.1825000000000001</v>
      </c>
      <c r="C6099">
        <v>2.3199999999999998</v>
      </c>
      <c r="D6099">
        <v>1.8285499999999999</v>
      </c>
      <c r="E6099">
        <v>6.0439999999999898</v>
      </c>
      <c r="F6099">
        <v>-0.5</v>
      </c>
      <c r="G6099">
        <v>1</v>
      </c>
      <c r="H6099" s="1">
        <v>1830.1</v>
      </c>
      <c r="I6099" s="1">
        <v>7.75</v>
      </c>
      <c r="J6099">
        <f t="shared" si="382"/>
        <v>12.08799999999998</v>
      </c>
      <c r="K6099">
        <f t="shared" si="383"/>
        <v>3.6570999999999998</v>
      </c>
      <c r="L6099">
        <f t="shared" si="384"/>
        <v>15.5</v>
      </c>
    </row>
    <row r="6100" spans="1:12" x14ac:dyDescent="0.2">
      <c r="A6100">
        <v>6099</v>
      </c>
      <c r="B6100">
        <v>3.2682000000000002</v>
      </c>
      <c r="C6100">
        <v>2.5710000000000002</v>
      </c>
      <c r="D6100">
        <v>1.9866600000000001</v>
      </c>
      <c r="E6100">
        <v>9.4596</v>
      </c>
      <c r="F6100">
        <v>-0.5</v>
      </c>
      <c r="G6100">
        <v>1</v>
      </c>
      <c r="H6100" s="1">
        <v>1813</v>
      </c>
      <c r="I6100" s="1">
        <v>10.86</v>
      </c>
      <c r="J6100">
        <f t="shared" si="382"/>
        <v>18.9192</v>
      </c>
      <c r="K6100">
        <f t="shared" si="383"/>
        <v>3.9733200000000002</v>
      </c>
      <c r="L6100">
        <f t="shared" si="384"/>
        <v>21.72</v>
      </c>
    </row>
    <row r="6101" spans="1:12" x14ac:dyDescent="0.2">
      <c r="A6101">
        <v>6100</v>
      </c>
      <c r="B6101">
        <v>2.6944999999999899</v>
      </c>
      <c r="C6101">
        <v>2.3347000000000002</v>
      </c>
      <c r="D6101">
        <v>1.5303500000000001</v>
      </c>
      <c r="E6101">
        <v>7.8785999999999898</v>
      </c>
      <c r="F6101">
        <v>-0.5</v>
      </c>
      <c r="G6101">
        <v>1</v>
      </c>
      <c r="H6101" s="1">
        <v>1813.7</v>
      </c>
      <c r="I6101" s="1">
        <v>8.94</v>
      </c>
      <c r="J6101">
        <f t="shared" si="382"/>
        <v>15.75719999999998</v>
      </c>
      <c r="K6101">
        <f t="shared" si="383"/>
        <v>3.0607000000000002</v>
      </c>
      <c r="L6101">
        <f t="shared" si="384"/>
        <v>17.88</v>
      </c>
    </row>
    <row r="6102" spans="1:12" x14ac:dyDescent="0.2">
      <c r="A6102">
        <v>6101</v>
      </c>
      <c r="B6102">
        <v>1.4169</v>
      </c>
      <c r="C6102">
        <v>1.595</v>
      </c>
      <c r="D6102">
        <v>1.3395600000000001</v>
      </c>
      <c r="E6102">
        <v>8.2921999999999993</v>
      </c>
      <c r="F6102">
        <v>-0.5</v>
      </c>
      <c r="G6102">
        <v>1</v>
      </c>
      <c r="H6102" s="1">
        <v>1732</v>
      </c>
      <c r="I6102" s="1">
        <v>8.66</v>
      </c>
      <c r="J6102">
        <f t="shared" si="382"/>
        <v>16.584399999999999</v>
      </c>
      <c r="K6102">
        <f t="shared" si="383"/>
        <v>2.6791200000000002</v>
      </c>
      <c r="L6102">
        <f t="shared" si="384"/>
        <v>17.32</v>
      </c>
    </row>
    <row r="6103" spans="1:12" x14ac:dyDescent="0.2">
      <c r="A6103">
        <v>6102</v>
      </c>
      <c r="B6103">
        <v>3.2164999999999999</v>
      </c>
      <c r="C6103">
        <v>2.6619999999999999</v>
      </c>
      <c r="D6103">
        <v>1.4883299999999999</v>
      </c>
      <c r="E6103">
        <v>9.3062000000000005</v>
      </c>
      <c r="F6103">
        <v>-0.5</v>
      </c>
      <c r="G6103">
        <v>1</v>
      </c>
      <c r="H6103" s="1">
        <v>1794.5</v>
      </c>
      <c r="I6103" s="1">
        <v>10.130000000000001</v>
      </c>
      <c r="J6103">
        <f t="shared" si="382"/>
        <v>18.612400000000001</v>
      </c>
      <c r="K6103">
        <f t="shared" si="383"/>
        <v>2.9766599999999999</v>
      </c>
      <c r="L6103">
        <f t="shared" si="384"/>
        <v>20.260000000000002</v>
      </c>
    </row>
    <row r="6104" spans="1:12" x14ac:dyDescent="0.2">
      <c r="A6104">
        <v>6103</v>
      </c>
      <c r="B6104">
        <v>2.9196</v>
      </c>
      <c r="C6104">
        <v>3.1111</v>
      </c>
      <c r="D6104">
        <v>1.2888599999999999</v>
      </c>
      <c r="E6104">
        <v>7.7184999999999997</v>
      </c>
      <c r="F6104">
        <v>-0.5</v>
      </c>
      <c r="G6104">
        <v>1</v>
      </c>
      <c r="H6104" s="1">
        <v>1821</v>
      </c>
      <c r="I6104" s="1">
        <v>8.7200000000000006</v>
      </c>
      <c r="J6104">
        <f t="shared" si="382"/>
        <v>15.436999999999999</v>
      </c>
      <c r="K6104">
        <f t="shared" si="383"/>
        <v>2.5777199999999998</v>
      </c>
      <c r="L6104">
        <f t="shared" si="384"/>
        <v>17.440000000000001</v>
      </c>
    </row>
    <row r="6105" spans="1:12" x14ac:dyDescent="0.2">
      <c r="A6105">
        <v>6104</v>
      </c>
      <c r="B6105">
        <v>1.2151000000000001</v>
      </c>
      <c r="C6105">
        <v>2.2143000000000002</v>
      </c>
      <c r="D6105">
        <v>1.07138</v>
      </c>
      <c r="E6105">
        <v>5.5336999999999996</v>
      </c>
      <c r="F6105">
        <v>-0.5</v>
      </c>
      <c r="G6105">
        <v>1</v>
      </c>
      <c r="H6105" s="1">
        <v>1824.4</v>
      </c>
      <c r="I6105" s="1">
        <v>6.38</v>
      </c>
      <c r="J6105">
        <f t="shared" si="382"/>
        <v>11.067399999999999</v>
      </c>
      <c r="K6105">
        <f t="shared" si="383"/>
        <v>2.14276</v>
      </c>
      <c r="L6105">
        <f t="shared" si="384"/>
        <v>12.76</v>
      </c>
    </row>
    <row r="6106" spans="1:12" x14ac:dyDescent="0.2">
      <c r="A6106">
        <v>6105</v>
      </c>
      <c r="B6106">
        <v>1.9138999999999899</v>
      </c>
      <c r="C6106">
        <v>2.1556000000000002</v>
      </c>
      <c r="D6106">
        <v>1.66578</v>
      </c>
      <c r="E6106">
        <v>7.0247000000000002</v>
      </c>
      <c r="F6106">
        <v>-0.5</v>
      </c>
      <c r="G6106">
        <v>1</v>
      </c>
      <c r="H6106" s="1">
        <v>1822.6</v>
      </c>
      <c r="I6106" s="1">
        <v>8.35</v>
      </c>
      <c r="J6106">
        <f t="shared" si="382"/>
        <v>14.0494</v>
      </c>
      <c r="K6106">
        <f t="shared" si="383"/>
        <v>3.3315600000000001</v>
      </c>
      <c r="L6106">
        <f t="shared" si="384"/>
        <v>16.7</v>
      </c>
    </row>
    <row r="6107" spans="1:12" x14ac:dyDescent="0.2">
      <c r="A6107">
        <v>6106</v>
      </c>
      <c r="B6107">
        <v>2.8445999999999998</v>
      </c>
      <c r="C6107">
        <v>3.3107000000000002</v>
      </c>
      <c r="D6107">
        <v>1.16010999999999</v>
      </c>
      <c r="E6107">
        <v>7.1214000000000004</v>
      </c>
      <c r="F6107">
        <v>-0.5</v>
      </c>
      <c r="G6107">
        <v>1</v>
      </c>
      <c r="H6107" s="1">
        <v>1823.6</v>
      </c>
      <c r="I6107" s="1">
        <v>8.07</v>
      </c>
      <c r="J6107">
        <f t="shared" si="382"/>
        <v>14.242800000000001</v>
      </c>
      <c r="K6107">
        <f t="shared" si="383"/>
        <v>2.32021999999998</v>
      </c>
      <c r="L6107">
        <f t="shared" si="384"/>
        <v>16.14</v>
      </c>
    </row>
    <row r="6108" spans="1:12" x14ac:dyDescent="0.2">
      <c r="A6108">
        <v>6107</v>
      </c>
      <c r="B6108">
        <v>2.4792999999999901</v>
      </c>
      <c r="C6108">
        <v>2.3508</v>
      </c>
      <c r="D6108">
        <v>1.3562399999999899</v>
      </c>
      <c r="E6108">
        <v>7.7451999999999996</v>
      </c>
      <c r="F6108">
        <v>-0.5</v>
      </c>
      <c r="G6108">
        <v>1</v>
      </c>
      <c r="H6108" s="1">
        <v>1808.3</v>
      </c>
      <c r="I6108" s="1">
        <v>8.61</v>
      </c>
      <c r="J6108">
        <f t="shared" si="382"/>
        <v>15.490399999999999</v>
      </c>
      <c r="K6108">
        <f t="shared" si="383"/>
        <v>2.7124799999999798</v>
      </c>
      <c r="L6108">
        <f t="shared" si="384"/>
        <v>17.22</v>
      </c>
    </row>
    <row r="6109" spans="1:12" x14ac:dyDescent="0.2">
      <c r="A6109">
        <v>6108</v>
      </c>
      <c r="B6109">
        <v>3.0813999999999901</v>
      </c>
      <c r="C6109">
        <v>1.8855999999999999</v>
      </c>
      <c r="D6109">
        <v>1.67378</v>
      </c>
      <c r="E6109">
        <v>7.5983999999999998</v>
      </c>
      <c r="F6109">
        <v>-0.5</v>
      </c>
      <c r="G6109">
        <v>1</v>
      </c>
      <c r="H6109" s="1">
        <v>1808.9</v>
      </c>
      <c r="I6109" s="1">
        <v>8.68</v>
      </c>
      <c r="J6109">
        <f t="shared" si="382"/>
        <v>15.1968</v>
      </c>
      <c r="K6109">
        <f t="shared" si="383"/>
        <v>3.3475600000000001</v>
      </c>
      <c r="L6109">
        <f t="shared" si="384"/>
        <v>17.36</v>
      </c>
    </row>
    <row r="6110" spans="1:12" x14ac:dyDescent="0.2">
      <c r="A6110">
        <v>6109</v>
      </c>
      <c r="B6110">
        <v>1.8071999999999899</v>
      </c>
      <c r="C6110">
        <v>2.7793999999999999</v>
      </c>
      <c r="D6110">
        <v>1.6551</v>
      </c>
      <c r="E6110">
        <v>6.2908999999999899</v>
      </c>
      <c r="F6110">
        <v>-0.5</v>
      </c>
      <c r="G6110">
        <v>1</v>
      </c>
      <c r="H6110" s="1">
        <v>1830.2</v>
      </c>
      <c r="I6110" s="1">
        <v>7.87</v>
      </c>
      <c r="J6110">
        <f t="shared" si="382"/>
        <v>12.58179999999998</v>
      </c>
      <c r="K6110">
        <f t="shared" si="383"/>
        <v>3.3102</v>
      </c>
      <c r="L6110">
        <f t="shared" si="384"/>
        <v>15.74</v>
      </c>
    </row>
    <row r="6111" spans="1:12" x14ac:dyDescent="0.2">
      <c r="A6111">
        <v>6110</v>
      </c>
      <c r="B6111">
        <v>2.1541000000000001</v>
      </c>
      <c r="C6111">
        <v>3.0186000000000002</v>
      </c>
      <c r="D6111">
        <v>1.34223</v>
      </c>
      <c r="E6111">
        <v>7.86859999999999</v>
      </c>
      <c r="F6111">
        <v>-0.5</v>
      </c>
      <c r="G6111">
        <v>1</v>
      </c>
      <c r="H6111" s="1">
        <v>1820.6</v>
      </c>
      <c r="I6111" s="1">
        <v>8.89</v>
      </c>
      <c r="J6111">
        <f t="shared" si="382"/>
        <v>15.73719999999998</v>
      </c>
      <c r="K6111">
        <f t="shared" si="383"/>
        <v>2.6844600000000001</v>
      </c>
      <c r="L6111">
        <f t="shared" si="384"/>
        <v>17.78</v>
      </c>
    </row>
    <row r="6112" spans="1:12" x14ac:dyDescent="0.2">
      <c r="A6112">
        <v>6111</v>
      </c>
      <c r="B6112">
        <v>2.9296000000000002</v>
      </c>
      <c r="C6112">
        <v>1.865</v>
      </c>
      <c r="D6112">
        <v>1.1147400000000001</v>
      </c>
      <c r="E6112">
        <v>7.4249000000000001</v>
      </c>
      <c r="F6112">
        <v>-0.5</v>
      </c>
      <c r="G6112">
        <v>1</v>
      </c>
      <c r="H6112" s="1">
        <v>1773.5</v>
      </c>
      <c r="I6112" s="1">
        <v>7.88</v>
      </c>
      <c r="J6112">
        <f t="shared" si="382"/>
        <v>14.8498</v>
      </c>
      <c r="K6112">
        <f t="shared" si="383"/>
        <v>2.2294800000000001</v>
      </c>
      <c r="L6112">
        <f t="shared" si="384"/>
        <v>15.76</v>
      </c>
    </row>
    <row r="6113" spans="1:12" x14ac:dyDescent="0.2">
      <c r="A6113">
        <v>6112</v>
      </c>
      <c r="B6113">
        <v>3.2547999999999901</v>
      </c>
      <c r="C6113">
        <v>1.6507999999999901</v>
      </c>
      <c r="D6113">
        <v>1.07338</v>
      </c>
      <c r="E6113">
        <v>7.3349000000000002</v>
      </c>
      <c r="F6113">
        <v>-0.5</v>
      </c>
      <c r="G6113">
        <v>1</v>
      </c>
      <c r="H6113" s="1">
        <v>1748.1</v>
      </c>
      <c r="I6113" s="1">
        <v>7.68</v>
      </c>
      <c r="J6113">
        <f t="shared" si="382"/>
        <v>14.6698</v>
      </c>
      <c r="K6113">
        <f t="shared" si="383"/>
        <v>2.14676</v>
      </c>
      <c r="L6113">
        <f t="shared" si="384"/>
        <v>15.36</v>
      </c>
    </row>
    <row r="6114" spans="1:12" x14ac:dyDescent="0.2">
      <c r="A6114">
        <v>6113</v>
      </c>
      <c r="B6114">
        <v>1.6755</v>
      </c>
      <c r="C6114">
        <v>2.3698999999999999</v>
      </c>
      <c r="D6114">
        <v>1.09205999999999</v>
      </c>
      <c r="E6114">
        <v>8.5222999999999907</v>
      </c>
      <c r="F6114">
        <v>-0.5</v>
      </c>
      <c r="G6114">
        <v>1</v>
      </c>
      <c r="H6114" s="1">
        <v>1762.8</v>
      </c>
      <c r="I6114" s="1">
        <v>8.91</v>
      </c>
      <c r="J6114">
        <f t="shared" si="382"/>
        <v>17.044599999999981</v>
      </c>
      <c r="K6114">
        <f t="shared" si="383"/>
        <v>2.1841199999999801</v>
      </c>
      <c r="L6114">
        <f t="shared" si="384"/>
        <v>17.82</v>
      </c>
    </row>
    <row r="6115" spans="1:12" x14ac:dyDescent="0.2">
      <c r="A6115">
        <v>6114</v>
      </c>
      <c r="B6115">
        <v>3.1781000000000001</v>
      </c>
      <c r="C6115">
        <v>3.4500999999999999</v>
      </c>
      <c r="D6115">
        <v>1.4129400000000001</v>
      </c>
      <c r="E6115">
        <v>6.5876999999999999</v>
      </c>
      <c r="F6115">
        <v>-0.5</v>
      </c>
      <c r="G6115">
        <v>1</v>
      </c>
      <c r="H6115" s="1">
        <v>1830</v>
      </c>
      <c r="I6115" s="1">
        <v>7.95</v>
      </c>
      <c r="J6115">
        <f t="shared" si="382"/>
        <v>13.1754</v>
      </c>
      <c r="K6115">
        <f t="shared" si="383"/>
        <v>2.8258800000000002</v>
      </c>
      <c r="L6115">
        <f t="shared" si="384"/>
        <v>15.9</v>
      </c>
    </row>
    <row r="6116" spans="1:12" x14ac:dyDescent="0.2">
      <c r="A6116">
        <v>6115</v>
      </c>
      <c r="B6116">
        <v>2.0306999999999999</v>
      </c>
      <c r="C6116">
        <v>3.2109000000000001</v>
      </c>
      <c r="D6116">
        <v>1.72714999999999</v>
      </c>
      <c r="E6116">
        <v>7.8486000000000002</v>
      </c>
      <c r="F6116">
        <v>-0.5</v>
      </c>
      <c r="G6116">
        <v>1</v>
      </c>
      <c r="H6116" s="1">
        <v>1827.5</v>
      </c>
      <c r="I6116" s="1">
        <v>9.43</v>
      </c>
      <c r="J6116">
        <f t="shared" si="382"/>
        <v>15.6972</v>
      </c>
      <c r="K6116">
        <f t="shared" si="383"/>
        <v>3.4542999999999799</v>
      </c>
      <c r="L6116">
        <f t="shared" si="384"/>
        <v>18.86</v>
      </c>
    </row>
    <row r="6117" spans="1:12" x14ac:dyDescent="0.2">
      <c r="A6117">
        <v>6116</v>
      </c>
      <c r="B6117">
        <v>1.462</v>
      </c>
      <c r="C6117">
        <v>3.0876000000000001</v>
      </c>
      <c r="D6117">
        <v>1.36557999999999</v>
      </c>
      <c r="E6117">
        <v>7.7484999999999999</v>
      </c>
      <c r="F6117">
        <v>-0.5</v>
      </c>
      <c r="G6117">
        <v>1</v>
      </c>
      <c r="H6117" s="1">
        <v>1822.7</v>
      </c>
      <c r="I6117" s="1">
        <v>8.83</v>
      </c>
      <c r="J6117">
        <f t="shared" si="382"/>
        <v>15.497</v>
      </c>
      <c r="K6117">
        <f t="shared" si="383"/>
        <v>2.73115999999998</v>
      </c>
      <c r="L6117">
        <f t="shared" si="384"/>
        <v>17.66</v>
      </c>
    </row>
    <row r="6118" spans="1:12" x14ac:dyDescent="0.2">
      <c r="A6118">
        <v>6117</v>
      </c>
      <c r="B6118">
        <v>2.8262</v>
      </c>
      <c r="C6118">
        <v>1.4673</v>
      </c>
      <c r="D6118">
        <v>1.82989</v>
      </c>
      <c r="E6118">
        <v>6.7545000000000002</v>
      </c>
      <c r="F6118">
        <v>-0.5</v>
      </c>
      <c r="G6118">
        <v>1</v>
      </c>
      <c r="H6118" s="1">
        <v>1811.7</v>
      </c>
      <c r="I6118" s="1">
        <v>7.95</v>
      </c>
      <c r="J6118">
        <f t="shared" si="382"/>
        <v>13.509</v>
      </c>
      <c r="K6118">
        <f t="shared" si="383"/>
        <v>3.65978</v>
      </c>
      <c r="L6118">
        <f t="shared" si="384"/>
        <v>15.9</v>
      </c>
    </row>
    <row r="6119" spans="1:12" x14ac:dyDescent="0.2">
      <c r="A6119">
        <v>6118</v>
      </c>
      <c r="B6119">
        <v>1.3335999999999899</v>
      </c>
      <c r="C6119">
        <v>2.6253000000000002</v>
      </c>
      <c r="D6119">
        <v>1.71448</v>
      </c>
      <c r="E6119">
        <v>7.3014999999999999</v>
      </c>
      <c r="F6119">
        <v>-0.5</v>
      </c>
      <c r="G6119">
        <v>1</v>
      </c>
      <c r="H6119" s="1">
        <v>1826.5</v>
      </c>
      <c r="I6119" s="1">
        <v>8.8000000000000007</v>
      </c>
      <c r="J6119">
        <f t="shared" si="382"/>
        <v>14.603</v>
      </c>
      <c r="K6119">
        <f t="shared" si="383"/>
        <v>3.42896</v>
      </c>
      <c r="L6119">
        <f t="shared" si="384"/>
        <v>17.600000000000001</v>
      </c>
    </row>
    <row r="6120" spans="1:12" x14ac:dyDescent="0.2">
      <c r="A6120">
        <v>6119</v>
      </c>
      <c r="B6120">
        <v>1.6153999999999999</v>
      </c>
      <c r="C6120">
        <v>1.9957</v>
      </c>
      <c r="D6120">
        <v>1.6337600000000001</v>
      </c>
      <c r="E6120">
        <v>8.7292000000000005</v>
      </c>
      <c r="F6120">
        <v>-0.5</v>
      </c>
      <c r="G6120">
        <v>1</v>
      </c>
      <c r="H6120" s="1">
        <v>1787.3</v>
      </c>
      <c r="I6120" s="1">
        <v>9.5399999999999991</v>
      </c>
      <c r="J6120">
        <f t="shared" si="382"/>
        <v>17.458400000000001</v>
      </c>
      <c r="K6120">
        <f t="shared" si="383"/>
        <v>3.2675200000000002</v>
      </c>
      <c r="L6120">
        <f t="shared" si="384"/>
        <v>19.079999999999998</v>
      </c>
    </row>
    <row r="6121" spans="1:12" x14ac:dyDescent="0.2">
      <c r="A6121">
        <v>6120</v>
      </c>
      <c r="B6121">
        <v>1.9605999999999999</v>
      </c>
      <c r="C6121">
        <v>1.9207999999999901</v>
      </c>
      <c r="D6121">
        <v>1.8031999999999899</v>
      </c>
      <c r="E6121">
        <v>8.9960000000000004</v>
      </c>
      <c r="F6121">
        <v>-0.5</v>
      </c>
      <c r="G6121">
        <v>1</v>
      </c>
      <c r="H6121" s="1">
        <v>1786.7</v>
      </c>
      <c r="I6121" s="1">
        <v>9.89</v>
      </c>
      <c r="J6121">
        <f t="shared" si="382"/>
        <v>17.992000000000001</v>
      </c>
      <c r="K6121">
        <f t="shared" si="383"/>
        <v>3.6063999999999798</v>
      </c>
      <c r="L6121">
        <f t="shared" si="384"/>
        <v>19.78</v>
      </c>
    </row>
    <row r="6122" spans="1:12" x14ac:dyDescent="0.2">
      <c r="A6122">
        <v>6121</v>
      </c>
      <c r="B6122">
        <v>1.8171999999999899</v>
      </c>
      <c r="C6122">
        <v>2.8542000000000001</v>
      </c>
      <c r="D6122">
        <v>1.2535000000000001</v>
      </c>
      <c r="E6122">
        <v>7.4782999999999999</v>
      </c>
      <c r="F6122">
        <v>-0.5</v>
      </c>
      <c r="G6122">
        <v>1</v>
      </c>
      <c r="H6122" s="1">
        <v>1820.2</v>
      </c>
      <c r="I6122" s="1">
        <v>8.4</v>
      </c>
      <c r="J6122">
        <f t="shared" si="382"/>
        <v>14.9566</v>
      </c>
      <c r="K6122">
        <f t="shared" si="383"/>
        <v>2.5070000000000001</v>
      </c>
      <c r="L6122">
        <f t="shared" si="384"/>
        <v>16.8</v>
      </c>
    </row>
    <row r="6123" spans="1:12" x14ac:dyDescent="0.2">
      <c r="A6123">
        <v>6122</v>
      </c>
      <c r="B6123">
        <v>2.9563000000000001</v>
      </c>
      <c r="C6123">
        <v>1.7785</v>
      </c>
      <c r="D6123">
        <v>1.51901</v>
      </c>
      <c r="E6123">
        <v>9.3628999999999998</v>
      </c>
      <c r="F6123">
        <v>-0.5</v>
      </c>
      <c r="G6123">
        <v>1</v>
      </c>
      <c r="H6123" s="1">
        <v>1731.5</v>
      </c>
      <c r="I6123" s="1">
        <v>9.77</v>
      </c>
      <c r="J6123">
        <f t="shared" si="382"/>
        <v>18.7258</v>
      </c>
      <c r="K6123">
        <f t="shared" si="383"/>
        <v>3.0380199999999999</v>
      </c>
      <c r="L6123">
        <f t="shared" si="384"/>
        <v>19.54</v>
      </c>
    </row>
    <row r="6124" spans="1:12" x14ac:dyDescent="0.2">
      <c r="A6124">
        <v>6123</v>
      </c>
      <c r="B6124">
        <v>3.4098999999999999</v>
      </c>
      <c r="C6124">
        <v>2.7353999999999901</v>
      </c>
      <c r="D6124">
        <v>1.8685799999999999</v>
      </c>
      <c r="E6124">
        <v>9.8498999999999999</v>
      </c>
      <c r="F6124">
        <v>-0.5</v>
      </c>
      <c r="G6124">
        <v>1</v>
      </c>
      <c r="H6124" s="1">
        <v>1807.8</v>
      </c>
      <c r="I6124" s="1">
        <v>11.08</v>
      </c>
      <c r="J6124">
        <f t="shared" si="382"/>
        <v>19.6998</v>
      </c>
      <c r="K6124">
        <f t="shared" si="383"/>
        <v>3.7371599999999998</v>
      </c>
      <c r="L6124">
        <f t="shared" si="384"/>
        <v>22.16</v>
      </c>
    </row>
    <row r="6125" spans="1:12" x14ac:dyDescent="0.2">
      <c r="A6125">
        <v>6124</v>
      </c>
      <c r="B6125">
        <v>2.6627999999999901</v>
      </c>
      <c r="C6125">
        <v>3.0920000000000001</v>
      </c>
      <c r="D6125">
        <v>1.0427</v>
      </c>
      <c r="E6125">
        <v>7.4583000000000004</v>
      </c>
      <c r="F6125">
        <v>-0.5</v>
      </c>
      <c r="G6125">
        <v>1</v>
      </c>
      <c r="H6125" s="1">
        <v>1813.5</v>
      </c>
      <c r="I6125" s="1">
        <v>8.16</v>
      </c>
      <c r="J6125">
        <f t="shared" si="382"/>
        <v>14.916600000000001</v>
      </c>
      <c r="K6125">
        <f t="shared" si="383"/>
        <v>2.0853999999999999</v>
      </c>
      <c r="L6125">
        <f t="shared" si="384"/>
        <v>16.32</v>
      </c>
    </row>
    <row r="6126" spans="1:12" x14ac:dyDescent="0.2">
      <c r="A6126">
        <v>6125</v>
      </c>
      <c r="B6126">
        <v>3.1031</v>
      </c>
      <c r="C6126">
        <v>2.7706</v>
      </c>
      <c r="D6126">
        <v>1.0133399999999999</v>
      </c>
      <c r="E6126">
        <v>6.7645</v>
      </c>
      <c r="F6126">
        <v>-0.5</v>
      </c>
      <c r="G6126">
        <v>1</v>
      </c>
      <c r="H6126" s="1">
        <v>1817.5</v>
      </c>
      <c r="I6126" s="1">
        <v>7.49</v>
      </c>
      <c r="J6126">
        <f t="shared" si="382"/>
        <v>13.529</v>
      </c>
      <c r="K6126">
        <f t="shared" si="383"/>
        <v>2.0266799999999998</v>
      </c>
      <c r="L6126">
        <f t="shared" si="384"/>
        <v>14.98</v>
      </c>
    </row>
    <row r="6127" spans="1:12" x14ac:dyDescent="0.2">
      <c r="A6127">
        <v>6126</v>
      </c>
      <c r="B6127">
        <v>2.9396</v>
      </c>
      <c r="C6127">
        <v>1.4379999999999999</v>
      </c>
      <c r="D6127">
        <v>1.13876</v>
      </c>
      <c r="E6127">
        <v>7.1481000000000003</v>
      </c>
      <c r="F6127">
        <v>-0.5</v>
      </c>
      <c r="G6127">
        <v>1</v>
      </c>
      <c r="H6127" s="1">
        <v>1741</v>
      </c>
      <c r="I6127" s="1">
        <v>7.48</v>
      </c>
      <c r="J6127">
        <f t="shared" si="382"/>
        <v>14.296200000000001</v>
      </c>
      <c r="K6127">
        <f t="shared" si="383"/>
        <v>2.27752</v>
      </c>
      <c r="L6127">
        <f t="shared" si="384"/>
        <v>14.96</v>
      </c>
    </row>
    <row r="6128" spans="1:12" x14ac:dyDescent="0.2">
      <c r="A6128">
        <v>6127</v>
      </c>
      <c r="B6128">
        <v>3.4283000000000001</v>
      </c>
      <c r="C6128">
        <v>2.5387</v>
      </c>
      <c r="D6128">
        <v>1.8565700000000001</v>
      </c>
      <c r="E6128">
        <v>5.3902999999999999</v>
      </c>
      <c r="F6128">
        <v>-0.5</v>
      </c>
      <c r="G6128">
        <v>1</v>
      </c>
      <c r="H6128" s="1">
        <v>1830.2</v>
      </c>
      <c r="I6128" s="1">
        <v>7.19</v>
      </c>
      <c r="J6128">
        <f t="shared" si="382"/>
        <v>10.7806</v>
      </c>
      <c r="K6128">
        <f t="shared" si="383"/>
        <v>3.7131400000000001</v>
      </c>
      <c r="L6128">
        <f t="shared" si="384"/>
        <v>14.38</v>
      </c>
    </row>
    <row r="6129" spans="1:12" x14ac:dyDescent="0.2">
      <c r="A6129">
        <v>6128</v>
      </c>
      <c r="B6129">
        <v>3.0946999999999898</v>
      </c>
      <c r="C6129">
        <v>1.9047000000000001</v>
      </c>
      <c r="D6129">
        <v>1.6524300000000001</v>
      </c>
      <c r="E6129">
        <v>6.7011000000000003</v>
      </c>
      <c r="F6129">
        <v>-0.5</v>
      </c>
      <c r="G6129">
        <v>1</v>
      </c>
      <c r="H6129" s="1">
        <v>1821.3</v>
      </c>
      <c r="I6129" s="1">
        <v>7.97</v>
      </c>
      <c r="J6129">
        <f t="shared" si="382"/>
        <v>13.402200000000001</v>
      </c>
      <c r="K6129">
        <f t="shared" si="383"/>
        <v>3.3048600000000001</v>
      </c>
      <c r="L6129">
        <f t="shared" si="384"/>
        <v>15.94</v>
      </c>
    </row>
    <row r="6130" spans="1:12" x14ac:dyDescent="0.2">
      <c r="A6130">
        <v>6129</v>
      </c>
      <c r="B6130">
        <v>1.512</v>
      </c>
      <c r="C6130">
        <v>2.7970000000000002</v>
      </c>
      <c r="D6130">
        <v>1.2281500000000001</v>
      </c>
      <c r="E6130">
        <v>5.9138999999999999</v>
      </c>
      <c r="F6130">
        <v>-0.5</v>
      </c>
      <c r="G6130">
        <v>1</v>
      </c>
      <c r="H6130" s="1">
        <v>1829.2</v>
      </c>
      <c r="I6130" s="1">
        <v>7</v>
      </c>
      <c r="J6130">
        <f t="shared" ref="J6130:J6193" si="385">E6130*2</f>
        <v>11.8278</v>
      </c>
      <c r="K6130">
        <f t="shared" ref="K6130:K6193" si="386">D6130*2</f>
        <v>2.4563000000000001</v>
      </c>
      <c r="L6130">
        <f t="shared" ref="L6130:L6193" si="387">I6130*2</f>
        <v>14</v>
      </c>
    </row>
    <row r="6131" spans="1:12" x14ac:dyDescent="0.2">
      <c r="A6131">
        <v>6130</v>
      </c>
      <c r="B6131">
        <v>1.5237000000000001</v>
      </c>
      <c r="C6131">
        <v>2.89089999999999</v>
      </c>
      <c r="D6131">
        <v>1.36825</v>
      </c>
      <c r="E6131">
        <v>9.2161000000000008</v>
      </c>
      <c r="F6131">
        <v>-0.5</v>
      </c>
      <c r="G6131">
        <v>1</v>
      </c>
      <c r="H6131" s="1">
        <v>1798</v>
      </c>
      <c r="I6131" s="1">
        <v>9.9700000000000006</v>
      </c>
      <c r="J6131">
        <f t="shared" si="385"/>
        <v>18.432200000000002</v>
      </c>
      <c r="K6131">
        <f t="shared" si="386"/>
        <v>2.7364999999999999</v>
      </c>
      <c r="L6131">
        <f t="shared" si="387"/>
        <v>19.940000000000001</v>
      </c>
    </row>
    <row r="6132" spans="1:12" x14ac:dyDescent="0.2">
      <c r="A6132">
        <v>6131</v>
      </c>
      <c r="B6132">
        <v>1.1133999999999999</v>
      </c>
      <c r="C6132">
        <v>3.2652000000000001</v>
      </c>
      <c r="D6132">
        <v>1.0453600000000001</v>
      </c>
      <c r="E6132">
        <v>6.6711</v>
      </c>
      <c r="F6132">
        <v>-0.5</v>
      </c>
      <c r="G6132">
        <v>1</v>
      </c>
      <c r="H6132" s="1">
        <v>1824.7</v>
      </c>
      <c r="I6132" s="1">
        <v>7.5</v>
      </c>
      <c r="J6132">
        <f t="shared" si="385"/>
        <v>13.3422</v>
      </c>
      <c r="K6132">
        <f t="shared" si="386"/>
        <v>2.0907200000000001</v>
      </c>
      <c r="L6132">
        <f t="shared" si="387"/>
        <v>15</v>
      </c>
    </row>
    <row r="6133" spans="1:12" x14ac:dyDescent="0.2">
      <c r="A6133">
        <v>6132</v>
      </c>
      <c r="B6133">
        <v>2.3092000000000001</v>
      </c>
      <c r="C6133">
        <v>2.5034999999999998</v>
      </c>
      <c r="D6133">
        <v>1.79586</v>
      </c>
      <c r="E6133">
        <v>7.6917999999999997</v>
      </c>
      <c r="F6133">
        <v>-0.5</v>
      </c>
      <c r="G6133">
        <v>1</v>
      </c>
      <c r="H6133" s="1">
        <v>1824</v>
      </c>
      <c r="I6133" s="1">
        <v>9.1999999999999993</v>
      </c>
      <c r="J6133">
        <f t="shared" si="385"/>
        <v>15.383599999999999</v>
      </c>
      <c r="K6133">
        <f t="shared" si="386"/>
        <v>3.59172</v>
      </c>
      <c r="L6133">
        <f t="shared" si="387"/>
        <v>18.399999999999999</v>
      </c>
    </row>
    <row r="6134" spans="1:12" x14ac:dyDescent="0.2">
      <c r="A6134">
        <v>6133</v>
      </c>
      <c r="B6134">
        <v>3.4083000000000001</v>
      </c>
      <c r="C6134">
        <v>2.4843999999999999</v>
      </c>
      <c r="D6134">
        <v>1.1727799999999999</v>
      </c>
      <c r="E6134">
        <v>8.1087000000000007</v>
      </c>
      <c r="F6134">
        <v>-0.5</v>
      </c>
      <c r="G6134">
        <v>1</v>
      </c>
      <c r="H6134" s="1">
        <v>1792</v>
      </c>
      <c r="I6134" s="1">
        <v>8.7200000000000006</v>
      </c>
      <c r="J6134">
        <f t="shared" si="385"/>
        <v>16.217400000000001</v>
      </c>
      <c r="K6134">
        <f t="shared" si="386"/>
        <v>2.3455599999999999</v>
      </c>
      <c r="L6134">
        <f t="shared" si="387"/>
        <v>17.440000000000001</v>
      </c>
    </row>
    <row r="6135" spans="1:12" x14ac:dyDescent="0.2">
      <c r="A6135">
        <v>6134</v>
      </c>
      <c r="B6135">
        <v>2.2107999999999901</v>
      </c>
      <c r="C6135">
        <v>1.6052999999999999</v>
      </c>
      <c r="D6135">
        <v>1.70113</v>
      </c>
      <c r="E6135">
        <v>9.6463999999999892</v>
      </c>
      <c r="F6135">
        <v>-0.5</v>
      </c>
      <c r="G6135">
        <v>1</v>
      </c>
      <c r="H6135" s="1">
        <v>1716.1</v>
      </c>
      <c r="I6135" s="1">
        <v>10.050000000000001</v>
      </c>
      <c r="J6135">
        <f t="shared" si="385"/>
        <v>19.292799999999978</v>
      </c>
      <c r="K6135">
        <f t="shared" si="386"/>
        <v>3.4022600000000001</v>
      </c>
      <c r="L6135">
        <f t="shared" si="387"/>
        <v>20.100000000000001</v>
      </c>
    </row>
    <row r="6136" spans="1:12" x14ac:dyDescent="0.2">
      <c r="A6136">
        <v>6135</v>
      </c>
      <c r="B6136">
        <v>1.6437999999999999</v>
      </c>
      <c r="C6136">
        <v>2.3332000000000002</v>
      </c>
      <c r="D6136">
        <v>1.92262</v>
      </c>
      <c r="E6136">
        <v>9.3194999999999997</v>
      </c>
      <c r="F6136">
        <v>-0.5</v>
      </c>
      <c r="G6136">
        <v>1</v>
      </c>
      <c r="H6136" s="1">
        <v>1806.4</v>
      </c>
      <c r="I6136" s="1">
        <v>10.52</v>
      </c>
      <c r="J6136">
        <f t="shared" si="385"/>
        <v>18.638999999999999</v>
      </c>
      <c r="K6136">
        <f t="shared" si="386"/>
        <v>3.84524</v>
      </c>
      <c r="L6136">
        <f t="shared" si="387"/>
        <v>21.04</v>
      </c>
    </row>
    <row r="6137" spans="1:12" x14ac:dyDescent="0.2">
      <c r="A6137">
        <v>6136</v>
      </c>
      <c r="B6137">
        <v>2.0524</v>
      </c>
      <c r="C6137">
        <v>2.48</v>
      </c>
      <c r="D6137">
        <v>1.69513</v>
      </c>
      <c r="E6137">
        <v>9.4396000000000004</v>
      </c>
      <c r="F6137">
        <v>-0.5</v>
      </c>
      <c r="G6137">
        <v>1</v>
      </c>
      <c r="H6137" s="1">
        <v>1797.8</v>
      </c>
      <c r="I6137" s="1">
        <v>10.41</v>
      </c>
      <c r="J6137">
        <f t="shared" si="385"/>
        <v>18.879200000000001</v>
      </c>
      <c r="K6137">
        <f t="shared" si="386"/>
        <v>3.3902600000000001</v>
      </c>
      <c r="L6137">
        <f t="shared" si="387"/>
        <v>20.82</v>
      </c>
    </row>
    <row r="6138" spans="1:12" x14ac:dyDescent="0.2">
      <c r="A6138">
        <v>6137</v>
      </c>
      <c r="B6138">
        <v>1.0533999999999899</v>
      </c>
      <c r="C6138">
        <v>3.0362</v>
      </c>
      <c r="D6138">
        <v>1.3228800000000001</v>
      </c>
      <c r="E6138">
        <v>7.6584000000000003</v>
      </c>
      <c r="F6138">
        <v>-0.5</v>
      </c>
      <c r="G6138">
        <v>1</v>
      </c>
      <c r="H6138" s="1">
        <v>1822.4</v>
      </c>
      <c r="I6138" s="1">
        <v>8.68</v>
      </c>
      <c r="J6138">
        <f t="shared" si="385"/>
        <v>15.316800000000001</v>
      </c>
      <c r="K6138">
        <f t="shared" si="386"/>
        <v>2.6457600000000001</v>
      </c>
      <c r="L6138">
        <f t="shared" si="387"/>
        <v>17.36</v>
      </c>
    </row>
    <row r="6139" spans="1:12" x14ac:dyDescent="0.2">
      <c r="A6139">
        <v>6138</v>
      </c>
      <c r="B6139">
        <v>3.1747999999999998</v>
      </c>
      <c r="C6139">
        <v>1.2476</v>
      </c>
      <c r="D6139">
        <v>1.7038</v>
      </c>
      <c r="E6139">
        <v>5.0599999999999996</v>
      </c>
      <c r="F6139">
        <v>-0.5</v>
      </c>
      <c r="G6139">
        <v>1</v>
      </c>
      <c r="H6139" s="1">
        <v>1824.4</v>
      </c>
      <c r="I6139" s="1">
        <v>6.35</v>
      </c>
      <c r="J6139">
        <f t="shared" si="385"/>
        <v>10.119999999999999</v>
      </c>
      <c r="K6139">
        <f t="shared" si="386"/>
        <v>3.4076</v>
      </c>
      <c r="L6139">
        <f t="shared" si="387"/>
        <v>12.7</v>
      </c>
    </row>
    <row r="6140" spans="1:12" x14ac:dyDescent="0.2">
      <c r="A6140">
        <v>6139</v>
      </c>
      <c r="B6140">
        <v>2.8729</v>
      </c>
      <c r="C6140">
        <v>2.6429</v>
      </c>
      <c r="D6140">
        <v>1.5690500000000001</v>
      </c>
      <c r="E6140">
        <v>8.7925000000000004</v>
      </c>
      <c r="F6140">
        <v>-0.5</v>
      </c>
      <c r="G6140">
        <v>1</v>
      </c>
      <c r="H6140" s="1">
        <v>1809.9</v>
      </c>
      <c r="I6140" s="1">
        <v>9.83</v>
      </c>
      <c r="J6140">
        <f t="shared" si="385"/>
        <v>17.585000000000001</v>
      </c>
      <c r="K6140">
        <f t="shared" si="386"/>
        <v>3.1381000000000001</v>
      </c>
      <c r="L6140">
        <f t="shared" si="387"/>
        <v>19.66</v>
      </c>
    </row>
    <row r="6141" spans="1:12" x14ac:dyDescent="0.2">
      <c r="A6141">
        <v>6140</v>
      </c>
      <c r="B6141">
        <v>2.2591999999999901</v>
      </c>
      <c r="C6141">
        <v>3.2225999999999999</v>
      </c>
      <c r="D6141">
        <v>1.2188099999999999</v>
      </c>
      <c r="E6141">
        <v>8.1687999999999903</v>
      </c>
      <c r="F6141">
        <v>-0.5</v>
      </c>
      <c r="G6141">
        <v>1</v>
      </c>
      <c r="H6141" s="1">
        <v>1815.5</v>
      </c>
      <c r="I6141" s="1">
        <v>9.0299999999999994</v>
      </c>
      <c r="J6141">
        <f t="shared" si="385"/>
        <v>16.337599999999981</v>
      </c>
      <c r="K6141">
        <f t="shared" si="386"/>
        <v>2.4376199999999999</v>
      </c>
      <c r="L6141">
        <f t="shared" si="387"/>
        <v>18.059999999999999</v>
      </c>
    </row>
    <row r="6142" spans="1:12" x14ac:dyDescent="0.2">
      <c r="A6142">
        <v>6141</v>
      </c>
      <c r="B6142">
        <v>2.3509000000000002</v>
      </c>
      <c r="C6142">
        <v>2.0632000000000001</v>
      </c>
      <c r="D6142">
        <v>1.14009</v>
      </c>
      <c r="E6142">
        <v>8.7492000000000001</v>
      </c>
      <c r="F6142">
        <v>-0.5</v>
      </c>
      <c r="G6142">
        <v>1</v>
      </c>
      <c r="H6142" s="1">
        <v>1733.7</v>
      </c>
      <c r="I6142" s="1">
        <v>9.0500000000000007</v>
      </c>
      <c r="J6142">
        <f t="shared" si="385"/>
        <v>17.4984</v>
      </c>
      <c r="K6142">
        <f t="shared" si="386"/>
        <v>2.2801800000000001</v>
      </c>
      <c r="L6142">
        <f t="shared" si="387"/>
        <v>18.100000000000001</v>
      </c>
    </row>
    <row r="6143" spans="1:12" x14ac:dyDescent="0.2">
      <c r="A6143">
        <v>6142</v>
      </c>
      <c r="B6143">
        <v>1.6036999999999899</v>
      </c>
      <c r="C6143">
        <v>2.593</v>
      </c>
      <c r="D6143">
        <v>1.6491</v>
      </c>
      <c r="E6143">
        <v>9.98</v>
      </c>
      <c r="F6143">
        <v>-0.5</v>
      </c>
      <c r="G6143">
        <v>1</v>
      </c>
      <c r="H6143" s="1">
        <v>1790.3</v>
      </c>
      <c r="I6143" s="1">
        <v>10.82</v>
      </c>
      <c r="J6143">
        <f t="shared" si="385"/>
        <v>19.96</v>
      </c>
      <c r="K6143">
        <f t="shared" si="386"/>
        <v>3.2982</v>
      </c>
      <c r="L6143">
        <f t="shared" si="387"/>
        <v>21.64</v>
      </c>
    </row>
    <row r="6144" spans="1:12" x14ac:dyDescent="0.2">
      <c r="A6144">
        <v>6143</v>
      </c>
      <c r="B6144">
        <v>1.12679999999999</v>
      </c>
      <c r="C6144">
        <v>1.37339999999999</v>
      </c>
      <c r="D6144">
        <v>1.6817899999999999</v>
      </c>
      <c r="E6144">
        <v>5.8838999999999997</v>
      </c>
      <c r="F6144">
        <v>-0.5</v>
      </c>
      <c r="G6144">
        <v>1</v>
      </c>
      <c r="H6144" s="1">
        <v>1820.5</v>
      </c>
      <c r="I6144" s="1">
        <v>7.08</v>
      </c>
      <c r="J6144">
        <f t="shared" si="385"/>
        <v>11.767799999999999</v>
      </c>
      <c r="K6144">
        <f t="shared" si="386"/>
        <v>3.3635799999999998</v>
      </c>
      <c r="L6144">
        <f t="shared" si="387"/>
        <v>14.16</v>
      </c>
    </row>
    <row r="6145" spans="1:12" x14ac:dyDescent="0.2">
      <c r="A6145">
        <v>6144</v>
      </c>
      <c r="B6145">
        <v>1.7939000000000001</v>
      </c>
      <c r="C6145">
        <v>3.2534000000000001</v>
      </c>
      <c r="D6145">
        <v>1.2761800000000001</v>
      </c>
      <c r="E6145">
        <v>9.3461999999999907</v>
      </c>
      <c r="F6145">
        <v>-0.5</v>
      </c>
      <c r="G6145">
        <v>1</v>
      </c>
      <c r="H6145" s="1">
        <v>1799.5</v>
      </c>
      <c r="I6145" s="1">
        <v>10.07</v>
      </c>
      <c r="J6145">
        <f t="shared" si="385"/>
        <v>18.692399999999981</v>
      </c>
      <c r="K6145">
        <f t="shared" si="386"/>
        <v>2.5523600000000002</v>
      </c>
      <c r="L6145">
        <f t="shared" si="387"/>
        <v>20.14</v>
      </c>
    </row>
    <row r="6146" spans="1:12" x14ac:dyDescent="0.2">
      <c r="A6146">
        <v>6145</v>
      </c>
      <c r="B6146">
        <v>2.0257000000000001</v>
      </c>
      <c r="C6146">
        <v>1.5186999999999999</v>
      </c>
      <c r="D6146">
        <v>1.8312200000000001</v>
      </c>
      <c r="E6146">
        <v>8.0387000000000004</v>
      </c>
      <c r="F6146">
        <v>-0.5</v>
      </c>
      <c r="G6146">
        <v>1</v>
      </c>
      <c r="H6146" s="1">
        <v>1784.2</v>
      </c>
      <c r="I6146" s="1">
        <v>8.92</v>
      </c>
      <c r="J6146">
        <f t="shared" si="385"/>
        <v>16.077400000000001</v>
      </c>
      <c r="K6146">
        <f t="shared" si="386"/>
        <v>3.6624400000000001</v>
      </c>
      <c r="L6146">
        <f t="shared" si="387"/>
        <v>17.84</v>
      </c>
    </row>
    <row r="6147" spans="1:12" x14ac:dyDescent="0.2">
      <c r="A6147">
        <v>6146</v>
      </c>
      <c r="B6147">
        <v>3.1231</v>
      </c>
      <c r="C6147">
        <v>1.504</v>
      </c>
      <c r="D6147">
        <v>1.7044699999999999</v>
      </c>
      <c r="E6147">
        <v>9.1494</v>
      </c>
      <c r="F6147">
        <v>-0.5</v>
      </c>
      <c r="G6147">
        <v>1</v>
      </c>
      <c r="H6147" s="1">
        <v>1728.4</v>
      </c>
      <c r="I6147" s="1">
        <v>9.59</v>
      </c>
      <c r="J6147">
        <f t="shared" si="385"/>
        <v>18.2988</v>
      </c>
      <c r="K6147">
        <f t="shared" si="386"/>
        <v>3.4089399999999999</v>
      </c>
      <c r="L6147">
        <f t="shared" si="387"/>
        <v>19.18</v>
      </c>
    </row>
    <row r="6148" spans="1:12" x14ac:dyDescent="0.2">
      <c r="A6148">
        <v>6147</v>
      </c>
      <c r="B6148">
        <v>1.1651</v>
      </c>
      <c r="C6148">
        <v>2.1953</v>
      </c>
      <c r="D6148">
        <v>1.2715099999999999</v>
      </c>
      <c r="E6148">
        <v>7.0713999999999997</v>
      </c>
      <c r="F6148">
        <v>-0.5</v>
      </c>
      <c r="G6148">
        <v>1</v>
      </c>
      <c r="H6148" s="1">
        <v>1812.8</v>
      </c>
      <c r="I6148" s="1">
        <v>7.9</v>
      </c>
      <c r="J6148">
        <f t="shared" si="385"/>
        <v>14.142799999999999</v>
      </c>
      <c r="K6148">
        <f t="shared" si="386"/>
        <v>2.5430199999999998</v>
      </c>
      <c r="L6148">
        <f t="shared" si="387"/>
        <v>15.8</v>
      </c>
    </row>
    <row r="6149" spans="1:12" x14ac:dyDescent="0.2">
      <c r="A6149">
        <v>6148</v>
      </c>
      <c r="B6149">
        <v>2.2008000000000001</v>
      </c>
      <c r="C6149">
        <v>1.9326000000000001</v>
      </c>
      <c r="D6149">
        <v>1.3415600000000001</v>
      </c>
      <c r="E6149">
        <v>7.2180999999999997</v>
      </c>
      <c r="F6149">
        <v>-0.5</v>
      </c>
      <c r="G6149">
        <v>1</v>
      </c>
      <c r="H6149" s="1">
        <v>1801.1</v>
      </c>
      <c r="I6149" s="1">
        <v>8.01</v>
      </c>
      <c r="J6149">
        <f t="shared" si="385"/>
        <v>14.436199999999999</v>
      </c>
      <c r="K6149">
        <f t="shared" si="386"/>
        <v>2.6831200000000002</v>
      </c>
      <c r="L6149">
        <f t="shared" si="387"/>
        <v>16.02</v>
      </c>
    </row>
    <row r="6150" spans="1:12" x14ac:dyDescent="0.2">
      <c r="A6150">
        <v>6149</v>
      </c>
      <c r="B6150">
        <v>1.5537000000000001</v>
      </c>
      <c r="C6150">
        <v>3.1507000000000001</v>
      </c>
      <c r="D6150">
        <v>1.8392299999999999</v>
      </c>
      <c r="E6150">
        <v>6.3208999999999902</v>
      </c>
      <c r="F6150">
        <v>-0.5</v>
      </c>
      <c r="G6150">
        <v>1</v>
      </c>
      <c r="H6150" s="1">
        <v>1830.2</v>
      </c>
      <c r="I6150" s="1">
        <v>8.16</v>
      </c>
      <c r="J6150">
        <f t="shared" si="385"/>
        <v>12.64179999999998</v>
      </c>
      <c r="K6150">
        <f t="shared" si="386"/>
        <v>3.6784599999999998</v>
      </c>
      <c r="L6150">
        <f t="shared" si="387"/>
        <v>16.32</v>
      </c>
    </row>
    <row r="6151" spans="1:12" x14ac:dyDescent="0.2">
      <c r="A6151">
        <v>6150</v>
      </c>
      <c r="B6151">
        <v>2.3292000000000002</v>
      </c>
      <c r="C6151">
        <v>2.0880999999999998</v>
      </c>
      <c r="D6151">
        <v>1.7318199999999899</v>
      </c>
      <c r="E6151">
        <v>6.4710000000000001</v>
      </c>
      <c r="F6151">
        <v>-0.5</v>
      </c>
      <c r="G6151">
        <v>1</v>
      </c>
      <c r="H6151" s="1">
        <v>1825.4</v>
      </c>
      <c r="I6151" s="1">
        <v>7.95</v>
      </c>
      <c r="J6151">
        <f t="shared" si="385"/>
        <v>12.942</v>
      </c>
      <c r="K6151">
        <f t="shared" si="386"/>
        <v>3.4636399999999798</v>
      </c>
      <c r="L6151">
        <f t="shared" si="387"/>
        <v>15.9</v>
      </c>
    </row>
    <row r="6152" spans="1:12" x14ac:dyDescent="0.2">
      <c r="A6152">
        <v>6151</v>
      </c>
      <c r="B6152">
        <v>1.8271999999999999</v>
      </c>
      <c r="C6152">
        <v>2.64</v>
      </c>
      <c r="D6152">
        <v>1.3775900000000001</v>
      </c>
      <c r="E6152">
        <v>9.3129000000000008</v>
      </c>
      <c r="F6152">
        <v>-0.5</v>
      </c>
      <c r="G6152">
        <v>1</v>
      </c>
      <c r="H6152" s="1">
        <v>1787</v>
      </c>
      <c r="I6152" s="1">
        <v>9.99</v>
      </c>
      <c r="J6152">
        <f t="shared" si="385"/>
        <v>18.625800000000002</v>
      </c>
      <c r="K6152">
        <f t="shared" si="386"/>
        <v>2.7551800000000002</v>
      </c>
      <c r="L6152">
        <f t="shared" si="387"/>
        <v>19.98</v>
      </c>
    </row>
    <row r="6153" spans="1:12" x14ac:dyDescent="0.2">
      <c r="A6153">
        <v>6152</v>
      </c>
      <c r="B6153">
        <v>2.0773999999999999</v>
      </c>
      <c r="C6153">
        <v>3.3136000000000001</v>
      </c>
      <c r="D6153">
        <v>1.58238999999999</v>
      </c>
      <c r="E6153">
        <v>5.7972000000000001</v>
      </c>
      <c r="F6153">
        <v>-0.5</v>
      </c>
      <c r="G6153">
        <v>1</v>
      </c>
      <c r="H6153" s="1">
        <v>1830.1</v>
      </c>
      <c r="I6153" s="1">
        <v>7.34</v>
      </c>
      <c r="J6153">
        <f t="shared" si="385"/>
        <v>11.5944</v>
      </c>
      <c r="K6153">
        <f t="shared" si="386"/>
        <v>3.1647799999999799</v>
      </c>
      <c r="L6153">
        <f t="shared" si="387"/>
        <v>14.68</v>
      </c>
    </row>
    <row r="6154" spans="1:12" x14ac:dyDescent="0.2">
      <c r="A6154">
        <v>6153</v>
      </c>
      <c r="B6154">
        <v>1.3918999999999999</v>
      </c>
      <c r="C6154">
        <v>3.0524</v>
      </c>
      <c r="D6154">
        <v>1.4082699999999999</v>
      </c>
      <c r="E6154">
        <v>6.6977999999999902</v>
      </c>
      <c r="F6154">
        <v>-0.5</v>
      </c>
      <c r="G6154">
        <v>1</v>
      </c>
      <c r="H6154" s="1">
        <v>1829</v>
      </c>
      <c r="I6154" s="1">
        <v>7.98</v>
      </c>
      <c r="J6154">
        <f t="shared" si="385"/>
        <v>13.39559999999998</v>
      </c>
      <c r="K6154">
        <f t="shared" si="386"/>
        <v>2.8165399999999998</v>
      </c>
      <c r="L6154">
        <f t="shared" si="387"/>
        <v>15.96</v>
      </c>
    </row>
    <row r="6155" spans="1:12" x14ac:dyDescent="0.2">
      <c r="A6155">
        <v>6154</v>
      </c>
      <c r="B6155">
        <v>3.1263999999999998</v>
      </c>
      <c r="C6155">
        <v>1.8473999999999999</v>
      </c>
      <c r="D6155">
        <v>1.4316199999999899</v>
      </c>
      <c r="E6155">
        <v>7.8518999999999899</v>
      </c>
      <c r="F6155">
        <v>-0.5</v>
      </c>
      <c r="G6155">
        <v>1</v>
      </c>
      <c r="H6155" s="1">
        <v>1788.4</v>
      </c>
      <c r="I6155" s="1">
        <v>8.57</v>
      </c>
      <c r="J6155">
        <f t="shared" si="385"/>
        <v>15.70379999999998</v>
      </c>
      <c r="K6155">
        <f t="shared" si="386"/>
        <v>2.8632399999999798</v>
      </c>
      <c r="L6155">
        <f t="shared" si="387"/>
        <v>17.14</v>
      </c>
    </row>
    <row r="6156" spans="1:12" x14ac:dyDescent="0.2">
      <c r="A6156">
        <v>6155</v>
      </c>
      <c r="B6156">
        <v>1.6537999999999999</v>
      </c>
      <c r="C6156">
        <v>1.9003000000000001</v>
      </c>
      <c r="D6156">
        <v>1.6404300000000001</v>
      </c>
      <c r="E6156">
        <v>5.7104999999999997</v>
      </c>
      <c r="F6156">
        <v>-0.5</v>
      </c>
      <c r="G6156">
        <v>1</v>
      </c>
      <c r="H6156" s="1">
        <v>1827.5</v>
      </c>
      <c r="I6156" s="1">
        <v>7.12</v>
      </c>
      <c r="J6156">
        <f t="shared" si="385"/>
        <v>11.420999999999999</v>
      </c>
      <c r="K6156">
        <f t="shared" si="386"/>
        <v>3.2808600000000001</v>
      </c>
      <c r="L6156">
        <f t="shared" si="387"/>
        <v>14.24</v>
      </c>
    </row>
    <row r="6157" spans="1:12" x14ac:dyDescent="0.2">
      <c r="A6157">
        <v>6156</v>
      </c>
      <c r="B6157">
        <v>2.8828999999999998</v>
      </c>
      <c r="C6157">
        <v>2.6076999999999999</v>
      </c>
      <c r="D6157">
        <v>1.6938</v>
      </c>
      <c r="E6157">
        <v>6.5677000000000003</v>
      </c>
      <c r="F6157">
        <v>-0.5</v>
      </c>
      <c r="G6157">
        <v>1</v>
      </c>
      <c r="H6157" s="1">
        <v>1828.8</v>
      </c>
      <c r="I6157" s="1">
        <v>8.14</v>
      </c>
      <c r="J6157">
        <f t="shared" si="385"/>
        <v>13.135400000000001</v>
      </c>
      <c r="K6157">
        <f t="shared" si="386"/>
        <v>3.3875999999999999</v>
      </c>
      <c r="L6157">
        <f t="shared" si="387"/>
        <v>16.28</v>
      </c>
    </row>
    <row r="6158" spans="1:12" x14ac:dyDescent="0.2">
      <c r="A6158">
        <v>6157</v>
      </c>
      <c r="B6158">
        <v>3.1331000000000002</v>
      </c>
      <c r="C6158">
        <v>2.1492</v>
      </c>
      <c r="D6158">
        <v>1.21280999999999</v>
      </c>
      <c r="E6158">
        <v>5.0033000000000003</v>
      </c>
      <c r="F6158">
        <v>-0.5</v>
      </c>
      <c r="G6158">
        <v>1</v>
      </c>
      <c r="H6158" s="1">
        <v>1828.9</v>
      </c>
      <c r="I6158" s="1">
        <v>6.06</v>
      </c>
      <c r="J6158">
        <f t="shared" si="385"/>
        <v>10.006600000000001</v>
      </c>
      <c r="K6158">
        <f t="shared" si="386"/>
        <v>2.4256199999999799</v>
      </c>
      <c r="L6158">
        <f t="shared" si="387"/>
        <v>12.12</v>
      </c>
    </row>
    <row r="6159" spans="1:12" x14ac:dyDescent="0.2">
      <c r="A6159">
        <v>6158</v>
      </c>
      <c r="B6159">
        <v>2.1991000000000001</v>
      </c>
      <c r="C6159">
        <v>2.7044999999999901</v>
      </c>
      <c r="D6159">
        <v>1.8765799999999999</v>
      </c>
      <c r="E6159">
        <v>5.8639000000000001</v>
      </c>
      <c r="F6159">
        <v>-0.5</v>
      </c>
      <c r="G6159">
        <v>1</v>
      </c>
      <c r="H6159" s="1">
        <v>1830.1</v>
      </c>
      <c r="I6159" s="1">
        <v>7.7</v>
      </c>
      <c r="J6159">
        <f t="shared" si="385"/>
        <v>11.7278</v>
      </c>
      <c r="K6159">
        <f t="shared" si="386"/>
        <v>3.7531599999999998</v>
      </c>
      <c r="L6159">
        <f t="shared" si="387"/>
        <v>15.4</v>
      </c>
    </row>
    <row r="6160" spans="1:12" x14ac:dyDescent="0.2">
      <c r="A6160">
        <v>6159</v>
      </c>
      <c r="B6160">
        <v>3.4817</v>
      </c>
      <c r="C6160">
        <v>2.6135000000000002</v>
      </c>
      <c r="D6160">
        <v>1.34623</v>
      </c>
      <c r="E6160">
        <v>9.2027999999999999</v>
      </c>
      <c r="F6160">
        <v>-0.5</v>
      </c>
      <c r="G6160">
        <v>1</v>
      </c>
      <c r="H6160" s="1">
        <v>1786</v>
      </c>
      <c r="I6160" s="1">
        <v>9.8699999999999992</v>
      </c>
      <c r="J6160">
        <f t="shared" si="385"/>
        <v>18.4056</v>
      </c>
      <c r="K6160">
        <f t="shared" si="386"/>
        <v>2.6924600000000001</v>
      </c>
      <c r="L6160">
        <f t="shared" si="387"/>
        <v>19.739999999999998</v>
      </c>
    </row>
    <row r="6161" spans="1:12" x14ac:dyDescent="0.2">
      <c r="A6161">
        <v>6160</v>
      </c>
      <c r="B6161">
        <v>3.1880999999999999</v>
      </c>
      <c r="C6161">
        <v>2.50789999999999</v>
      </c>
      <c r="D6161">
        <v>1.4042699999999999</v>
      </c>
      <c r="E6161">
        <v>9.9466000000000001</v>
      </c>
      <c r="F6161">
        <v>-0.5</v>
      </c>
      <c r="G6161">
        <v>1</v>
      </c>
      <c r="H6161" s="1">
        <v>1762.6</v>
      </c>
      <c r="I6161" s="1">
        <v>10.48</v>
      </c>
      <c r="J6161">
        <f t="shared" si="385"/>
        <v>19.8932</v>
      </c>
      <c r="K6161">
        <f t="shared" si="386"/>
        <v>2.8085399999999998</v>
      </c>
      <c r="L6161">
        <f t="shared" si="387"/>
        <v>20.96</v>
      </c>
    </row>
    <row r="6162" spans="1:12" x14ac:dyDescent="0.2">
      <c r="A6162">
        <v>6161</v>
      </c>
      <c r="B6162">
        <v>1.8189</v>
      </c>
      <c r="C6162">
        <v>3.1154999999999999</v>
      </c>
      <c r="D6162">
        <v>1.0326900000000001</v>
      </c>
      <c r="E6162">
        <v>5.1935000000000002</v>
      </c>
      <c r="F6162">
        <v>-0.5</v>
      </c>
      <c r="G6162">
        <v>1</v>
      </c>
      <c r="H6162" s="1">
        <v>1830.1</v>
      </c>
      <c r="I6162" s="1">
        <v>6.08</v>
      </c>
      <c r="J6162">
        <f t="shared" si="385"/>
        <v>10.387</v>
      </c>
      <c r="K6162">
        <f t="shared" si="386"/>
        <v>2.0653800000000002</v>
      </c>
      <c r="L6162">
        <f t="shared" si="387"/>
        <v>12.16</v>
      </c>
    </row>
    <row r="6163" spans="1:12" x14ac:dyDescent="0.2">
      <c r="A6163">
        <v>6162</v>
      </c>
      <c r="B6163">
        <v>1.6988000000000001</v>
      </c>
      <c r="C6163">
        <v>1.32489999999999</v>
      </c>
      <c r="D6163">
        <v>1.3355600000000001</v>
      </c>
      <c r="E6163">
        <v>5.9606000000000003</v>
      </c>
      <c r="F6163">
        <v>-0.5</v>
      </c>
      <c r="G6163">
        <v>1</v>
      </c>
      <c r="H6163" s="1">
        <v>1801</v>
      </c>
      <c r="I6163" s="1">
        <v>6.72</v>
      </c>
      <c r="J6163">
        <f t="shared" si="385"/>
        <v>11.921200000000001</v>
      </c>
      <c r="K6163">
        <f t="shared" si="386"/>
        <v>2.6711200000000002</v>
      </c>
      <c r="L6163">
        <f t="shared" si="387"/>
        <v>13.44</v>
      </c>
    </row>
    <row r="6164" spans="1:12" x14ac:dyDescent="0.2">
      <c r="A6164">
        <v>6163</v>
      </c>
      <c r="B6164">
        <v>1.7687999999999899</v>
      </c>
      <c r="C6164">
        <v>2.5739000000000001</v>
      </c>
      <c r="D6164">
        <v>1.9019299999999899</v>
      </c>
      <c r="E6164">
        <v>8.6858000000000004</v>
      </c>
      <c r="F6164">
        <v>-0.5</v>
      </c>
      <c r="G6164">
        <v>1</v>
      </c>
      <c r="H6164" s="1">
        <v>1820.7</v>
      </c>
      <c r="I6164" s="1">
        <v>10.130000000000001</v>
      </c>
      <c r="J6164">
        <f t="shared" si="385"/>
        <v>17.371600000000001</v>
      </c>
      <c r="K6164">
        <f t="shared" si="386"/>
        <v>3.8038599999999798</v>
      </c>
      <c r="L6164">
        <f t="shared" si="387"/>
        <v>20.260000000000002</v>
      </c>
    </row>
    <row r="6165" spans="1:12" x14ac:dyDescent="0.2">
      <c r="A6165">
        <v>6164</v>
      </c>
      <c r="B6165">
        <v>1.9857</v>
      </c>
      <c r="C6165">
        <v>3.4735999999999998</v>
      </c>
      <c r="D6165">
        <v>1.39293</v>
      </c>
      <c r="E6165">
        <v>6.6277999999999899</v>
      </c>
      <c r="F6165">
        <v>-0.5</v>
      </c>
      <c r="G6165">
        <v>1</v>
      </c>
      <c r="H6165" s="1">
        <v>1830.1</v>
      </c>
      <c r="I6165" s="1">
        <v>7.94</v>
      </c>
      <c r="J6165">
        <f t="shared" si="385"/>
        <v>13.25559999999998</v>
      </c>
      <c r="K6165">
        <f t="shared" si="386"/>
        <v>2.78586</v>
      </c>
      <c r="L6165">
        <f t="shared" si="387"/>
        <v>15.88</v>
      </c>
    </row>
    <row r="6166" spans="1:12" x14ac:dyDescent="0.2">
      <c r="A6166">
        <v>6165</v>
      </c>
      <c r="B6166">
        <v>2.6143999999999901</v>
      </c>
      <c r="C6166">
        <v>2.6987000000000001</v>
      </c>
      <c r="D6166">
        <v>1.9606399999999999</v>
      </c>
      <c r="E6166">
        <v>5.6938000000000004</v>
      </c>
      <c r="F6166">
        <v>-0.5</v>
      </c>
      <c r="G6166">
        <v>1</v>
      </c>
      <c r="H6166" s="1">
        <v>1830.1</v>
      </c>
      <c r="I6166" s="1">
        <v>7.61</v>
      </c>
      <c r="J6166">
        <f t="shared" si="385"/>
        <v>11.387600000000001</v>
      </c>
      <c r="K6166">
        <f t="shared" si="386"/>
        <v>3.9212799999999999</v>
      </c>
      <c r="L6166">
        <f t="shared" si="387"/>
        <v>15.22</v>
      </c>
    </row>
    <row r="6167" spans="1:12" x14ac:dyDescent="0.2">
      <c r="A6167">
        <v>6166</v>
      </c>
      <c r="B6167">
        <v>3.3081999999999998</v>
      </c>
      <c r="C6167">
        <v>2.1175000000000002</v>
      </c>
      <c r="D6167">
        <v>1.1374200000000001</v>
      </c>
      <c r="E6167">
        <v>6.6844999999999999</v>
      </c>
      <c r="F6167">
        <v>-0.5</v>
      </c>
      <c r="G6167">
        <v>1</v>
      </c>
      <c r="H6167" s="1">
        <v>1809.2</v>
      </c>
      <c r="I6167" s="1">
        <v>7.41</v>
      </c>
      <c r="J6167">
        <f t="shared" si="385"/>
        <v>13.369</v>
      </c>
      <c r="K6167">
        <f t="shared" si="386"/>
        <v>2.2748400000000002</v>
      </c>
      <c r="L6167">
        <f t="shared" si="387"/>
        <v>14.82</v>
      </c>
    </row>
    <row r="6168" spans="1:12" x14ac:dyDescent="0.2">
      <c r="A6168">
        <v>6167</v>
      </c>
      <c r="B6168">
        <v>2.5960999999999999</v>
      </c>
      <c r="C6168">
        <v>1.9575</v>
      </c>
      <c r="D6168">
        <v>1.79253</v>
      </c>
      <c r="E6168">
        <v>5.4736000000000002</v>
      </c>
      <c r="F6168">
        <v>-0.5</v>
      </c>
      <c r="G6168">
        <v>1</v>
      </c>
      <c r="H6168" s="1">
        <v>1830.1</v>
      </c>
      <c r="I6168" s="1">
        <v>7.1</v>
      </c>
      <c r="J6168">
        <f t="shared" si="385"/>
        <v>10.9472</v>
      </c>
      <c r="K6168">
        <f t="shared" si="386"/>
        <v>3.5850599999999999</v>
      </c>
      <c r="L6168">
        <f t="shared" si="387"/>
        <v>14.2</v>
      </c>
    </row>
    <row r="6169" spans="1:12" x14ac:dyDescent="0.2">
      <c r="A6169">
        <v>6168</v>
      </c>
      <c r="B6169">
        <v>1.6938</v>
      </c>
      <c r="C6169">
        <v>1.7007000000000001</v>
      </c>
      <c r="D6169">
        <v>1.53969</v>
      </c>
      <c r="E6169">
        <v>5.2201000000000004</v>
      </c>
      <c r="F6169">
        <v>-0.5</v>
      </c>
      <c r="G6169">
        <v>1</v>
      </c>
      <c r="H6169" s="1">
        <v>1826.7</v>
      </c>
      <c r="I6169" s="1">
        <v>6.51</v>
      </c>
      <c r="J6169">
        <f t="shared" si="385"/>
        <v>10.440200000000001</v>
      </c>
      <c r="K6169">
        <f t="shared" si="386"/>
        <v>3.07938</v>
      </c>
      <c r="L6169">
        <f t="shared" si="387"/>
        <v>13.02</v>
      </c>
    </row>
    <row r="6170" spans="1:12" x14ac:dyDescent="0.2">
      <c r="A6170">
        <v>6169</v>
      </c>
      <c r="B6170">
        <v>1.0833999999999899</v>
      </c>
      <c r="C6170">
        <v>3.1785999999999999</v>
      </c>
      <c r="D6170">
        <v>1.73916</v>
      </c>
      <c r="E6170">
        <v>6.8512000000000004</v>
      </c>
      <c r="F6170">
        <v>-0.5</v>
      </c>
      <c r="G6170">
        <v>1</v>
      </c>
      <c r="H6170" s="1">
        <v>1830</v>
      </c>
      <c r="I6170" s="1">
        <v>8.5399999999999991</v>
      </c>
      <c r="J6170">
        <f t="shared" si="385"/>
        <v>13.702400000000001</v>
      </c>
      <c r="K6170">
        <f t="shared" si="386"/>
        <v>3.4783200000000001</v>
      </c>
      <c r="L6170">
        <f t="shared" si="387"/>
        <v>17.079999999999998</v>
      </c>
    </row>
    <row r="6171" spans="1:12" x14ac:dyDescent="0.2">
      <c r="A6171">
        <v>6170</v>
      </c>
      <c r="B6171">
        <v>1.4086000000000001</v>
      </c>
      <c r="C6171">
        <v>2.9965999999999999</v>
      </c>
      <c r="D6171">
        <v>1.0080100000000001</v>
      </c>
      <c r="E6171">
        <v>6.9480000000000004</v>
      </c>
      <c r="F6171">
        <v>-0.5</v>
      </c>
      <c r="G6171">
        <v>1</v>
      </c>
      <c r="H6171" s="1">
        <v>1819.2</v>
      </c>
      <c r="I6171" s="1">
        <v>7.66</v>
      </c>
      <c r="J6171">
        <f t="shared" si="385"/>
        <v>13.896000000000001</v>
      </c>
      <c r="K6171">
        <f t="shared" si="386"/>
        <v>2.0160200000000001</v>
      </c>
      <c r="L6171">
        <f t="shared" si="387"/>
        <v>15.32</v>
      </c>
    </row>
    <row r="6172" spans="1:12" x14ac:dyDescent="0.2">
      <c r="A6172">
        <v>6171</v>
      </c>
      <c r="B6172">
        <v>1.0867</v>
      </c>
      <c r="C6172">
        <v>3.4984999999999999</v>
      </c>
      <c r="D6172">
        <v>1.19146</v>
      </c>
      <c r="E6172">
        <v>7.8853</v>
      </c>
      <c r="F6172">
        <v>-0.5</v>
      </c>
      <c r="G6172">
        <v>1</v>
      </c>
      <c r="H6172" s="1">
        <v>1821.4</v>
      </c>
      <c r="I6172" s="1">
        <v>8.7799999999999994</v>
      </c>
      <c r="J6172">
        <f t="shared" si="385"/>
        <v>15.7706</v>
      </c>
      <c r="K6172">
        <f t="shared" si="386"/>
        <v>2.3829199999999999</v>
      </c>
      <c r="L6172">
        <f t="shared" si="387"/>
        <v>17.559999999999999</v>
      </c>
    </row>
    <row r="6173" spans="1:12" x14ac:dyDescent="0.2">
      <c r="A6173">
        <v>6172</v>
      </c>
      <c r="B6173">
        <v>2.8578999999999999</v>
      </c>
      <c r="C6173">
        <v>3.4824000000000002</v>
      </c>
      <c r="D6173">
        <v>1.47231</v>
      </c>
      <c r="E6173">
        <v>8.3455999999999904</v>
      </c>
      <c r="F6173">
        <v>-0.5</v>
      </c>
      <c r="G6173">
        <v>1</v>
      </c>
      <c r="H6173" s="1">
        <v>1823.3</v>
      </c>
      <c r="I6173" s="1">
        <v>9.58</v>
      </c>
      <c r="J6173">
        <f t="shared" si="385"/>
        <v>16.691199999999981</v>
      </c>
      <c r="K6173">
        <f t="shared" si="386"/>
        <v>2.94462</v>
      </c>
      <c r="L6173">
        <f t="shared" si="387"/>
        <v>19.16</v>
      </c>
    </row>
    <row r="6174" spans="1:12" x14ac:dyDescent="0.2">
      <c r="A6174">
        <v>6173</v>
      </c>
      <c r="B6174">
        <v>3.2147999999999999</v>
      </c>
      <c r="C6174">
        <v>3.2784</v>
      </c>
      <c r="D6174">
        <v>1.5917300000000001</v>
      </c>
      <c r="E6174">
        <v>5.6738</v>
      </c>
      <c r="F6174">
        <v>-0.5</v>
      </c>
      <c r="G6174">
        <v>1</v>
      </c>
      <c r="H6174" s="1">
        <v>1830.1</v>
      </c>
      <c r="I6174" s="1">
        <v>7.24</v>
      </c>
      <c r="J6174">
        <f t="shared" si="385"/>
        <v>11.3476</v>
      </c>
      <c r="K6174">
        <f t="shared" si="386"/>
        <v>3.1834600000000002</v>
      </c>
      <c r="L6174">
        <f t="shared" si="387"/>
        <v>14.48</v>
      </c>
    </row>
    <row r="6175" spans="1:12" x14ac:dyDescent="0.2">
      <c r="A6175">
        <v>6174</v>
      </c>
      <c r="B6175">
        <v>2.0190000000000001</v>
      </c>
      <c r="C6175">
        <v>1.3219999999999901</v>
      </c>
      <c r="D6175">
        <v>1.60907</v>
      </c>
      <c r="E6175">
        <v>5.5304000000000002</v>
      </c>
      <c r="F6175">
        <v>-0.5</v>
      </c>
      <c r="G6175">
        <v>1</v>
      </c>
      <c r="H6175" s="1">
        <v>1820.3</v>
      </c>
      <c r="I6175" s="1">
        <v>6.68</v>
      </c>
      <c r="J6175">
        <f t="shared" si="385"/>
        <v>11.0608</v>
      </c>
      <c r="K6175">
        <f t="shared" si="386"/>
        <v>3.21814</v>
      </c>
      <c r="L6175">
        <f t="shared" si="387"/>
        <v>13.36</v>
      </c>
    </row>
    <row r="6176" spans="1:12" x14ac:dyDescent="0.2">
      <c r="A6176">
        <v>6175</v>
      </c>
      <c r="B6176">
        <v>2.3925999999999998</v>
      </c>
      <c r="C6176">
        <v>3.4045999999999998</v>
      </c>
      <c r="D6176">
        <v>1.61574</v>
      </c>
      <c r="E6176">
        <v>7.1380999999999997</v>
      </c>
      <c r="F6176">
        <v>-0.5</v>
      </c>
      <c r="G6176">
        <v>1</v>
      </c>
      <c r="H6176" s="1">
        <v>1830</v>
      </c>
      <c r="I6176" s="1">
        <v>8.69</v>
      </c>
      <c r="J6176">
        <f t="shared" si="385"/>
        <v>14.276199999999999</v>
      </c>
      <c r="K6176">
        <f t="shared" si="386"/>
        <v>3.2314799999999999</v>
      </c>
      <c r="L6176">
        <f t="shared" si="387"/>
        <v>17.38</v>
      </c>
    </row>
    <row r="6177" spans="1:12" x14ac:dyDescent="0.2">
      <c r="A6177">
        <v>6176</v>
      </c>
      <c r="B6177">
        <v>2.28419999999999</v>
      </c>
      <c r="C6177">
        <v>2.2040999999999999</v>
      </c>
      <c r="D6177">
        <v>1.0807199999999899</v>
      </c>
      <c r="E6177">
        <v>7.8418999999999901</v>
      </c>
      <c r="F6177">
        <v>-0.5</v>
      </c>
      <c r="G6177">
        <v>1</v>
      </c>
      <c r="H6177" s="1">
        <v>1775.1</v>
      </c>
      <c r="I6177" s="1">
        <v>8.3000000000000007</v>
      </c>
      <c r="J6177">
        <f t="shared" si="385"/>
        <v>15.68379999999998</v>
      </c>
      <c r="K6177">
        <f t="shared" si="386"/>
        <v>2.1614399999999798</v>
      </c>
      <c r="L6177">
        <f t="shared" si="387"/>
        <v>16.600000000000001</v>
      </c>
    </row>
    <row r="6178" spans="1:12" x14ac:dyDescent="0.2">
      <c r="A6178">
        <v>6177</v>
      </c>
      <c r="B6178">
        <v>1.4003000000000001</v>
      </c>
      <c r="C6178">
        <v>2.2069999999999901</v>
      </c>
      <c r="D6178">
        <v>1.3122100000000001</v>
      </c>
      <c r="E6178">
        <v>9.0526999999999909</v>
      </c>
      <c r="F6178">
        <v>-0.5</v>
      </c>
      <c r="G6178">
        <v>1</v>
      </c>
      <c r="H6178" s="1">
        <v>1761.3</v>
      </c>
      <c r="I6178" s="1">
        <v>9.5299999999999994</v>
      </c>
      <c r="J6178">
        <f t="shared" si="385"/>
        <v>18.105399999999982</v>
      </c>
      <c r="K6178">
        <f t="shared" si="386"/>
        <v>2.6244200000000002</v>
      </c>
      <c r="L6178">
        <f t="shared" si="387"/>
        <v>19.059999999999999</v>
      </c>
    </row>
    <row r="6179" spans="1:12" x14ac:dyDescent="0.2">
      <c r="A6179">
        <v>6178</v>
      </c>
      <c r="B6179">
        <v>1.6288</v>
      </c>
      <c r="C6179">
        <v>1.6126</v>
      </c>
      <c r="D6179">
        <v>1.04803</v>
      </c>
      <c r="E6179">
        <v>8.1721000000000004</v>
      </c>
      <c r="F6179">
        <v>-0.5</v>
      </c>
      <c r="G6179">
        <v>1</v>
      </c>
      <c r="H6179" s="1">
        <v>1677.5</v>
      </c>
      <c r="I6179" s="1">
        <v>8.32</v>
      </c>
      <c r="J6179">
        <f t="shared" si="385"/>
        <v>16.344200000000001</v>
      </c>
      <c r="K6179">
        <f t="shared" si="386"/>
        <v>2.09606</v>
      </c>
      <c r="L6179">
        <f t="shared" si="387"/>
        <v>16.64</v>
      </c>
    </row>
    <row r="6180" spans="1:12" x14ac:dyDescent="0.2">
      <c r="A6180">
        <v>6179</v>
      </c>
      <c r="B6180">
        <v>1.5337000000000001</v>
      </c>
      <c r="C6180">
        <v>2.3845999999999901</v>
      </c>
      <c r="D6180">
        <v>1.8772500000000001</v>
      </c>
      <c r="E6180">
        <v>8.1954999999999991</v>
      </c>
      <c r="F6180">
        <v>-0.5</v>
      </c>
      <c r="G6180">
        <v>1</v>
      </c>
      <c r="H6180" s="1">
        <v>1821.3</v>
      </c>
      <c r="I6180" s="1">
        <v>9.6300000000000008</v>
      </c>
      <c r="J6180">
        <f t="shared" si="385"/>
        <v>16.390999999999998</v>
      </c>
      <c r="K6180">
        <f t="shared" si="386"/>
        <v>3.7545000000000002</v>
      </c>
      <c r="L6180">
        <f t="shared" si="387"/>
        <v>19.260000000000002</v>
      </c>
    </row>
    <row r="6181" spans="1:12" x14ac:dyDescent="0.2">
      <c r="A6181">
        <v>6180</v>
      </c>
      <c r="B6181">
        <v>3.2081</v>
      </c>
      <c r="C6181">
        <v>2.5445999999999902</v>
      </c>
      <c r="D6181">
        <v>1.5556999999999901</v>
      </c>
      <c r="E6181">
        <v>5.0867000000000004</v>
      </c>
      <c r="F6181">
        <v>-0.5</v>
      </c>
      <c r="G6181">
        <v>1</v>
      </c>
      <c r="H6181" s="1">
        <v>1830.2</v>
      </c>
      <c r="I6181" s="1">
        <v>6.54</v>
      </c>
      <c r="J6181">
        <f t="shared" si="385"/>
        <v>10.173400000000001</v>
      </c>
      <c r="K6181">
        <f t="shared" si="386"/>
        <v>3.1113999999999802</v>
      </c>
      <c r="L6181">
        <f t="shared" si="387"/>
        <v>13.08</v>
      </c>
    </row>
    <row r="6182" spans="1:12" x14ac:dyDescent="0.2">
      <c r="A6182">
        <v>6181</v>
      </c>
      <c r="B6182">
        <v>1.5103</v>
      </c>
      <c r="C6182">
        <v>2.9994999999999998</v>
      </c>
      <c r="D6182">
        <v>1.9673099999999999</v>
      </c>
      <c r="E6182">
        <v>8.2087999999999894</v>
      </c>
      <c r="F6182">
        <v>-0.5</v>
      </c>
      <c r="G6182">
        <v>1</v>
      </c>
      <c r="H6182" s="1">
        <v>1827.3</v>
      </c>
      <c r="I6182" s="1">
        <v>9.99</v>
      </c>
      <c r="J6182">
        <f t="shared" si="385"/>
        <v>16.417599999999979</v>
      </c>
      <c r="K6182">
        <f t="shared" si="386"/>
        <v>3.9346199999999998</v>
      </c>
      <c r="L6182">
        <f t="shared" si="387"/>
        <v>19.98</v>
      </c>
    </row>
    <row r="6183" spans="1:12" x14ac:dyDescent="0.2">
      <c r="A6183">
        <v>6182</v>
      </c>
      <c r="B6183">
        <v>2.5427</v>
      </c>
      <c r="C6183">
        <v>3.0611999999999999</v>
      </c>
      <c r="D6183">
        <v>1.9279500000000001</v>
      </c>
      <c r="E6183">
        <v>9.1227</v>
      </c>
      <c r="F6183">
        <v>-0.5</v>
      </c>
      <c r="G6183">
        <v>1</v>
      </c>
      <c r="H6183" s="1">
        <v>1822.7</v>
      </c>
      <c r="I6183" s="1">
        <v>10.71</v>
      </c>
      <c r="J6183">
        <f t="shared" si="385"/>
        <v>18.2454</v>
      </c>
      <c r="K6183">
        <f t="shared" si="386"/>
        <v>3.8559000000000001</v>
      </c>
      <c r="L6183">
        <f t="shared" si="387"/>
        <v>21.42</v>
      </c>
    </row>
    <row r="6184" spans="1:12" x14ac:dyDescent="0.2">
      <c r="A6184">
        <v>6183</v>
      </c>
      <c r="B6184">
        <v>3.1915</v>
      </c>
      <c r="C6184">
        <v>2.9056000000000002</v>
      </c>
      <c r="D6184">
        <v>1.5717099999999999</v>
      </c>
      <c r="E6184">
        <v>8.7891999999999904</v>
      </c>
      <c r="F6184">
        <v>-0.5</v>
      </c>
      <c r="G6184">
        <v>1</v>
      </c>
      <c r="H6184" s="1">
        <v>1815.4</v>
      </c>
      <c r="I6184" s="1">
        <v>9.92</v>
      </c>
      <c r="J6184">
        <f t="shared" si="385"/>
        <v>17.578399999999981</v>
      </c>
      <c r="K6184">
        <f t="shared" si="386"/>
        <v>3.1434199999999999</v>
      </c>
      <c r="L6184">
        <f t="shared" si="387"/>
        <v>19.84</v>
      </c>
    </row>
    <row r="6185" spans="1:12" x14ac:dyDescent="0.2">
      <c r="A6185">
        <v>6184</v>
      </c>
      <c r="B6185">
        <v>1.8706</v>
      </c>
      <c r="C6185">
        <v>1.65959999999999</v>
      </c>
      <c r="D6185">
        <v>1.4569700000000001</v>
      </c>
      <c r="E6185">
        <v>9.5097000000000005</v>
      </c>
      <c r="F6185">
        <v>-0.5</v>
      </c>
      <c r="G6185">
        <v>1</v>
      </c>
      <c r="H6185" s="1">
        <v>1693.8</v>
      </c>
      <c r="I6185" s="1">
        <v>9.77</v>
      </c>
      <c r="J6185">
        <f t="shared" si="385"/>
        <v>19.019400000000001</v>
      </c>
      <c r="K6185">
        <f t="shared" si="386"/>
        <v>2.9139400000000002</v>
      </c>
      <c r="L6185">
        <f t="shared" si="387"/>
        <v>19.54</v>
      </c>
    </row>
    <row r="6186" spans="1:12" x14ac:dyDescent="0.2">
      <c r="A6186">
        <v>6185</v>
      </c>
      <c r="B6186">
        <v>3.0430000000000001</v>
      </c>
      <c r="C6186">
        <v>3.3502999999999998</v>
      </c>
      <c r="D6186">
        <v>1.7931999999999899</v>
      </c>
      <c r="E6186">
        <v>5.7671999999999999</v>
      </c>
      <c r="F6186">
        <v>-0.5</v>
      </c>
      <c r="G6186">
        <v>1</v>
      </c>
      <c r="H6186" s="1">
        <v>1830.2</v>
      </c>
      <c r="I6186" s="1">
        <v>7.55</v>
      </c>
      <c r="J6186">
        <f t="shared" si="385"/>
        <v>11.5344</v>
      </c>
      <c r="K6186">
        <f t="shared" si="386"/>
        <v>3.5863999999999798</v>
      </c>
      <c r="L6186">
        <f t="shared" si="387"/>
        <v>15.1</v>
      </c>
    </row>
    <row r="6187" spans="1:12" x14ac:dyDescent="0.2">
      <c r="A6187">
        <v>6186</v>
      </c>
      <c r="B6187">
        <v>3.4182999999999901</v>
      </c>
      <c r="C6187">
        <v>2.4961000000000002</v>
      </c>
      <c r="D6187">
        <v>1.68045</v>
      </c>
      <c r="E6187">
        <v>7.2347999999999999</v>
      </c>
      <c r="F6187">
        <v>-0.5</v>
      </c>
      <c r="G6187">
        <v>1</v>
      </c>
      <c r="H6187" s="1">
        <v>1824.6</v>
      </c>
      <c r="I6187" s="1">
        <v>8.68</v>
      </c>
      <c r="J6187">
        <f t="shared" si="385"/>
        <v>14.4696</v>
      </c>
      <c r="K6187">
        <f t="shared" si="386"/>
        <v>3.3609</v>
      </c>
      <c r="L6187">
        <f t="shared" si="387"/>
        <v>17.36</v>
      </c>
    </row>
    <row r="6188" spans="1:12" x14ac:dyDescent="0.2">
      <c r="A6188">
        <v>6187</v>
      </c>
      <c r="B6188">
        <v>1.53199999999999</v>
      </c>
      <c r="C6188">
        <v>2.8336999999999999</v>
      </c>
      <c r="D6188">
        <v>1.1334200000000001</v>
      </c>
      <c r="E6188">
        <v>7.2381999999999902</v>
      </c>
      <c r="F6188">
        <v>-0.5</v>
      </c>
      <c r="G6188">
        <v>1</v>
      </c>
      <c r="H6188" s="1">
        <v>1818.2</v>
      </c>
      <c r="I6188" s="1">
        <v>8.0399999999999991</v>
      </c>
      <c r="J6188">
        <f t="shared" si="385"/>
        <v>14.47639999999998</v>
      </c>
      <c r="K6188">
        <f t="shared" si="386"/>
        <v>2.2668400000000002</v>
      </c>
      <c r="L6188">
        <f t="shared" si="387"/>
        <v>16.079999999999998</v>
      </c>
    </row>
    <row r="6189" spans="1:12" x14ac:dyDescent="0.2">
      <c r="A6189">
        <v>6188</v>
      </c>
      <c r="B6189">
        <v>1.1667999999999901</v>
      </c>
      <c r="C6189">
        <v>2.6473</v>
      </c>
      <c r="D6189">
        <v>1.8525700000000001</v>
      </c>
      <c r="E6189">
        <v>7.9619999999999997</v>
      </c>
      <c r="F6189">
        <v>-0.5</v>
      </c>
      <c r="G6189">
        <v>1</v>
      </c>
      <c r="H6189" s="1">
        <v>1825.1</v>
      </c>
      <c r="I6189" s="1">
        <v>9.51</v>
      </c>
      <c r="J6189">
        <f t="shared" si="385"/>
        <v>15.923999999999999</v>
      </c>
      <c r="K6189">
        <f t="shared" si="386"/>
        <v>3.7051400000000001</v>
      </c>
      <c r="L6189">
        <f t="shared" si="387"/>
        <v>19.02</v>
      </c>
    </row>
    <row r="6190" spans="1:12" x14ac:dyDescent="0.2">
      <c r="A6190">
        <v>6189</v>
      </c>
      <c r="B6190">
        <v>2.3325999999999998</v>
      </c>
      <c r="C6190">
        <v>2.0426000000000002</v>
      </c>
      <c r="D6190">
        <v>1.20414</v>
      </c>
      <c r="E6190">
        <v>5.7038000000000002</v>
      </c>
      <c r="F6190">
        <v>-0.5</v>
      </c>
      <c r="G6190">
        <v>1</v>
      </c>
      <c r="H6190" s="1">
        <v>1823.1</v>
      </c>
      <c r="I6190" s="1">
        <v>6.66</v>
      </c>
      <c r="J6190">
        <f t="shared" si="385"/>
        <v>11.4076</v>
      </c>
      <c r="K6190">
        <f t="shared" si="386"/>
        <v>2.40828</v>
      </c>
      <c r="L6190">
        <f t="shared" si="387"/>
        <v>13.32</v>
      </c>
    </row>
    <row r="6191" spans="1:12" x14ac:dyDescent="0.2">
      <c r="A6191">
        <v>6190</v>
      </c>
      <c r="B6191">
        <v>2.9228999999999901</v>
      </c>
      <c r="C6191">
        <v>1.7109000000000001</v>
      </c>
      <c r="D6191">
        <v>1.2441599999999899</v>
      </c>
      <c r="E6191">
        <v>7.7819000000000003</v>
      </c>
      <c r="F6191">
        <v>-0.5</v>
      </c>
      <c r="G6191">
        <v>1</v>
      </c>
      <c r="H6191" s="1">
        <v>1756.9</v>
      </c>
      <c r="I6191" s="1">
        <v>8.23</v>
      </c>
      <c r="J6191">
        <f t="shared" si="385"/>
        <v>15.563800000000001</v>
      </c>
      <c r="K6191">
        <f t="shared" si="386"/>
        <v>2.4883199999999799</v>
      </c>
      <c r="L6191">
        <f t="shared" si="387"/>
        <v>16.46</v>
      </c>
    </row>
    <row r="6192" spans="1:12" x14ac:dyDescent="0.2">
      <c r="A6192">
        <v>6191</v>
      </c>
      <c r="B6192">
        <v>2.9245999999999999</v>
      </c>
      <c r="C6192">
        <v>3.4515999999999898</v>
      </c>
      <c r="D6192">
        <v>1.47899</v>
      </c>
      <c r="E6192">
        <v>6.0039999999999898</v>
      </c>
      <c r="F6192">
        <v>-0.5</v>
      </c>
      <c r="G6192">
        <v>1</v>
      </c>
      <c r="H6192" s="1">
        <v>1830.1</v>
      </c>
      <c r="I6192" s="1">
        <v>7.45</v>
      </c>
      <c r="J6192">
        <f t="shared" si="385"/>
        <v>12.00799999999998</v>
      </c>
      <c r="K6192">
        <f t="shared" si="386"/>
        <v>2.9579800000000001</v>
      </c>
      <c r="L6192">
        <f t="shared" si="387"/>
        <v>14.9</v>
      </c>
    </row>
    <row r="6193" spans="1:12" x14ac:dyDescent="0.2">
      <c r="A6193">
        <v>6192</v>
      </c>
      <c r="B6193">
        <v>2.6760999999999999</v>
      </c>
      <c r="C6193">
        <v>2.7119</v>
      </c>
      <c r="D6193">
        <v>1.3308899999999899</v>
      </c>
      <c r="E6193">
        <v>9.7431999999999999</v>
      </c>
      <c r="F6193">
        <v>-0.5</v>
      </c>
      <c r="G6193">
        <v>1</v>
      </c>
      <c r="H6193" s="1">
        <v>1773.8</v>
      </c>
      <c r="I6193" s="1">
        <v>10.31</v>
      </c>
      <c r="J6193">
        <f t="shared" si="385"/>
        <v>19.4864</v>
      </c>
      <c r="K6193">
        <f t="shared" si="386"/>
        <v>2.6617799999999798</v>
      </c>
      <c r="L6193">
        <f t="shared" si="387"/>
        <v>20.62</v>
      </c>
    </row>
    <row r="6194" spans="1:12" x14ac:dyDescent="0.2">
      <c r="A6194">
        <v>6193</v>
      </c>
      <c r="B6194">
        <v>1.1751</v>
      </c>
      <c r="C6194">
        <v>2.6150000000000002</v>
      </c>
      <c r="D6194">
        <v>1.7991999999999999</v>
      </c>
      <c r="E6194">
        <v>6.5209999999999999</v>
      </c>
      <c r="F6194">
        <v>-0.5</v>
      </c>
      <c r="G6194">
        <v>1</v>
      </c>
      <c r="H6194" s="1">
        <v>1830.1</v>
      </c>
      <c r="I6194" s="1">
        <v>8.2100000000000009</v>
      </c>
      <c r="J6194">
        <f t="shared" ref="J6194:J6257" si="388">E6194*2</f>
        <v>13.042</v>
      </c>
      <c r="K6194">
        <f t="shared" ref="K6194:K6257" si="389">D6194*2</f>
        <v>3.5983999999999998</v>
      </c>
      <c r="L6194">
        <f t="shared" ref="L6194:L6257" si="390">I6194*2</f>
        <v>16.420000000000002</v>
      </c>
    </row>
    <row r="6195" spans="1:12" x14ac:dyDescent="0.2">
      <c r="A6195">
        <v>6194</v>
      </c>
      <c r="B6195">
        <v>2.1741000000000001</v>
      </c>
      <c r="C6195">
        <v>1.7975000000000001</v>
      </c>
      <c r="D6195">
        <v>1.98532</v>
      </c>
      <c r="E6195">
        <v>9.3262</v>
      </c>
      <c r="F6195">
        <v>-0.5</v>
      </c>
      <c r="G6195">
        <v>1</v>
      </c>
      <c r="H6195" s="1">
        <v>1776.9</v>
      </c>
      <c r="I6195" s="1">
        <v>10.220000000000001</v>
      </c>
      <c r="J6195">
        <f t="shared" si="388"/>
        <v>18.6524</v>
      </c>
      <c r="K6195">
        <f t="shared" si="389"/>
        <v>3.9706399999999999</v>
      </c>
      <c r="L6195">
        <f t="shared" si="390"/>
        <v>20.440000000000001</v>
      </c>
    </row>
    <row r="6196" spans="1:12" x14ac:dyDescent="0.2">
      <c r="A6196">
        <v>6195</v>
      </c>
      <c r="B6196">
        <v>3.0247000000000002</v>
      </c>
      <c r="C6196">
        <v>1.7359</v>
      </c>
      <c r="D6196">
        <v>1.82789</v>
      </c>
      <c r="E6196">
        <v>8.4055999999999997</v>
      </c>
      <c r="F6196">
        <v>-0.5</v>
      </c>
      <c r="G6196">
        <v>1</v>
      </c>
      <c r="H6196" s="1">
        <v>1790</v>
      </c>
      <c r="I6196" s="1">
        <v>9.34</v>
      </c>
      <c r="J6196">
        <f t="shared" si="388"/>
        <v>16.811199999999999</v>
      </c>
      <c r="K6196">
        <f t="shared" si="389"/>
        <v>3.65578</v>
      </c>
      <c r="L6196">
        <f t="shared" si="390"/>
        <v>18.68</v>
      </c>
    </row>
    <row r="6197" spans="1:12" x14ac:dyDescent="0.2">
      <c r="A6197">
        <v>6196</v>
      </c>
      <c r="B6197">
        <v>2.3793000000000002</v>
      </c>
      <c r="C6197">
        <v>2.4725999999999901</v>
      </c>
      <c r="D6197">
        <v>1.0073399999999899</v>
      </c>
      <c r="E6197">
        <v>5.0967000000000002</v>
      </c>
      <c r="F6197">
        <v>-0.5</v>
      </c>
      <c r="G6197">
        <v>1</v>
      </c>
      <c r="H6197" s="1">
        <v>1827</v>
      </c>
      <c r="I6197" s="1">
        <v>5.93</v>
      </c>
      <c r="J6197">
        <f t="shared" si="388"/>
        <v>10.1934</v>
      </c>
      <c r="K6197">
        <f t="shared" si="389"/>
        <v>2.0146799999999798</v>
      </c>
      <c r="L6197">
        <f t="shared" si="390"/>
        <v>11.86</v>
      </c>
    </row>
    <row r="6198" spans="1:12" x14ac:dyDescent="0.2">
      <c r="A6198">
        <v>6197</v>
      </c>
      <c r="B6198">
        <v>2.4125999999999999</v>
      </c>
      <c r="C6198">
        <v>2.2686000000000002</v>
      </c>
      <c r="D6198">
        <v>1.01268</v>
      </c>
      <c r="E6198">
        <v>6.6143999999999901</v>
      </c>
      <c r="F6198">
        <v>-0.5</v>
      </c>
      <c r="G6198">
        <v>1</v>
      </c>
      <c r="H6198" s="1">
        <v>1808.1</v>
      </c>
      <c r="I6198" s="1">
        <v>7.24</v>
      </c>
      <c r="J6198">
        <f t="shared" si="388"/>
        <v>13.22879999999998</v>
      </c>
      <c r="K6198">
        <f t="shared" si="389"/>
        <v>2.02536</v>
      </c>
      <c r="L6198">
        <f t="shared" si="390"/>
        <v>14.48</v>
      </c>
    </row>
    <row r="6199" spans="1:12" x14ac:dyDescent="0.2">
      <c r="A6199">
        <v>6198</v>
      </c>
      <c r="B6199">
        <v>1.3452</v>
      </c>
      <c r="C6199">
        <v>2.0529000000000002</v>
      </c>
      <c r="D6199">
        <v>1.94997</v>
      </c>
      <c r="E6199">
        <v>9.6163999999999898</v>
      </c>
      <c r="F6199">
        <v>-0.5</v>
      </c>
      <c r="G6199">
        <v>1</v>
      </c>
      <c r="H6199" s="1">
        <v>1788.7</v>
      </c>
      <c r="I6199" s="1">
        <v>10.6</v>
      </c>
      <c r="J6199">
        <f t="shared" si="388"/>
        <v>19.23279999999998</v>
      </c>
      <c r="K6199">
        <f t="shared" si="389"/>
        <v>3.89994</v>
      </c>
      <c r="L6199">
        <f t="shared" si="390"/>
        <v>21.2</v>
      </c>
    </row>
    <row r="6200" spans="1:12" x14ac:dyDescent="0.2">
      <c r="A6200">
        <v>6199</v>
      </c>
      <c r="B6200">
        <v>3.1181000000000001</v>
      </c>
      <c r="C6200">
        <v>1.8460000000000001</v>
      </c>
      <c r="D6200">
        <v>1.08606</v>
      </c>
      <c r="E6200">
        <v>9.3661999999999903</v>
      </c>
      <c r="F6200">
        <v>-0.5</v>
      </c>
      <c r="G6200">
        <v>1</v>
      </c>
      <c r="H6200" s="1">
        <v>1655.3</v>
      </c>
      <c r="I6200" s="1">
        <v>9.4600000000000009</v>
      </c>
      <c r="J6200">
        <f t="shared" si="388"/>
        <v>18.732399999999981</v>
      </c>
      <c r="K6200">
        <f t="shared" si="389"/>
        <v>2.1721200000000001</v>
      </c>
      <c r="L6200">
        <f t="shared" si="390"/>
        <v>18.920000000000002</v>
      </c>
    </row>
    <row r="6201" spans="1:12" x14ac:dyDescent="0.2">
      <c r="A6201">
        <v>6200</v>
      </c>
      <c r="B6201">
        <v>3.2665000000000002</v>
      </c>
      <c r="C6201">
        <v>3.0083000000000002</v>
      </c>
      <c r="D6201">
        <v>1.2408300000000001</v>
      </c>
      <c r="E6201">
        <v>8.1420999999999903</v>
      </c>
      <c r="F6201">
        <v>-0.5</v>
      </c>
      <c r="G6201">
        <v>1</v>
      </c>
      <c r="H6201" s="1">
        <v>1812.5</v>
      </c>
      <c r="I6201" s="1">
        <v>8.99</v>
      </c>
      <c r="J6201">
        <f t="shared" si="388"/>
        <v>16.284199999999981</v>
      </c>
      <c r="K6201">
        <f t="shared" si="389"/>
        <v>2.4816600000000002</v>
      </c>
      <c r="L6201">
        <f t="shared" si="390"/>
        <v>17.98</v>
      </c>
    </row>
    <row r="6202" spans="1:12" x14ac:dyDescent="0.2">
      <c r="A6202">
        <v>6201</v>
      </c>
      <c r="B6202">
        <v>1.5587</v>
      </c>
      <c r="C6202">
        <v>2.2920999999999898</v>
      </c>
      <c r="D6202">
        <v>1.6124099999999999</v>
      </c>
      <c r="E6202">
        <v>6.6043999999999903</v>
      </c>
      <c r="F6202">
        <v>-0.5</v>
      </c>
      <c r="G6202">
        <v>1</v>
      </c>
      <c r="H6202" s="1">
        <v>1826.4</v>
      </c>
      <c r="I6202" s="1">
        <v>7.99</v>
      </c>
      <c r="J6202">
        <f t="shared" si="388"/>
        <v>13.208799999999981</v>
      </c>
      <c r="K6202">
        <f t="shared" si="389"/>
        <v>3.2248199999999998</v>
      </c>
      <c r="L6202">
        <f t="shared" si="390"/>
        <v>15.98</v>
      </c>
    </row>
    <row r="6203" spans="1:12" x14ac:dyDescent="0.2">
      <c r="A6203">
        <v>6202</v>
      </c>
      <c r="B6203">
        <v>1.5469999999999899</v>
      </c>
      <c r="C6203">
        <v>1.3602000000000001</v>
      </c>
      <c r="D6203">
        <v>1.5597099999999999</v>
      </c>
      <c r="E6203">
        <v>7.4683000000000002</v>
      </c>
      <c r="F6203">
        <v>-0.5</v>
      </c>
      <c r="G6203">
        <v>1</v>
      </c>
      <c r="H6203" s="1">
        <v>1766.5</v>
      </c>
      <c r="I6203" s="1">
        <v>8.09</v>
      </c>
      <c r="J6203">
        <f t="shared" si="388"/>
        <v>14.9366</v>
      </c>
      <c r="K6203">
        <f t="shared" si="389"/>
        <v>3.1194199999999999</v>
      </c>
      <c r="L6203">
        <f t="shared" si="390"/>
        <v>16.18</v>
      </c>
    </row>
    <row r="6204" spans="1:12" x14ac:dyDescent="0.2">
      <c r="A6204">
        <v>6203</v>
      </c>
      <c r="B6204">
        <v>1.3085</v>
      </c>
      <c r="C6204">
        <v>1.4937</v>
      </c>
      <c r="D6204">
        <v>1.3569</v>
      </c>
      <c r="E6204">
        <v>5.0633999999999997</v>
      </c>
      <c r="F6204">
        <v>-0.5</v>
      </c>
      <c r="G6204">
        <v>1</v>
      </c>
      <c r="H6204" s="1">
        <v>1824</v>
      </c>
      <c r="I6204" s="1">
        <v>6.11</v>
      </c>
      <c r="J6204">
        <f t="shared" si="388"/>
        <v>10.126799999999999</v>
      </c>
      <c r="K6204">
        <f t="shared" si="389"/>
        <v>2.7138</v>
      </c>
      <c r="L6204">
        <f t="shared" si="390"/>
        <v>12.22</v>
      </c>
    </row>
    <row r="6205" spans="1:12" x14ac:dyDescent="0.2">
      <c r="A6205">
        <v>6204</v>
      </c>
      <c r="B6205">
        <v>1.01</v>
      </c>
      <c r="C6205">
        <v>2.4065999999999899</v>
      </c>
      <c r="D6205">
        <v>1.9419599999999899</v>
      </c>
      <c r="E6205">
        <v>7.5750999999999999</v>
      </c>
      <c r="F6205">
        <v>-0.5</v>
      </c>
      <c r="G6205">
        <v>1</v>
      </c>
      <c r="H6205" s="1">
        <v>1825.9</v>
      </c>
      <c r="I6205" s="1">
        <v>9.2200000000000006</v>
      </c>
      <c r="J6205">
        <f t="shared" si="388"/>
        <v>15.1502</v>
      </c>
      <c r="K6205">
        <f t="shared" si="389"/>
        <v>3.8839199999999798</v>
      </c>
      <c r="L6205">
        <f t="shared" si="390"/>
        <v>18.440000000000001</v>
      </c>
    </row>
    <row r="6206" spans="1:12" x14ac:dyDescent="0.2">
      <c r="A6206">
        <v>6205</v>
      </c>
      <c r="B6206">
        <v>3.028</v>
      </c>
      <c r="C6206">
        <v>2.5371999999999901</v>
      </c>
      <c r="D6206">
        <v>1.4529700000000001</v>
      </c>
      <c r="E6206">
        <v>6.0373999999999999</v>
      </c>
      <c r="F6206">
        <v>-0.5</v>
      </c>
      <c r="G6206">
        <v>1</v>
      </c>
      <c r="H6206" s="1">
        <v>1828.3</v>
      </c>
      <c r="I6206" s="1">
        <v>7.36</v>
      </c>
      <c r="J6206">
        <f t="shared" si="388"/>
        <v>12.0748</v>
      </c>
      <c r="K6206">
        <f t="shared" si="389"/>
        <v>2.9059400000000002</v>
      </c>
      <c r="L6206">
        <f t="shared" si="390"/>
        <v>14.72</v>
      </c>
    </row>
    <row r="6207" spans="1:12" x14ac:dyDescent="0.2">
      <c r="A6207">
        <v>6206</v>
      </c>
      <c r="B6207">
        <v>3.5</v>
      </c>
      <c r="C6207">
        <v>2.3934000000000002</v>
      </c>
      <c r="D6207">
        <v>1.4970000000000001</v>
      </c>
      <c r="E6207">
        <v>7.8018999999999901</v>
      </c>
      <c r="F6207">
        <v>-0.5</v>
      </c>
      <c r="G6207">
        <v>1</v>
      </c>
      <c r="H6207" s="1">
        <v>1815.3</v>
      </c>
      <c r="I6207" s="1">
        <v>8.8699999999999992</v>
      </c>
      <c r="J6207">
        <f t="shared" si="388"/>
        <v>15.60379999999998</v>
      </c>
      <c r="K6207">
        <f t="shared" si="389"/>
        <v>2.9940000000000002</v>
      </c>
      <c r="L6207">
        <f t="shared" si="390"/>
        <v>17.739999999999998</v>
      </c>
    </row>
    <row r="6208" spans="1:12" x14ac:dyDescent="0.2">
      <c r="A6208">
        <v>6207</v>
      </c>
      <c r="B6208">
        <v>1.7038</v>
      </c>
      <c r="C6208">
        <v>3.3679000000000001</v>
      </c>
      <c r="D6208">
        <v>1.7831900000000001</v>
      </c>
      <c r="E6208">
        <v>7.6618000000000004</v>
      </c>
      <c r="F6208">
        <v>-0.5</v>
      </c>
      <c r="G6208">
        <v>1</v>
      </c>
      <c r="H6208" s="1">
        <v>1830.1</v>
      </c>
      <c r="I6208" s="1">
        <v>9.36</v>
      </c>
      <c r="J6208">
        <f t="shared" si="388"/>
        <v>15.323600000000001</v>
      </c>
      <c r="K6208">
        <f t="shared" si="389"/>
        <v>3.5663800000000001</v>
      </c>
      <c r="L6208">
        <f t="shared" si="390"/>
        <v>18.72</v>
      </c>
    </row>
    <row r="6209" spans="1:12" x14ac:dyDescent="0.2">
      <c r="A6209">
        <v>6208</v>
      </c>
      <c r="B6209">
        <v>2.2040999999999999</v>
      </c>
      <c r="C6209">
        <v>2.4300999999999999</v>
      </c>
      <c r="D6209">
        <v>1.95329999999999</v>
      </c>
      <c r="E6209">
        <v>7.3548999999999998</v>
      </c>
      <c r="F6209">
        <v>-0.5</v>
      </c>
      <c r="G6209">
        <v>1</v>
      </c>
      <c r="H6209" s="1">
        <v>1826.4</v>
      </c>
      <c r="I6209" s="1">
        <v>9.08</v>
      </c>
      <c r="J6209">
        <f t="shared" si="388"/>
        <v>14.7098</v>
      </c>
      <c r="K6209">
        <f t="shared" si="389"/>
        <v>3.9065999999999801</v>
      </c>
      <c r="L6209">
        <f t="shared" si="390"/>
        <v>18.16</v>
      </c>
    </row>
    <row r="6210" spans="1:12" x14ac:dyDescent="0.2">
      <c r="A6210">
        <v>6209</v>
      </c>
      <c r="B6210">
        <v>2.1490999999999998</v>
      </c>
      <c r="C6210">
        <v>2.7250999999999999</v>
      </c>
      <c r="D6210">
        <v>1.6751199999999999</v>
      </c>
      <c r="E6210">
        <v>7.8719000000000001</v>
      </c>
      <c r="F6210">
        <v>-0.5</v>
      </c>
      <c r="G6210">
        <v>1</v>
      </c>
      <c r="H6210" s="1">
        <v>1823.6</v>
      </c>
      <c r="I6210" s="1">
        <v>9.26</v>
      </c>
      <c r="J6210">
        <f t="shared" si="388"/>
        <v>15.7438</v>
      </c>
      <c r="K6210">
        <f t="shared" si="389"/>
        <v>3.3502399999999999</v>
      </c>
      <c r="L6210">
        <f t="shared" si="390"/>
        <v>18.52</v>
      </c>
    </row>
    <row r="6211" spans="1:12" x14ac:dyDescent="0.2">
      <c r="A6211">
        <v>6210</v>
      </c>
      <c r="B6211">
        <v>2.4977</v>
      </c>
      <c r="C6211">
        <v>1.4761</v>
      </c>
      <c r="D6211">
        <v>1.7798499999999899</v>
      </c>
      <c r="E6211">
        <v>9.3162000000000003</v>
      </c>
      <c r="F6211">
        <v>-0.5</v>
      </c>
      <c r="G6211">
        <v>1</v>
      </c>
      <c r="H6211" s="1">
        <v>1723.3</v>
      </c>
      <c r="I6211" s="1">
        <v>9.76</v>
      </c>
      <c r="J6211">
        <f t="shared" si="388"/>
        <v>18.632400000000001</v>
      </c>
      <c r="K6211">
        <f t="shared" si="389"/>
        <v>3.5596999999999799</v>
      </c>
      <c r="L6211">
        <f t="shared" si="390"/>
        <v>19.52</v>
      </c>
    </row>
    <row r="6212" spans="1:12" x14ac:dyDescent="0.2">
      <c r="A6212">
        <v>6211</v>
      </c>
      <c r="B6212">
        <v>3.1947999999999999</v>
      </c>
      <c r="C6212">
        <v>2.6282000000000001</v>
      </c>
      <c r="D6212">
        <v>1.4549700000000001</v>
      </c>
      <c r="E6212">
        <v>7.8818999999999999</v>
      </c>
      <c r="F6212">
        <v>-0.5</v>
      </c>
      <c r="G6212">
        <v>1</v>
      </c>
      <c r="H6212" s="1">
        <v>1817.8</v>
      </c>
      <c r="I6212" s="1">
        <v>8.9600000000000009</v>
      </c>
      <c r="J6212">
        <f t="shared" si="388"/>
        <v>15.7638</v>
      </c>
      <c r="K6212">
        <f t="shared" si="389"/>
        <v>2.9099400000000002</v>
      </c>
      <c r="L6212">
        <f t="shared" si="390"/>
        <v>17.920000000000002</v>
      </c>
    </row>
    <row r="6213" spans="1:12" x14ac:dyDescent="0.2">
      <c r="A6213">
        <v>6212</v>
      </c>
      <c r="B6213">
        <v>1.5619999999999901</v>
      </c>
      <c r="C6213">
        <v>2.0381999999999998</v>
      </c>
      <c r="D6213">
        <v>1.93462</v>
      </c>
      <c r="E6213">
        <v>8.2588000000000008</v>
      </c>
      <c r="F6213">
        <v>-0.5</v>
      </c>
      <c r="G6213">
        <v>1</v>
      </c>
      <c r="H6213" s="1">
        <v>1813.5</v>
      </c>
      <c r="I6213" s="1">
        <v>9.57</v>
      </c>
      <c r="J6213">
        <f t="shared" si="388"/>
        <v>16.517600000000002</v>
      </c>
      <c r="K6213">
        <f t="shared" si="389"/>
        <v>3.86924</v>
      </c>
      <c r="L6213">
        <f t="shared" si="390"/>
        <v>19.14</v>
      </c>
    </row>
    <row r="6214" spans="1:12" x14ac:dyDescent="0.2">
      <c r="A6214">
        <v>6213</v>
      </c>
      <c r="B6214">
        <v>3.1398000000000001</v>
      </c>
      <c r="C6214">
        <v>1.40709999999999</v>
      </c>
      <c r="D6214">
        <v>1.81254</v>
      </c>
      <c r="E6214">
        <v>6.2474999999999996</v>
      </c>
      <c r="F6214">
        <v>-0.5</v>
      </c>
      <c r="G6214">
        <v>1</v>
      </c>
      <c r="H6214" s="1">
        <v>1817.5</v>
      </c>
      <c r="I6214" s="1">
        <v>7.5</v>
      </c>
      <c r="J6214">
        <f t="shared" si="388"/>
        <v>12.494999999999999</v>
      </c>
      <c r="K6214">
        <f t="shared" si="389"/>
        <v>3.6250800000000001</v>
      </c>
      <c r="L6214">
        <f t="shared" si="390"/>
        <v>15</v>
      </c>
    </row>
    <row r="6215" spans="1:12" x14ac:dyDescent="0.2">
      <c r="A6215">
        <v>6214</v>
      </c>
      <c r="B6215">
        <v>3.2498</v>
      </c>
      <c r="C6215">
        <v>3.1726999999999999</v>
      </c>
      <c r="D6215">
        <v>1.9886600000000001</v>
      </c>
      <c r="E6215">
        <v>8.3088999999999995</v>
      </c>
      <c r="F6215">
        <v>-0.5</v>
      </c>
      <c r="G6215">
        <v>1</v>
      </c>
      <c r="H6215" s="1">
        <v>1826.9</v>
      </c>
      <c r="I6215" s="1">
        <v>10.17</v>
      </c>
      <c r="J6215">
        <f t="shared" si="388"/>
        <v>16.617799999999999</v>
      </c>
      <c r="K6215">
        <f t="shared" si="389"/>
        <v>3.9773200000000002</v>
      </c>
      <c r="L6215">
        <f t="shared" si="390"/>
        <v>20.34</v>
      </c>
    </row>
    <row r="6216" spans="1:12" x14ac:dyDescent="0.2">
      <c r="A6216">
        <v>6215</v>
      </c>
      <c r="B6216">
        <v>2.5192999999999999</v>
      </c>
      <c r="C6216">
        <v>1.9501999999999999</v>
      </c>
      <c r="D6216">
        <v>1.8225499999999999</v>
      </c>
      <c r="E6216">
        <v>7.8151999999999999</v>
      </c>
      <c r="F6216">
        <v>-0.5</v>
      </c>
      <c r="G6216">
        <v>1</v>
      </c>
      <c r="H6216" s="1">
        <v>1812.8</v>
      </c>
      <c r="I6216" s="1">
        <v>9.06</v>
      </c>
      <c r="J6216">
        <f t="shared" si="388"/>
        <v>15.6304</v>
      </c>
      <c r="K6216">
        <f t="shared" si="389"/>
        <v>3.6450999999999998</v>
      </c>
      <c r="L6216">
        <f t="shared" si="390"/>
        <v>18.12</v>
      </c>
    </row>
    <row r="6217" spans="1:12" x14ac:dyDescent="0.2">
      <c r="A6217">
        <v>6216</v>
      </c>
      <c r="B6217">
        <v>3.1831</v>
      </c>
      <c r="C6217">
        <v>1.4717</v>
      </c>
      <c r="D6217">
        <v>1.06337999999999</v>
      </c>
      <c r="E6217">
        <v>6.6377999999999897</v>
      </c>
      <c r="F6217">
        <v>-0.5</v>
      </c>
      <c r="G6217">
        <v>1</v>
      </c>
      <c r="H6217" s="1">
        <v>1759.4</v>
      </c>
      <c r="I6217" s="1">
        <v>7.02</v>
      </c>
      <c r="J6217">
        <f t="shared" si="388"/>
        <v>13.275599999999979</v>
      </c>
      <c r="K6217">
        <f t="shared" si="389"/>
        <v>2.12675999999998</v>
      </c>
      <c r="L6217">
        <f t="shared" si="390"/>
        <v>14.04</v>
      </c>
    </row>
    <row r="6218" spans="1:12" x14ac:dyDescent="0.2">
      <c r="A6218">
        <v>6217</v>
      </c>
      <c r="B6218">
        <v>1.0317000000000001</v>
      </c>
      <c r="C6218">
        <v>1.8827</v>
      </c>
      <c r="D6218">
        <v>1.8492299999999999</v>
      </c>
      <c r="E6218">
        <v>5.2835000000000001</v>
      </c>
      <c r="F6218">
        <v>-0.5</v>
      </c>
      <c r="G6218">
        <v>1</v>
      </c>
      <c r="H6218" s="1">
        <v>1830</v>
      </c>
      <c r="I6218" s="1">
        <v>6.94</v>
      </c>
      <c r="J6218">
        <f t="shared" si="388"/>
        <v>10.567</v>
      </c>
      <c r="K6218">
        <f t="shared" si="389"/>
        <v>3.6984599999999999</v>
      </c>
      <c r="L6218">
        <f t="shared" si="390"/>
        <v>13.88</v>
      </c>
    </row>
    <row r="6219" spans="1:12" x14ac:dyDescent="0.2">
      <c r="A6219">
        <v>6218</v>
      </c>
      <c r="B6219">
        <v>1.1951000000000001</v>
      </c>
      <c r="C6219">
        <v>3.4868000000000001</v>
      </c>
      <c r="D6219">
        <v>1.8559000000000001</v>
      </c>
      <c r="E6219">
        <v>8.4255999999999904</v>
      </c>
      <c r="F6219">
        <v>-0.5</v>
      </c>
      <c r="G6219">
        <v>1</v>
      </c>
      <c r="H6219" s="1">
        <v>1828.7</v>
      </c>
      <c r="I6219" s="1">
        <v>10.130000000000001</v>
      </c>
      <c r="J6219">
        <f t="shared" si="388"/>
        <v>16.851199999999981</v>
      </c>
      <c r="K6219">
        <f t="shared" si="389"/>
        <v>3.7118000000000002</v>
      </c>
      <c r="L6219">
        <f t="shared" si="390"/>
        <v>20.260000000000002</v>
      </c>
    </row>
    <row r="6220" spans="1:12" x14ac:dyDescent="0.2">
      <c r="A6220">
        <v>6219</v>
      </c>
      <c r="B6220">
        <v>3.0363999999999902</v>
      </c>
      <c r="C6220">
        <v>3.2021000000000002</v>
      </c>
      <c r="D6220">
        <v>1.1801200000000001</v>
      </c>
      <c r="E6220">
        <v>6.2575000000000003</v>
      </c>
      <c r="F6220">
        <v>-0.5</v>
      </c>
      <c r="G6220">
        <v>1</v>
      </c>
      <c r="H6220" s="1">
        <v>1827.5</v>
      </c>
      <c r="I6220" s="1">
        <v>7.31</v>
      </c>
      <c r="J6220">
        <f t="shared" si="388"/>
        <v>12.515000000000001</v>
      </c>
      <c r="K6220">
        <f t="shared" si="389"/>
        <v>2.3602400000000001</v>
      </c>
      <c r="L6220">
        <f t="shared" si="390"/>
        <v>14.62</v>
      </c>
    </row>
    <row r="6221" spans="1:12" x14ac:dyDescent="0.2">
      <c r="A6221">
        <v>6220</v>
      </c>
      <c r="B6221">
        <v>1.9189000000000001</v>
      </c>
      <c r="C6221">
        <v>1.8635999999999999</v>
      </c>
      <c r="D6221">
        <v>1.62575</v>
      </c>
      <c r="E6221">
        <v>6.5042999999999997</v>
      </c>
      <c r="F6221">
        <v>-0.5</v>
      </c>
      <c r="G6221">
        <v>1</v>
      </c>
      <c r="H6221" s="1">
        <v>1822.1</v>
      </c>
      <c r="I6221" s="1">
        <v>7.76</v>
      </c>
      <c r="J6221">
        <f t="shared" si="388"/>
        <v>13.008599999999999</v>
      </c>
      <c r="K6221">
        <f t="shared" si="389"/>
        <v>3.2515000000000001</v>
      </c>
      <c r="L6221">
        <f t="shared" si="390"/>
        <v>15.52</v>
      </c>
    </row>
    <row r="6222" spans="1:12" x14ac:dyDescent="0.2">
      <c r="A6222">
        <v>6221</v>
      </c>
      <c r="B6222">
        <v>2.0973999999999999</v>
      </c>
      <c r="C6222">
        <v>2.1101000000000001</v>
      </c>
      <c r="D6222">
        <v>1.62575</v>
      </c>
      <c r="E6222">
        <v>5.8672000000000004</v>
      </c>
      <c r="F6222">
        <v>-0.5</v>
      </c>
      <c r="G6222">
        <v>1</v>
      </c>
      <c r="H6222" s="1">
        <v>1828</v>
      </c>
      <c r="I6222" s="1">
        <v>7.3</v>
      </c>
      <c r="J6222">
        <f t="shared" si="388"/>
        <v>11.734400000000001</v>
      </c>
      <c r="K6222">
        <f t="shared" si="389"/>
        <v>3.2515000000000001</v>
      </c>
      <c r="L6222">
        <f t="shared" si="390"/>
        <v>14.6</v>
      </c>
    </row>
    <row r="6223" spans="1:12" x14ac:dyDescent="0.2">
      <c r="A6223">
        <v>6222</v>
      </c>
      <c r="B6223">
        <v>1.2552000000000001</v>
      </c>
      <c r="C6223">
        <v>2.3757999999999901</v>
      </c>
      <c r="D6223">
        <v>1.4996700000000001</v>
      </c>
      <c r="E6223">
        <v>6.8079000000000001</v>
      </c>
      <c r="F6223">
        <v>-0.5</v>
      </c>
      <c r="G6223">
        <v>1</v>
      </c>
      <c r="H6223" s="1">
        <v>1824.7</v>
      </c>
      <c r="I6223" s="1">
        <v>8.0399999999999991</v>
      </c>
      <c r="J6223">
        <f t="shared" si="388"/>
        <v>13.6158</v>
      </c>
      <c r="K6223">
        <f t="shared" si="389"/>
        <v>2.9993400000000001</v>
      </c>
      <c r="L6223">
        <f t="shared" si="390"/>
        <v>16.079999999999998</v>
      </c>
    </row>
    <row r="6224" spans="1:12" x14ac:dyDescent="0.2">
      <c r="A6224">
        <v>6223</v>
      </c>
      <c r="B6224">
        <v>2.0057</v>
      </c>
      <c r="C6224">
        <v>1.5055000000000001</v>
      </c>
      <c r="D6224">
        <v>1.3769199999999899</v>
      </c>
      <c r="E6224">
        <v>5.6703999999999999</v>
      </c>
      <c r="F6224">
        <v>-0.5</v>
      </c>
      <c r="G6224">
        <v>1</v>
      </c>
      <c r="H6224" s="1">
        <v>1818.3</v>
      </c>
      <c r="I6224" s="1">
        <v>6.64</v>
      </c>
      <c r="J6224">
        <f t="shared" si="388"/>
        <v>11.3408</v>
      </c>
      <c r="K6224">
        <f t="shared" si="389"/>
        <v>2.7538399999999799</v>
      </c>
      <c r="L6224">
        <f t="shared" si="390"/>
        <v>13.28</v>
      </c>
    </row>
    <row r="6225" spans="1:12" x14ac:dyDescent="0.2">
      <c r="A6225">
        <v>6224</v>
      </c>
      <c r="B6225">
        <v>3.1364000000000001</v>
      </c>
      <c r="C6225">
        <v>3.3414999999999999</v>
      </c>
      <c r="D6225">
        <v>1.4356199999999999</v>
      </c>
      <c r="E6225">
        <v>7.8753000000000002</v>
      </c>
      <c r="F6225">
        <v>-0.5</v>
      </c>
      <c r="G6225">
        <v>1</v>
      </c>
      <c r="H6225" s="1">
        <v>1824</v>
      </c>
      <c r="I6225" s="1">
        <v>9.1</v>
      </c>
      <c r="J6225">
        <f t="shared" si="388"/>
        <v>15.7506</v>
      </c>
      <c r="K6225">
        <f t="shared" si="389"/>
        <v>2.8712399999999998</v>
      </c>
      <c r="L6225">
        <f t="shared" si="390"/>
        <v>18.2</v>
      </c>
    </row>
    <row r="6226" spans="1:12" x14ac:dyDescent="0.2">
      <c r="A6226">
        <v>6225</v>
      </c>
      <c r="B6226">
        <v>1.5354000000000001</v>
      </c>
      <c r="C6226">
        <v>1.43939999999999</v>
      </c>
      <c r="D6226">
        <v>1.4502999999999999</v>
      </c>
      <c r="E6226">
        <v>6.8045</v>
      </c>
      <c r="F6226">
        <v>-0.5</v>
      </c>
      <c r="G6226">
        <v>1</v>
      </c>
      <c r="H6226" s="1">
        <v>1792</v>
      </c>
      <c r="I6226" s="1">
        <v>7.54</v>
      </c>
      <c r="J6226">
        <f t="shared" si="388"/>
        <v>13.609</v>
      </c>
      <c r="K6226">
        <f t="shared" si="389"/>
        <v>2.9005999999999998</v>
      </c>
      <c r="L6226">
        <f t="shared" si="390"/>
        <v>15.08</v>
      </c>
    </row>
    <row r="6227" spans="1:12" x14ac:dyDescent="0.2">
      <c r="A6227">
        <v>6226</v>
      </c>
      <c r="B6227">
        <v>1.9890000000000001</v>
      </c>
      <c r="C6227">
        <v>2.8513000000000002</v>
      </c>
      <c r="D6227">
        <v>1.0567</v>
      </c>
      <c r="E6227">
        <v>8.2355</v>
      </c>
      <c r="F6227">
        <v>-0.5</v>
      </c>
      <c r="G6227">
        <v>1</v>
      </c>
      <c r="H6227" s="1">
        <v>1792.7</v>
      </c>
      <c r="I6227" s="1">
        <v>8.77</v>
      </c>
      <c r="J6227">
        <f t="shared" si="388"/>
        <v>16.471</v>
      </c>
      <c r="K6227">
        <f t="shared" si="389"/>
        <v>2.1133999999999999</v>
      </c>
      <c r="L6227">
        <f t="shared" si="390"/>
        <v>17.54</v>
      </c>
    </row>
    <row r="6228" spans="1:12" x14ac:dyDescent="0.2">
      <c r="A6228">
        <v>6227</v>
      </c>
      <c r="B6228">
        <v>1.6104000000000001</v>
      </c>
      <c r="C6228">
        <v>3.3929</v>
      </c>
      <c r="D6228">
        <v>1.0333600000000001</v>
      </c>
      <c r="E6228">
        <v>8.4556000000000004</v>
      </c>
      <c r="F6228">
        <v>-0.5</v>
      </c>
      <c r="G6228">
        <v>1</v>
      </c>
      <c r="H6228" s="1">
        <v>1801.2</v>
      </c>
      <c r="I6228" s="1">
        <v>9.0399999999999991</v>
      </c>
      <c r="J6228">
        <f t="shared" si="388"/>
        <v>16.911200000000001</v>
      </c>
      <c r="K6228">
        <f t="shared" si="389"/>
        <v>2.0667200000000001</v>
      </c>
      <c r="L6228">
        <f t="shared" si="390"/>
        <v>18.079999999999998</v>
      </c>
    </row>
    <row r="6229" spans="1:12" x14ac:dyDescent="0.2">
      <c r="A6229">
        <v>6228</v>
      </c>
      <c r="B6229">
        <v>3.2465000000000002</v>
      </c>
      <c r="C6229">
        <v>2.3361999999999901</v>
      </c>
      <c r="D6229">
        <v>1.61775</v>
      </c>
      <c r="E6229">
        <v>7.7618</v>
      </c>
      <c r="F6229">
        <v>-0.5</v>
      </c>
      <c r="G6229">
        <v>1</v>
      </c>
      <c r="H6229" s="1">
        <v>1818.7</v>
      </c>
      <c r="I6229" s="1">
        <v>8.9700000000000006</v>
      </c>
      <c r="J6229">
        <f t="shared" si="388"/>
        <v>15.5236</v>
      </c>
      <c r="K6229">
        <f t="shared" si="389"/>
        <v>3.2355</v>
      </c>
      <c r="L6229">
        <f t="shared" si="390"/>
        <v>17.940000000000001</v>
      </c>
    </row>
    <row r="6230" spans="1:12" x14ac:dyDescent="0.2">
      <c r="A6230">
        <v>6229</v>
      </c>
      <c r="B6230">
        <v>1.0967</v>
      </c>
      <c r="C6230">
        <v>3.2519999999999998</v>
      </c>
      <c r="D6230">
        <v>1.76918</v>
      </c>
      <c r="E6230">
        <v>9.0192999999999905</v>
      </c>
      <c r="F6230">
        <v>-0.5</v>
      </c>
      <c r="G6230">
        <v>1</v>
      </c>
      <c r="H6230" s="1">
        <v>1823.7</v>
      </c>
      <c r="I6230" s="1">
        <v>10.46</v>
      </c>
      <c r="J6230">
        <f t="shared" si="388"/>
        <v>18.038599999999981</v>
      </c>
      <c r="K6230">
        <f t="shared" si="389"/>
        <v>3.5383599999999999</v>
      </c>
      <c r="L6230">
        <f t="shared" si="390"/>
        <v>20.92</v>
      </c>
    </row>
    <row r="6231" spans="1:12" x14ac:dyDescent="0.2">
      <c r="A6231">
        <v>6230</v>
      </c>
      <c r="B6231">
        <v>1.6904999999999999</v>
      </c>
      <c r="C6231">
        <v>1.6919</v>
      </c>
      <c r="D6231">
        <v>1.3895900000000001</v>
      </c>
      <c r="E6231">
        <v>8.8458999999999897</v>
      </c>
      <c r="F6231">
        <v>-0.5</v>
      </c>
      <c r="G6231">
        <v>1</v>
      </c>
      <c r="H6231" s="1">
        <v>1722.8</v>
      </c>
      <c r="I6231" s="1">
        <v>9.1999999999999993</v>
      </c>
      <c r="J6231">
        <f t="shared" si="388"/>
        <v>17.691799999999979</v>
      </c>
      <c r="K6231">
        <f t="shared" si="389"/>
        <v>2.7791800000000002</v>
      </c>
      <c r="L6231">
        <f t="shared" si="390"/>
        <v>18.399999999999999</v>
      </c>
    </row>
    <row r="6232" spans="1:12" x14ac:dyDescent="0.2">
      <c r="A6232">
        <v>6231</v>
      </c>
      <c r="B6232">
        <v>2.2991999999999901</v>
      </c>
      <c r="C6232">
        <v>3.4134000000000002</v>
      </c>
      <c r="D6232">
        <v>1.02468</v>
      </c>
      <c r="E6232">
        <v>9.5831</v>
      </c>
      <c r="F6232">
        <v>-0.5</v>
      </c>
      <c r="G6232">
        <v>1</v>
      </c>
      <c r="H6232" s="1">
        <v>1774.7</v>
      </c>
      <c r="I6232" s="1">
        <v>10</v>
      </c>
      <c r="J6232">
        <f t="shared" si="388"/>
        <v>19.1662</v>
      </c>
      <c r="K6232">
        <f t="shared" si="389"/>
        <v>2.0493600000000001</v>
      </c>
      <c r="L6232">
        <f t="shared" si="390"/>
        <v>20</v>
      </c>
    </row>
    <row r="6233" spans="1:12" x14ac:dyDescent="0.2">
      <c r="A6233">
        <v>6232</v>
      </c>
      <c r="B6233">
        <v>1.9705999999999999</v>
      </c>
      <c r="C6233">
        <v>3.2461000000000002</v>
      </c>
      <c r="D6233">
        <v>1.0720499999999999</v>
      </c>
      <c r="E6233">
        <v>8.7691999999999908</v>
      </c>
      <c r="F6233">
        <v>-0.5</v>
      </c>
      <c r="G6233">
        <v>1</v>
      </c>
      <c r="H6233" s="1">
        <v>1794.6</v>
      </c>
      <c r="I6233" s="1">
        <v>9.33</v>
      </c>
      <c r="J6233">
        <f t="shared" si="388"/>
        <v>17.538399999999982</v>
      </c>
      <c r="K6233">
        <f t="shared" si="389"/>
        <v>2.1440999999999999</v>
      </c>
      <c r="L6233">
        <f t="shared" si="390"/>
        <v>18.66</v>
      </c>
    </row>
    <row r="6234" spans="1:12" x14ac:dyDescent="0.2">
      <c r="A6234">
        <v>6233</v>
      </c>
      <c r="B6234">
        <v>3.1280999999999999</v>
      </c>
      <c r="C6234">
        <v>1.5862000000000001</v>
      </c>
      <c r="D6234">
        <v>1.97065</v>
      </c>
      <c r="E6234">
        <v>6.4142999999999999</v>
      </c>
      <c r="F6234">
        <v>-0.5</v>
      </c>
      <c r="G6234">
        <v>1</v>
      </c>
      <c r="H6234" s="1">
        <v>1822.3</v>
      </c>
      <c r="I6234" s="1">
        <v>7.93</v>
      </c>
      <c r="J6234">
        <f t="shared" si="388"/>
        <v>12.8286</v>
      </c>
      <c r="K6234">
        <f t="shared" si="389"/>
        <v>3.9413</v>
      </c>
      <c r="L6234">
        <f t="shared" si="390"/>
        <v>15.86</v>
      </c>
    </row>
    <row r="6235" spans="1:12" x14ac:dyDescent="0.2">
      <c r="A6235">
        <v>6234</v>
      </c>
      <c r="B6235">
        <v>2.9213</v>
      </c>
      <c r="C6235">
        <v>3.2549000000000001</v>
      </c>
      <c r="D6235">
        <v>1.38626</v>
      </c>
      <c r="E6235">
        <v>9.8032000000000004</v>
      </c>
      <c r="F6235">
        <v>-0.5</v>
      </c>
      <c r="G6235">
        <v>1</v>
      </c>
      <c r="H6235" s="1">
        <v>1798.8</v>
      </c>
      <c r="I6235" s="1">
        <v>10.61</v>
      </c>
      <c r="J6235">
        <f t="shared" si="388"/>
        <v>19.606400000000001</v>
      </c>
      <c r="K6235">
        <f t="shared" si="389"/>
        <v>2.7725200000000001</v>
      </c>
      <c r="L6235">
        <f t="shared" si="390"/>
        <v>21.22</v>
      </c>
    </row>
    <row r="6236" spans="1:12" x14ac:dyDescent="0.2">
      <c r="A6236">
        <v>6235</v>
      </c>
      <c r="B6236">
        <v>1.6688000000000001</v>
      </c>
      <c r="C6236">
        <v>2.7280000000000002</v>
      </c>
      <c r="D6236">
        <v>1.6691100000000001</v>
      </c>
      <c r="E6236">
        <v>8.3521999999999998</v>
      </c>
      <c r="F6236">
        <v>-0.5</v>
      </c>
      <c r="G6236">
        <v>1</v>
      </c>
      <c r="H6236" s="1">
        <v>1821.1</v>
      </c>
      <c r="I6236" s="1">
        <v>9.6300000000000008</v>
      </c>
      <c r="J6236">
        <f t="shared" si="388"/>
        <v>16.7044</v>
      </c>
      <c r="K6236">
        <f t="shared" si="389"/>
        <v>3.3382200000000002</v>
      </c>
      <c r="L6236">
        <f t="shared" si="390"/>
        <v>19.260000000000002</v>
      </c>
    </row>
    <row r="6237" spans="1:12" x14ac:dyDescent="0.2">
      <c r="A6237">
        <v>6236</v>
      </c>
      <c r="B6237">
        <v>2.8712</v>
      </c>
      <c r="C6237">
        <v>2.5695000000000001</v>
      </c>
      <c r="D6237">
        <v>1.32754999999999</v>
      </c>
      <c r="E6237">
        <v>8.9059000000000008</v>
      </c>
      <c r="F6237">
        <v>-0.5</v>
      </c>
      <c r="G6237">
        <v>1</v>
      </c>
      <c r="H6237" s="1">
        <v>1788.9</v>
      </c>
      <c r="I6237" s="1">
        <v>9.57</v>
      </c>
      <c r="J6237">
        <f t="shared" si="388"/>
        <v>17.811800000000002</v>
      </c>
      <c r="K6237">
        <f t="shared" si="389"/>
        <v>2.65509999999998</v>
      </c>
      <c r="L6237">
        <f t="shared" si="390"/>
        <v>19.14</v>
      </c>
    </row>
    <row r="6238" spans="1:12" x14ac:dyDescent="0.2">
      <c r="A6238">
        <v>6237</v>
      </c>
      <c r="B6238">
        <v>2.9695999999999998</v>
      </c>
      <c r="C6238">
        <v>2.3391000000000002</v>
      </c>
      <c r="D6238">
        <v>1.62375</v>
      </c>
      <c r="E6238">
        <v>8.3122000000000007</v>
      </c>
      <c r="F6238">
        <v>-0.5</v>
      </c>
      <c r="G6238">
        <v>1</v>
      </c>
      <c r="H6238" s="1">
        <v>1811.4</v>
      </c>
      <c r="I6238" s="1">
        <v>9.4</v>
      </c>
      <c r="J6238">
        <f t="shared" si="388"/>
        <v>16.624400000000001</v>
      </c>
      <c r="K6238">
        <f t="shared" si="389"/>
        <v>3.2475000000000001</v>
      </c>
      <c r="L6238">
        <f t="shared" si="390"/>
        <v>18.8</v>
      </c>
    </row>
    <row r="6239" spans="1:12" x14ac:dyDescent="0.2">
      <c r="A6239">
        <v>6238</v>
      </c>
      <c r="B6239">
        <v>1.3535999999999899</v>
      </c>
      <c r="C6239">
        <v>2.9849000000000001</v>
      </c>
      <c r="D6239">
        <v>1.0240199999999999</v>
      </c>
      <c r="E6239">
        <v>9.2127999999999997</v>
      </c>
      <c r="F6239">
        <v>-0.5</v>
      </c>
      <c r="G6239">
        <v>1</v>
      </c>
      <c r="H6239" s="1">
        <v>1766.4</v>
      </c>
      <c r="I6239" s="1">
        <v>9.59</v>
      </c>
      <c r="J6239">
        <f t="shared" si="388"/>
        <v>18.425599999999999</v>
      </c>
      <c r="K6239">
        <f t="shared" si="389"/>
        <v>2.0480399999999999</v>
      </c>
      <c r="L6239">
        <f t="shared" si="390"/>
        <v>19.18</v>
      </c>
    </row>
    <row r="6240" spans="1:12" x14ac:dyDescent="0.2">
      <c r="A6240">
        <v>6239</v>
      </c>
      <c r="B6240">
        <v>1.1951000000000001</v>
      </c>
      <c r="C6240">
        <v>3.3194999999999899</v>
      </c>
      <c r="D6240">
        <v>1.48366</v>
      </c>
      <c r="E6240">
        <v>8.8058999999999905</v>
      </c>
      <c r="F6240">
        <v>-0.5</v>
      </c>
      <c r="G6240">
        <v>1</v>
      </c>
      <c r="H6240" s="1">
        <v>1820.6</v>
      </c>
      <c r="I6240" s="1">
        <v>9.92</v>
      </c>
      <c r="J6240">
        <f t="shared" si="388"/>
        <v>17.611799999999981</v>
      </c>
      <c r="K6240">
        <f t="shared" si="389"/>
        <v>2.96732</v>
      </c>
      <c r="L6240">
        <f t="shared" si="390"/>
        <v>19.84</v>
      </c>
    </row>
    <row r="6241" spans="1:12" x14ac:dyDescent="0.2">
      <c r="A6241">
        <v>6240</v>
      </c>
      <c r="B6241">
        <v>1.8889</v>
      </c>
      <c r="C6241">
        <v>2.9203000000000001</v>
      </c>
      <c r="D6241">
        <v>1.9319500000000001</v>
      </c>
      <c r="E6241">
        <v>8.5424000000000007</v>
      </c>
      <c r="F6241">
        <v>-0.5</v>
      </c>
      <c r="G6241">
        <v>1</v>
      </c>
      <c r="H6241" s="1">
        <v>1824.8</v>
      </c>
      <c r="I6241" s="1">
        <v>10.19</v>
      </c>
      <c r="J6241">
        <f t="shared" si="388"/>
        <v>17.084800000000001</v>
      </c>
      <c r="K6241">
        <f t="shared" si="389"/>
        <v>3.8639000000000001</v>
      </c>
      <c r="L6241">
        <f t="shared" si="390"/>
        <v>20.38</v>
      </c>
    </row>
    <row r="6242" spans="1:12" x14ac:dyDescent="0.2">
      <c r="A6242">
        <v>6241</v>
      </c>
      <c r="B6242">
        <v>2.1791</v>
      </c>
      <c r="C6242">
        <v>3.3826000000000001</v>
      </c>
      <c r="D6242">
        <v>1.1948000000000001</v>
      </c>
      <c r="E6242">
        <v>9.1928000000000001</v>
      </c>
      <c r="F6242">
        <v>-0.5</v>
      </c>
      <c r="G6242">
        <v>1</v>
      </c>
      <c r="H6242" s="1">
        <v>1800.5</v>
      </c>
      <c r="I6242" s="1">
        <v>9.8800000000000008</v>
      </c>
      <c r="J6242">
        <f t="shared" si="388"/>
        <v>18.3856</v>
      </c>
      <c r="K6242">
        <f t="shared" si="389"/>
        <v>2.3896000000000002</v>
      </c>
      <c r="L6242">
        <f t="shared" si="390"/>
        <v>19.760000000000002</v>
      </c>
    </row>
    <row r="6243" spans="1:12" x14ac:dyDescent="0.2">
      <c r="A6243">
        <v>6242</v>
      </c>
      <c r="B6243">
        <v>3.4849999999999999</v>
      </c>
      <c r="C6243">
        <v>2.7690999999999999</v>
      </c>
      <c r="D6243">
        <v>1.34823</v>
      </c>
      <c r="E6243">
        <v>7.1947999999999999</v>
      </c>
      <c r="F6243">
        <v>-0.5</v>
      </c>
      <c r="G6243">
        <v>1</v>
      </c>
      <c r="H6243" s="1">
        <v>1822.5</v>
      </c>
      <c r="I6243" s="1">
        <v>8.2899999999999991</v>
      </c>
      <c r="J6243">
        <f t="shared" si="388"/>
        <v>14.3896</v>
      </c>
      <c r="K6243">
        <f t="shared" si="389"/>
        <v>2.6964600000000001</v>
      </c>
      <c r="L6243">
        <f t="shared" si="390"/>
        <v>16.579999999999998</v>
      </c>
    </row>
    <row r="6244" spans="1:12" x14ac:dyDescent="0.2">
      <c r="A6244">
        <v>6243</v>
      </c>
      <c r="B6244">
        <v>1.4402999999999999</v>
      </c>
      <c r="C6244">
        <v>1.7535000000000001</v>
      </c>
      <c r="D6244">
        <v>1.2021299999999999</v>
      </c>
      <c r="E6244">
        <v>6.0473999999999997</v>
      </c>
      <c r="F6244">
        <v>-0.5</v>
      </c>
      <c r="G6244">
        <v>1</v>
      </c>
      <c r="H6244" s="1">
        <v>1813.1</v>
      </c>
      <c r="I6244" s="1">
        <v>6.84</v>
      </c>
      <c r="J6244">
        <f t="shared" si="388"/>
        <v>12.094799999999999</v>
      </c>
      <c r="K6244">
        <f t="shared" si="389"/>
        <v>2.4042599999999998</v>
      </c>
      <c r="L6244">
        <f t="shared" si="390"/>
        <v>13.68</v>
      </c>
    </row>
    <row r="6245" spans="1:12" x14ac:dyDescent="0.2">
      <c r="A6245">
        <v>6244</v>
      </c>
      <c r="B6245">
        <v>1.2919</v>
      </c>
      <c r="C6245">
        <v>1.5099</v>
      </c>
      <c r="D6245">
        <v>1.9633100000000001</v>
      </c>
      <c r="E6245">
        <v>5.5971000000000002</v>
      </c>
      <c r="F6245">
        <v>-0.5</v>
      </c>
      <c r="G6245">
        <v>1</v>
      </c>
      <c r="H6245" s="1">
        <v>1826.3</v>
      </c>
      <c r="I6245" s="1">
        <v>7.21</v>
      </c>
      <c r="J6245">
        <f t="shared" si="388"/>
        <v>11.1942</v>
      </c>
      <c r="K6245">
        <f t="shared" si="389"/>
        <v>3.9266200000000002</v>
      </c>
      <c r="L6245">
        <f t="shared" si="390"/>
        <v>14.42</v>
      </c>
    </row>
    <row r="6246" spans="1:12" x14ac:dyDescent="0.2">
      <c r="A6246">
        <v>6245</v>
      </c>
      <c r="B6246">
        <v>3.10469999999999</v>
      </c>
      <c r="C6246">
        <v>2.3155999999999999</v>
      </c>
      <c r="D6246">
        <v>1.3662399999999999</v>
      </c>
      <c r="E6246">
        <v>7.6017000000000001</v>
      </c>
      <c r="F6246">
        <v>-0.5</v>
      </c>
      <c r="G6246">
        <v>1</v>
      </c>
      <c r="H6246" s="1">
        <v>1811.5</v>
      </c>
      <c r="I6246" s="1">
        <v>8.51</v>
      </c>
      <c r="J6246">
        <f t="shared" si="388"/>
        <v>15.2034</v>
      </c>
      <c r="K6246">
        <f t="shared" si="389"/>
        <v>2.7324799999999998</v>
      </c>
      <c r="L6246">
        <f t="shared" si="390"/>
        <v>17.02</v>
      </c>
    </row>
    <row r="6247" spans="1:12" x14ac:dyDescent="0.2">
      <c r="A6247">
        <v>6246</v>
      </c>
      <c r="B6247">
        <v>2.7444999999999902</v>
      </c>
      <c r="C6247">
        <v>2.1615000000000002</v>
      </c>
      <c r="D6247">
        <v>1.3976</v>
      </c>
      <c r="E6247">
        <v>7.3616000000000001</v>
      </c>
      <c r="F6247">
        <v>-0.5</v>
      </c>
      <c r="G6247">
        <v>1</v>
      </c>
      <c r="H6247" s="1">
        <v>1811.3</v>
      </c>
      <c r="I6247" s="1">
        <v>8.2899999999999991</v>
      </c>
      <c r="J6247">
        <f t="shared" si="388"/>
        <v>14.7232</v>
      </c>
      <c r="K6247">
        <f t="shared" si="389"/>
        <v>2.7951999999999999</v>
      </c>
      <c r="L6247">
        <f t="shared" si="390"/>
        <v>16.579999999999998</v>
      </c>
    </row>
    <row r="6248" spans="1:12" x14ac:dyDescent="0.2">
      <c r="A6248">
        <v>6247</v>
      </c>
      <c r="B6248">
        <v>1.1785000000000001</v>
      </c>
      <c r="C6248">
        <v>3.2372999999999901</v>
      </c>
      <c r="D6248">
        <v>1.68712</v>
      </c>
      <c r="E6248">
        <v>7.992</v>
      </c>
      <c r="F6248">
        <v>-0.5</v>
      </c>
      <c r="G6248">
        <v>1</v>
      </c>
      <c r="H6248" s="1">
        <v>1827.1</v>
      </c>
      <c r="I6248" s="1">
        <v>9.49</v>
      </c>
      <c r="J6248">
        <f t="shared" si="388"/>
        <v>15.984</v>
      </c>
      <c r="K6248">
        <f t="shared" si="389"/>
        <v>3.3742399999999999</v>
      </c>
      <c r="L6248">
        <f t="shared" si="390"/>
        <v>18.98</v>
      </c>
    </row>
    <row r="6249" spans="1:12" x14ac:dyDescent="0.2">
      <c r="A6249">
        <v>6248</v>
      </c>
      <c r="B6249">
        <v>1.6838</v>
      </c>
      <c r="C6249">
        <v>1.7638</v>
      </c>
      <c r="D6249">
        <v>1.4649799999999999</v>
      </c>
      <c r="E6249">
        <v>5.9439999999999902</v>
      </c>
      <c r="F6249">
        <v>-0.5</v>
      </c>
      <c r="G6249">
        <v>1</v>
      </c>
      <c r="H6249" s="1">
        <v>1822.7</v>
      </c>
      <c r="I6249" s="1">
        <v>7.07</v>
      </c>
      <c r="J6249">
        <f t="shared" si="388"/>
        <v>11.88799999999998</v>
      </c>
      <c r="K6249">
        <f t="shared" si="389"/>
        <v>2.9299599999999999</v>
      </c>
      <c r="L6249">
        <f t="shared" si="390"/>
        <v>14.14</v>
      </c>
    </row>
    <row r="6250" spans="1:12" x14ac:dyDescent="0.2">
      <c r="A6250">
        <v>6249</v>
      </c>
      <c r="B6250">
        <v>1.0384</v>
      </c>
      <c r="C6250">
        <v>1.8137000000000001</v>
      </c>
      <c r="D6250">
        <v>1.19346</v>
      </c>
      <c r="E6250">
        <v>6.3842999999999899</v>
      </c>
      <c r="F6250">
        <v>-0.5</v>
      </c>
      <c r="G6250">
        <v>1</v>
      </c>
      <c r="H6250" s="1">
        <v>1810.4</v>
      </c>
      <c r="I6250" s="1">
        <v>7.13</v>
      </c>
      <c r="J6250">
        <f t="shared" si="388"/>
        <v>12.76859999999998</v>
      </c>
      <c r="K6250">
        <f t="shared" si="389"/>
        <v>2.3869199999999999</v>
      </c>
      <c r="L6250">
        <f t="shared" si="390"/>
        <v>14.26</v>
      </c>
    </row>
    <row r="6251" spans="1:12" x14ac:dyDescent="0.2">
      <c r="A6251">
        <v>6250</v>
      </c>
      <c r="B6251">
        <v>1.1868000000000001</v>
      </c>
      <c r="C6251">
        <v>2.2054999999999998</v>
      </c>
      <c r="D6251">
        <v>1.97465</v>
      </c>
      <c r="E6251">
        <v>8.3888999999999996</v>
      </c>
      <c r="F6251">
        <v>-0.5</v>
      </c>
      <c r="G6251">
        <v>1</v>
      </c>
      <c r="H6251" s="1">
        <v>1818.1</v>
      </c>
      <c r="I6251" s="1">
        <v>9.8000000000000007</v>
      </c>
      <c r="J6251">
        <f t="shared" si="388"/>
        <v>16.777799999999999</v>
      </c>
      <c r="K6251">
        <f t="shared" si="389"/>
        <v>3.9493</v>
      </c>
      <c r="L6251">
        <f t="shared" si="390"/>
        <v>19.600000000000001</v>
      </c>
    </row>
    <row r="6252" spans="1:12" x14ac:dyDescent="0.2">
      <c r="A6252">
        <v>6251</v>
      </c>
      <c r="B6252">
        <v>3.2282000000000002</v>
      </c>
      <c r="C6252">
        <v>2.2848000000000002</v>
      </c>
      <c r="D6252">
        <v>1.7658400000000001</v>
      </c>
      <c r="E6252">
        <v>8.2287999999999908</v>
      </c>
      <c r="F6252">
        <v>-0.5</v>
      </c>
      <c r="G6252">
        <v>1</v>
      </c>
      <c r="H6252" s="1">
        <v>1815.2</v>
      </c>
      <c r="I6252" s="1">
        <v>9.48</v>
      </c>
      <c r="J6252">
        <f t="shared" si="388"/>
        <v>16.457599999999982</v>
      </c>
      <c r="K6252">
        <f t="shared" si="389"/>
        <v>3.5316800000000002</v>
      </c>
      <c r="L6252">
        <f t="shared" si="390"/>
        <v>18.96</v>
      </c>
    </row>
    <row r="6253" spans="1:12" x14ac:dyDescent="0.2">
      <c r="A6253">
        <v>6252</v>
      </c>
      <c r="B6253">
        <v>3.4350000000000001</v>
      </c>
      <c r="C6253">
        <v>1.4525999999999999</v>
      </c>
      <c r="D6253">
        <v>1.18946</v>
      </c>
      <c r="E6253">
        <v>7.8385999999999898</v>
      </c>
      <c r="F6253">
        <v>-0.5</v>
      </c>
      <c r="G6253">
        <v>1</v>
      </c>
      <c r="H6253" s="1">
        <v>1712.9</v>
      </c>
      <c r="I6253" s="1">
        <v>8.09</v>
      </c>
      <c r="J6253">
        <f t="shared" si="388"/>
        <v>15.67719999999998</v>
      </c>
      <c r="K6253">
        <f t="shared" si="389"/>
        <v>2.3789199999999999</v>
      </c>
      <c r="L6253">
        <f t="shared" si="390"/>
        <v>16.18</v>
      </c>
    </row>
    <row r="6254" spans="1:12" x14ac:dyDescent="0.2">
      <c r="A6254">
        <v>6253</v>
      </c>
      <c r="B6254">
        <v>2.7961999999999998</v>
      </c>
      <c r="C6254">
        <v>2.3889999999999998</v>
      </c>
      <c r="D6254">
        <v>1.25017</v>
      </c>
      <c r="E6254">
        <v>5.6437999999999899</v>
      </c>
      <c r="F6254">
        <v>-0.5</v>
      </c>
      <c r="G6254">
        <v>1</v>
      </c>
      <c r="H6254" s="1">
        <v>1827.1</v>
      </c>
      <c r="I6254" s="1">
        <v>6.73</v>
      </c>
      <c r="J6254">
        <f t="shared" si="388"/>
        <v>11.28759999999998</v>
      </c>
      <c r="K6254">
        <f t="shared" si="389"/>
        <v>2.50034</v>
      </c>
      <c r="L6254">
        <f t="shared" si="390"/>
        <v>13.46</v>
      </c>
    </row>
    <row r="6255" spans="1:12" x14ac:dyDescent="0.2">
      <c r="A6255">
        <v>6254</v>
      </c>
      <c r="B6255">
        <v>2.6978</v>
      </c>
      <c r="C6255">
        <v>3.0847000000000002</v>
      </c>
      <c r="D6255">
        <v>1.54235999999999</v>
      </c>
      <c r="E6255">
        <v>5.5202999999999998</v>
      </c>
      <c r="F6255">
        <v>-0.5</v>
      </c>
      <c r="G6255">
        <v>1</v>
      </c>
      <c r="H6255" s="1">
        <v>1830.1</v>
      </c>
      <c r="I6255" s="1">
        <v>7</v>
      </c>
      <c r="J6255">
        <f t="shared" si="388"/>
        <v>11.0406</v>
      </c>
      <c r="K6255">
        <f t="shared" si="389"/>
        <v>3.0847199999999799</v>
      </c>
      <c r="L6255">
        <f t="shared" si="390"/>
        <v>14</v>
      </c>
    </row>
    <row r="6256" spans="1:12" x14ac:dyDescent="0.2">
      <c r="A6256">
        <v>6255</v>
      </c>
      <c r="B6256">
        <v>1.7605</v>
      </c>
      <c r="C6256">
        <v>1.5714999999999999</v>
      </c>
      <c r="D6256">
        <v>1.91127</v>
      </c>
      <c r="E6256">
        <v>7.3916000000000004</v>
      </c>
      <c r="F6256">
        <v>-0.5</v>
      </c>
      <c r="G6256">
        <v>1</v>
      </c>
      <c r="H6256" s="1">
        <v>1808.5</v>
      </c>
      <c r="I6256" s="1">
        <v>8.58</v>
      </c>
      <c r="J6256">
        <f t="shared" si="388"/>
        <v>14.783200000000001</v>
      </c>
      <c r="K6256">
        <f t="shared" si="389"/>
        <v>3.82254</v>
      </c>
      <c r="L6256">
        <f t="shared" si="390"/>
        <v>17.16</v>
      </c>
    </row>
    <row r="6257" spans="1:12" x14ac:dyDescent="0.2">
      <c r="A6257">
        <v>6256</v>
      </c>
      <c r="B6257">
        <v>1.8472</v>
      </c>
      <c r="C6257">
        <v>2.90709999999999</v>
      </c>
      <c r="D6257">
        <v>1.76851</v>
      </c>
      <c r="E6257">
        <v>7.8952999999999998</v>
      </c>
      <c r="F6257">
        <v>-0.5</v>
      </c>
      <c r="G6257">
        <v>1</v>
      </c>
      <c r="H6257" s="1">
        <v>1825.7</v>
      </c>
      <c r="I6257" s="1">
        <v>9.44</v>
      </c>
      <c r="J6257">
        <f t="shared" si="388"/>
        <v>15.7906</v>
      </c>
      <c r="K6257">
        <f t="shared" si="389"/>
        <v>3.5370200000000001</v>
      </c>
      <c r="L6257">
        <f t="shared" si="390"/>
        <v>18.88</v>
      </c>
    </row>
    <row r="6258" spans="1:12" x14ac:dyDescent="0.2">
      <c r="A6258">
        <v>6257</v>
      </c>
      <c r="B6258">
        <v>1.8506</v>
      </c>
      <c r="C6258">
        <v>3.2637</v>
      </c>
      <c r="D6258">
        <v>1.4229499999999999</v>
      </c>
      <c r="E6258">
        <v>5.8338999999999999</v>
      </c>
      <c r="F6258">
        <v>-0.5</v>
      </c>
      <c r="G6258">
        <v>1</v>
      </c>
      <c r="H6258" s="1">
        <v>1830.1</v>
      </c>
      <c r="I6258" s="1">
        <v>7.2</v>
      </c>
      <c r="J6258">
        <f t="shared" ref="J6258:J6321" si="391">E6258*2</f>
        <v>11.6678</v>
      </c>
      <c r="K6258">
        <f t="shared" ref="K6258:K6321" si="392">D6258*2</f>
        <v>2.8458999999999999</v>
      </c>
      <c r="L6258">
        <f t="shared" ref="L6258:L6321" si="393">I6258*2</f>
        <v>14.4</v>
      </c>
    </row>
    <row r="6259" spans="1:12" x14ac:dyDescent="0.2">
      <c r="A6259">
        <v>6258</v>
      </c>
      <c r="B6259">
        <v>1.03</v>
      </c>
      <c r="C6259">
        <v>2.3214999999999999</v>
      </c>
      <c r="D6259">
        <v>1.61107</v>
      </c>
      <c r="E6259">
        <v>7.2081</v>
      </c>
      <c r="F6259">
        <v>-0.5</v>
      </c>
      <c r="G6259">
        <v>1</v>
      </c>
      <c r="H6259" s="1">
        <v>1823.8</v>
      </c>
      <c r="I6259" s="1">
        <v>8.48</v>
      </c>
      <c r="J6259">
        <f t="shared" si="391"/>
        <v>14.4162</v>
      </c>
      <c r="K6259">
        <f t="shared" si="392"/>
        <v>3.22214</v>
      </c>
      <c r="L6259">
        <f t="shared" si="393"/>
        <v>16.96</v>
      </c>
    </row>
    <row r="6260" spans="1:12" x14ac:dyDescent="0.2">
      <c r="A6260">
        <v>6259</v>
      </c>
      <c r="B6260">
        <v>1.4336</v>
      </c>
      <c r="C6260">
        <v>2.8851</v>
      </c>
      <c r="D6260">
        <v>1.49566</v>
      </c>
      <c r="E6260">
        <v>8.7424999999999997</v>
      </c>
      <c r="F6260">
        <v>-0.5</v>
      </c>
      <c r="G6260">
        <v>1</v>
      </c>
      <c r="H6260" s="1">
        <v>1814.6</v>
      </c>
      <c r="I6260" s="1">
        <v>9.77</v>
      </c>
      <c r="J6260">
        <f t="shared" si="391"/>
        <v>17.484999999999999</v>
      </c>
      <c r="K6260">
        <f t="shared" si="392"/>
        <v>2.99132</v>
      </c>
      <c r="L6260">
        <f t="shared" si="393"/>
        <v>19.54</v>
      </c>
    </row>
    <row r="6261" spans="1:12" x14ac:dyDescent="0.2">
      <c r="A6261">
        <v>6260</v>
      </c>
      <c r="B6261">
        <v>1.7272000000000001</v>
      </c>
      <c r="C6261">
        <v>1.79459999999999</v>
      </c>
      <c r="D6261">
        <v>1.8412299999999899</v>
      </c>
      <c r="E6261">
        <v>7.9218999999999999</v>
      </c>
      <c r="F6261">
        <v>-0.5</v>
      </c>
      <c r="G6261">
        <v>1</v>
      </c>
      <c r="H6261" s="1">
        <v>1806.4</v>
      </c>
      <c r="I6261" s="1">
        <v>9.06</v>
      </c>
      <c r="J6261">
        <f t="shared" si="391"/>
        <v>15.8438</v>
      </c>
      <c r="K6261">
        <f t="shared" si="392"/>
        <v>3.6824599999999799</v>
      </c>
      <c r="L6261">
        <f t="shared" si="393"/>
        <v>18.12</v>
      </c>
    </row>
    <row r="6262" spans="1:12" x14ac:dyDescent="0.2">
      <c r="A6262">
        <v>6261</v>
      </c>
      <c r="B6262">
        <v>2.1006999999999998</v>
      </c>
      <c r="C6262">
        <v>1.6477999999999999</v>
      </c>
      <c r="D6262">
        <v>1.39693</v>
      </c>
      <c r="E6262">
        <v>8.7624999999999993</v>
      </c>
      <c r="F6262">
        <v>-0.5</v>
      </c>
      <c r="G6262">
        <v>1</v>
      </c>
      <c r="H6262" s="1">
        <v>1724.5</v>
      </c>
      <c r="I6262" s="1">
        <v>9.1199999999999992</v>
      </c>
      <c r="J6262">
        <f t="shared" si="391"/>
        <v>17.524999999999999</v>
      </c>
      <c r="K6262">
        <f t="shared" si="392"/>
        <v>2.79386</v>
      </c>
      <c r="L6262">
        <f t="shared" si="393"/>
        <v>18.239999999999998</v>
      </c>
    </row>
    <row r="6263" spans="1:12" x14ac:dyDescent="0.2">
      <c r="A6263">
        <v>6262</v>
      </c>
      <c r="B6263">
        <v>1.7638</v>
      </c>
      <c r="C6263">
        <v>3.0406</v>
      </c>
      <c r="D6263">
        <v>1.39093</v>
      </c>
      <c r="E6263">
        <v>7.1513999999999998</v>
      </c>
      <c r="F6263">
        <v>-0.5</v>
      </c>
      <c r="G6263">
        <v>1</v>
      </c>
      <c r="H6263" s="1">
        <v>1825.9</v>
      </c>
      <c r="I6263" s="1">
        <v>8.35</v>
      </c>
      <c r="J6263">
        <f t="shared" si="391"/>
        <v>14.3028</v>
      </c>
      <c r="K6263">
        <f t="shared" si="392"/>
        <v>2.78186</v>
      </c>
      <c r="L6263">
        <f t="shared" si="393"/>
        <v>16.7</v>
      </c>
    </row>
    <row r="6264" spans="1:12" x14ac:dyDescent="0.2">
      <c r="A6264">
        <v>6263</v>
      </c>
      <c r="B6264">
        <v>1.7355</v>
      </c>
      <c r="C6264">
        <v>2.5401999999999898</v>
      </c>
      <c r="D6264">
        <v>1.0260199999999999</v>
      </c>
      <c r="E6264">
        <v>7.1047000000000002</v>
      </c>
      <c r="F6264">
        <v>-0.5</v>
      </c>
      <c r="G6264">
        <v>1</v>
      </c>
      <c r="H6264" s="1">
        <v>1805.7</v>
      </c>
      <c r="I6264" s="1">
        <v>7.72</v>
      </c>
      <c r="J6264">
        <f t="shared" si="391"/>
        <v>14.2094</v>
      </c>
      <c r="K6264">
        <f t="shared" si="392"/>
        <v>2.0520399999999999</v>
      </c>
      <c r="L6264">
        <f t="shared" si="393"/>
        <v>15.44</v>
      </c>
    </row>
    <row r="6265" spans="1:12" x14ac:dyDescent="0.2">
      <c r="A6265">
        <v>6264</v>
      </c>
      <c r="B6265">
        <v>1.8154999999999999</v>
      </c>
      <c r="C6265">
        <v>2.6179000000000001</v>
      </c>
      <c r="D6265">
        <v>1.69313</v>
      </c>
      <c r="E6265">
        <v>7.2015000000000002</v>
      </c>
      <c r="F6265">
        <v>-0.5</v>
      </c>
      <c r="G6265">
        <v>1</v>
      </c>
      <c r="H6265" s="1">
        <v>1826.3</v>
      </c>
      <c r="I6265" s="1">
        <v>8.68</v>
      </c>
      <c r="J6265">
        <f t="shared" si="391"/>
        <v>14.403</v>
      </c>
      <c r="K6265">
        <f t="shared" si="392"/>
        <v>3.38626</v>
      </c>
      <c r="L6265">
        <f t="shared" si="393"/>
        <v>17.36</v>
      </c>
    </row>
    <row r="6266" spans="1:12" x14ac:dyDescent="0.2">
      <c r="A6266">
        <v>6265</v>
      </c>
      <c r="B6266">
        <v>2.7879</v>
      </c>
      <c r="C6266">
        <v>2.7764999999999902</v>
      </c>
      <c r="D6266">
        <v>1.83789</v>
      </c>
      <c r="E6266">
        <v>8.0554000000000006</v>
      </c>
      <c r="F6266">
        <v>-0.5</v>
      </c>
      <c r="G6266">
        <v>1</v>
      </c>
      <c r="H6266" s="1">
        <v>1824.4</v>
      </c>
      <c r="I6266" s="1">
        <v>9.6300000000000008</v>
      </c>
      <c r="J6266">
        <f t="shared" si="391"/>
        <v>16.110800000000001</v>
      </c>
      <c r="K6266">
        <f t="shared" si="392"/>
        <v>3.67578</v>
      </c>
      <c r="L6266">
        <f t="shared" si="393"/>
        <v>19.260000000000002</v>
      </c>
    </row>
    <row r="6267" spans="1:12" x14ac:dyDescent="0.2">
      <c r="A6267">
        <v>6266</v>
      </c>
      <c r="B6267">
        <v>2.3209</v>
      </c>
      <c r="C6267">
        <v>1.4791000000000001</v>
      </c>
      <c r="D6267">
        <v>1.0533699999999899</v>
      </c>
      <c r="E6267">
        <v>9.7164999999999999</v>
      </c>
      <c r="F6267">
        <v>-0.5</v>
      </c>
      <c r="G6267">
        <v>1</v>
      </c>
      <c r="H6267" s="1">
        <v>1532.5</v>
      </c>
      <c r="I6267" s="1">
        <v>9.7200000000000006</v>
      </c>
      <c r="J6267">
        <f t="shared" si="391"/>
        <v>19.433</v>
      </c>
      <c r="K6267">
        <f t="shared" si="392"/>
        <v>2.1067399999999799</v>
      </c>
      <c r="L6267">
        <f t="shared" si="393"/>
        <v>19.440000000000001</v>
      </c>
    </row>
    <row r="6268" spans="1:12" x14ac:dyDescent="0.2">
      <c r="A6268">
        <v>6267</v>
      </c>
      <c r="B6268">
        <v>1.2535000000000001</v>
      </c>
      <c r="C6268">
        <v>2.65899999999999</v>
      </c>
      <c r="D6268">
        <v>1.6024</v>
      </c>
      <c r="E6268">
        <v>8.6990999999999996</v>
      </c>
      <c r="F6268">
        <v>-0.5</v>
      </c>
      <c r="G6268">
        <v>1</v>
      </c>
      <c r="H6268" s="1">
        <v>1814.2</v>
      </c>
      <c r="I6268" s="1">
        <v>9.7799999999999994</v>
      </c>
      <c r="J6268">
        <f t="shared" si="391"/>
        <v>17.398199999999999</v>
      </c>
      <c r="K6268">
        <f t="shared" si="392"/>
        <v>3.2048000000000001</v>
      </c>
      <c r="L6268">
        <f t="shared" si="393"/>
        <v>19.559999999999999</v>
      </c>
    </row>
    <row r="6269" spans="1:12" x14ac:dyDescent="0.2">
      <c r="A6269">
        <v>6268</v>
      </c>
      <c r="B6269">
        <v>2.7795000000000001</v>
      </c>
      <c r="C6269">
        <v>2.7940999999999998</v>
      </c>
      <c r="D6269">
        <v>1.3035399999999999</v>
      </c>
      <c r="E6269">
        <v>6.8712</v>
      </c>
      <c r="F6269">
        <v>-0.5</v>
      </c>
      <c r="G6269">
        <v>1</v>
      </c>
      <c r="H6269" s="1">
        <v>1824.1</v>
      </c>
      <c r="I6269" s="1">
        <v>7.95</v>
      </c>
      <c r="J6269">
        <f t="shared" si="391"/>
        <v>13.7424</v>
      </c>
      <c r="K6269">
        <f t="shared" si="392"/>
        <v>2.6070799999999998</v>
      </c>
      <c r="L6269">
        <f t="shared" si="393"/>
        <v>15.9</v>
      </c>
    </row>
    <row r="6270" spans="1:12" x14ac:dyDescent="0.2">
      <c r="A6270">
        <v>6269</v>
      </c>
      <c r="B6270">
        <v>2.6177000000000001</v>
      </c>
      <c r="C6270">
        <v>1.8680000000000001</v>
      </c>
      <c r="D6270">
        <v>1.5723800000000001</v>
      </c>
      <c r="E6270">
        <v>9.0359999999999996</v>
      </c>
      <c r="F6270">
        <v>-0.5</v>
      </c>
      <c r="G6270">
        <v>1</v>
      </c>
      <c r="H6270" s="1">
        <v>1763.3</v>
      </c>
      <c r="I6270" s="1">
        <v>9.6300000000000008</v>
      </c>
      <c r="J6270">
        <f t="shared" si="391"/>
        <v>18.071999999999999</v>
      </c>
      <c r="K6270">
        <f t="shared" si="392"/>
        <v>3.1447600000000002</v>
      </c>
      <c r="L6270">
        <f t="shared" si="393"/>
        <v>19.260000000000002</v>
      </c>
    </row>
    <row r="6271" spans="1:12" x14ac:dyDescent="0.2">
      <c r="A6271">
        <v>6270</v>
      </c>
      <c r="B6271">
        <v>3.2865000000000002</v>
      </c>
      <c r="C6271">
        <v>1.5494999999999901</v>
      </c>
      <c r="D6271">
        <v>1.7131400000000001</v>
      </c>
      <c r="E6271">
        <v>7.6151</v>
      </c>
      <c r="F6271">
        <v>-0.5</v>
      </c>
      <c r="G6271">
        <v>1</v>
      </c>
      <c r="H6271" s="1">
        <v>1792.4</v>
      </c>
      <c r="I6271" s="1">
        <v>8.51</v>
      </c>
      <c r="J6271">
        <f t="shared" si="391"/>
        <v>15.2302</v>
      </c>
      <c r="K6271">
        <f t="shared" si="392"/>
        <v>3.4262800000000002</v>
      </c>
      <c r="L6271">
        <f t="shared" si="393"/>
        <v>17.02</v>
      </c>
    </row>
    <row r="6272" spans="1:12" x14ac:dyDescent="0.2">
      <c r="A6272">
        <v>6271</v>
      </c>
      <c r="B6272">
        <v>1.5687</v>
      </c>
      <c r="C6272">
        <v>3.048</v>
      </c>
      <c r="D6272">
        <v>1.6897899999999999</v>
      </c>
      <c r="E6272">
        <v>5.1835000000000004</v>
      </c>
      <c r="F6272">
        <v>-0.5</v>
      </c>
      <c r="G6272">
        <v>1</v>
      </c>
      <c r="H6272" s="1">
        <v>1830.2</v>
      </c>
      <c r="I6272" s="1">
        <v>6.75</v>
      </c>
      <c r="J6272">
        <f t="shared" si="391"/>
        <v>10.367000000000001</v>
      </c>
      <c r="K6272">
        <f t="shared" si="392"/>
        <v>3.3795799999999998</v>
      </c>
      <c r="L6272">
        <f t="shared" si="393"/>
        <v>13.5</v>
      </c>
    </row>
    <row r="6273" spans="1:12" x14ac:dyDescent="0.2">
      <c r="A6273">
        <v>6272</v>
      </c>
      <c r="B6273">
        <v>3.1547999999999998</v>
      </c>
      <c r="C6273">
        <v>2.0573000000000001</v>
      </c>
      <c r="D6273">
        <v>1.9386300000000001</v>
      </c>
      <c r="E6273">
        <v>8.1554000000000002</v>
      </c>
      <c r="F6273">
        <v>-0.5</v>
      </c>
      <c r="G6273">
        <v>1</v>
      </c>
      <c r="H6273" s="1">
        <v>1813.9</v>
      </c>
      <c r="I6273" s="1">
        <v>9.52</v>
      </c>
      <c r="J6273">
        <f t="shared" si="391"/>
        <v>16.3108</v>
      </c>
      <c r="K6273">
        <f t="shared" si="392"/>
        <v>3.8772600000000002</v>
      </c>
      <c r="L6273">
        <f t="shared" si="393"/>
        <v>19.04</v>
      </c>
    </row>
    <row r="6274" spans="1:12" x14ac:dyDescent="0.2">
      <c r="A6274">
        <v>6273</v>
      </c>
      <c r="B6274">
        <v>1.33859999999999</v>
      </c>
      <c r="C6274">
        <v>2.5181</v>
      </c>
      <c r="D6274">
        <v>1.18679</v>
      </c>
      <c r="E6274">
        <v>5.2667999999999999</v>
      </c>
      <c r="F6274">
        <v>-0.5</v>
      </c>
      <c r="G6274">
        <v>1</v>
      </c>
      <c r="H6274" s="1">
        <v>1829.9</v>
      </c>
      <c r="I6274" s="1">
        <v>6.3</v>
      </c>
      <c r="J6274">
        <f t="shared" si="391"/>
        <v>10.5336</v>
      </c>
      <c r="K6274">
        <f t="shared" si="392"/>
        <v>2.37358</v>
      </c>
      <c r="L6274">
        <f t="shared" si="393"/>
        <v>12.6</v>
      </c>
    </row>
    <row r="6275" spans="1:12" x14ac:dyDescent="0.2">
      <c r="A6275">
        <v>6274</v>
      </c>
      <c r="B6275">
        <v>2.9312999999999998</v>
      </c>
      <c r="C6275">
        <v>2.0249999999999999</v>
      </c>
      <c r="D6275">
        <v>1.8011999999999899</v>
      </c>
      <c r="E6275">
        <v>7.8452000000000002</v>
      </c>
      <c r="F6275">
        <v>-0.5</v>
      </c>
      <c r="G6275">
        <v>1</v>
      </c>
      <c r="H6275" s="1">
        <v>1813.7</v>
      </c>
      <c r="I6275" s="1">
        <v>9.1</v>
      </c>
      <c r="J6275">
        <f t="shared" si="391"/>
        <v>15.6904</v>
      </c>
      <c r="K6275">
        <f t="shared" si="392"/>
        <v>3.6023999999999798</v>
      </c>
      <c r="L6275">
        <f t="shared" si="393"/>
        <v>18.2</v>
      </c>
    </row>
    <row r="6276" spans="1:12" x14ac:dyDescent="0.2">
      <c r="A6276">
        <v>6275</v>
      </c>
      <c r="B6276">
        <v>2.3559000000000001</v>
      </c>
      <c r="C6276">
        <v>2.7926000000000002</v>
      </c>
      <c r="D6276">
        <v>1.9613100000000001</v>
      </c>
      <c r="E6276">
        <v>8.5289999999999999</v>
      </c>
      <c r="F6276">
        <v>-0.5</v>
      </c>
      <c r="G6276">
        <v>1</v>
      </c>
      <c r="H6276" s="1">
        <v>1823.8</v>
      </c>
      <c r="I6276" s="1">
        <v>10.18</v>
      </c>
      <c r="J6276">
        <f t="shared" si="391"/>
        <v>17.058</v>
      </c>
      <c r="K6276">
        <f t="shared" si="392"/>
        <v>3.9226200000000002</v>
      </c>
      <c r="L6276">
        <f t="shared" si="393"/>
        <v>20.36</v>
      </c>
    </row>
    <row r="6277" spans="1:12" x14ac:dyDescent="0.2">
      <c r="A6277">
        <v>6276</v>
      </c>
      <c r="B6277">
        <v>2.1690999999999998</v>
      </c>
      <c r="C6277">
        <v>2.1981999999999999</v>
      </c>
      <c r="D6277">
        <v>1.3475699999999999</v>
      </c>
      <c r="E6277">
        <v>6.6111000000000004</v>
      </c>
      <c r="F6277">
        <v>-0.5</v>
      </c>
      <c r="G6277">
        <v>1</v>
      </c>
      <c r="H6277" s="1">
        <v>1820.9</v>
      </c>
      <c r="I6277" s="1">
        <v>7.63</v>
      </c>
      <c r="J6277">
        <f t="shared" si="391"/>
        <v>13.222200000000001</v>
      </c>
      <c r="K6277">
        <f t="shared" si="392"/>
        <v>2.6951399999999999</v>
      </c>
      <c r="L6277">
        <f t="shared" si="393"/>
        <v>15.26</v>
      </c>
    </row>
    <row r="6278" spans="1:12" x14ac:dyDescent="0.2">
      <c r="A6278">
        <v>6277</v>
      </c>
      <c r="B6278">
        <v>1.1234</v>
      </c>
      <c r="C6278">
        <v>3.4340000000000002</v>
      </c>
      <c r="D6278">
        <v>1.67845</v>
      </c>
      <c r="E6278">
        <v>6.0707000000000004</v>
      </c>
      <c r="F6278">
        <v>-0.5</v>
      </c>
      <c r="G6278">
        <v>1</v>
      </c>
      <c r="H6278" s="1">
        <v>1830.1</v>
      </c>
      <c r="I6278" s="1">
        <v>7.73</v>
      </c>
      <c r="J6278">
        <f t="shared" si="391"/>
        <v>12.141400000000001</v>
      </c>
      <c r="K6278">
        <f t="shared" si="392"/>
        <v>3.3569</v>
      </c>
      <c r="L6278">
        <f t="shared" si="393"/>
        <v>15.46</v>
      </c>
    </row>
    <row r="6279" spans="1:12" x14ac:dyDescent="0.2">
      <c r="A6279">
        <v>6278</v>
      </c>
      <c r="B6279">
        <v>1.8339000000000001</v>
      </c>
      <c r="C6279">
        <v>1.7491000000000001</v>
      </c>
      <c r="D6279">
        <v>1.3075399999999899</v>
      </c>
      <c r="E6279">
        <v>6.2507999999999999</v>
      </c>
      <c r="F6279">
        <v>-0.5</v>
      </c>
      <c r="G6279">
        <v>1</v>
      </c>
      <c r="H6279" s="1">
        <v>1814.4</v>
      </c>
      <c r="I6279" s="1">
        <v>7.13</v>
      </c>
      <c r="J6279">
        <f t="shared" si="391"/>
        <v>12.5016</v>
      </c>
      <c r="K6279">
        <f t="shared" si="392"/>
        <v>2.6150799999999799</v>
      </c>
      <c r="L6279">
        <f t="shared" si="393"/>
        <v>14.26</v>
      </c>
    </row>
    <row r="6280" spans="1:12" x14ac:dyDescent="0.2">
      <c r="A6280">
        <v>6279</v>
      </c>
      <c r="B6280">
        <v>1.72209999999999</v>
      </c>
      <c r="C6280">
        <v>1.3323</v>
      </c>
      <c r="D6280">
        <v>1.3102100000000001</v>
      </c>
      <c r="E6280">
        <v>8.3355999999999906</v>
      </c>
      <c r="F6280">
        <v>-0.5</v>
      </c>
      <c r="G6280">
        <v>1</v>
      </c>
      <c r="H6280" s="1">
        <v>1666.7</v>
      </c>
      <c r="I6280" s="1">
        <v>8.5299999999999994</v>
      </c>
      <c r="J6280">
        <f t="shared" si="391"/>
        <v>16.671199999999981</v>
      </c>
      <c r="K6280">
        <f t="shared" si="392"/>
        <v>2.6204200000000002</v>
      </c>
      <c r="L6280">
        <f t="shared" si="393"/>
        <v>17.059999999999999</v>
      </c>
    </row>
    <row r="6281" spans="1:12" x14ac:dyDescent="0.2">
      <c r="A6281">
        <v>6280</v>
      </c>
      <c r="B6281">
        <v>2.9512999999999998</v>
      </c>
      <c r="C6281">
        <v>2.3140999999999998</v>
      </c>
      <c r="D6281">
        <v>1.41428</v>
      </c>
      <c r="E6281">
        <v>5.4336000000000002</v>
      </c>
      <c r="F6281">
        <v>-0.5</v>
      </c>
      <c r="G6281">
        <v>1</v>
      </c>
      <c r="H6281" s="1">
        <v>1830</v>
      </c>
      <c r="I6281" s="1">
        <v>6.72</v>
      </c>
      <c r="J6281">
        <f t="shared" si="391"/>
        <v>10.8672</v>
      </c>
      <c r="K6281">
        <f t="shared" si="392"/>
        <v>2.82856</v>
      </c>
      <c r="L6281">
        <f t="shared" si="393"/>
        <v>13.44</v>
      </c>
    </row>
    <row r="6282" spans="1:12" x14ac:dyDescent="0.2">
      <c r="A6282">
        <v>6281</v>
      </c>
      <c r="B6282">
        <v>2.4525999999999901</v>
      </c>
      <c r="C6282">
        <v>1.3176000000000001</v>
      </c>
      <c r="D6282">
        <v>1.2301500000000001</v>
      </c>
      <c r="E6282">
        <v>9.0726999999999904</v>
      </c>
      <c r="F6282">
        <v>-0.5</v>
      </c>
      <c r="G6282">
        <v>1</v>
      </c>
      <c r="H6282" s="1">
        <v>1591</v>
      </c>
      <c r="I6282" s="1">
        <v>9.1</v>
      </c>
      <c r="J6282">
        <f t="shared" si="391"/>
        <v>18.145399999999981</v>
      </c>
      <c r="K6282">
        <f t="shared" si="392"/>
        <v>2.4603000000000002</v>
      </c>
      <c r="L6282">
        <f t="shared" si="393"/>
        <v>18.2</v>
      </c>
    </row>
    <row r="6283" spans="1:12" x14ac:dyDescent="0.2">
      <c r="A6283">
        <v>6282</v>
      </c>
      <c r="B6283">
        <v>3.3965999999999901</v>
      </c>
      <c r="C6283">
        <v>3.1947000000000001</v>
      </c>
      <c r="D6283">
        <v>1.45364</v>
      </c>
      <c r="E6283">
        <v>9.6064000000000007</v>
      </c>
      <c r="F6283">
        <v>-0.5</v>
      </c>
      <c r="G6283">
        <v>1</v>
      </c>
      <c r="H6283" s="1">
        <v>1803.9</v>
      </c>
      <c r="I6283" s="1">
        <v>10.52</v>
      </c>
      <c r="J6283">
        <f t="shared" si="391"/>
        <v>19.212800000000001</v>
      </c>
      <c r="K6283">
        <f t="shared" si="392"/>
        <v>2.9072800000000001</v>
      </c>
      <c r="L6283">
        <f t="shared" si="393"/>
        <v>21.04</v>
      </c>
    </row>
    <row r="6284" spans="1:12" x14ac:dyDescent="0.2">
      <c r="A6284">
        <v>6283</v>
      </c>
      <c r="B6284">
        <v>1.1868000000000001</v>
      </c>
      <c r="C6284">
        <v>2.6444000000000001</v>
      </c>
      <c r="D6284">
        <v>1.41161</v>
      </c>
      <c r="E6284">
        <v>8.6290999999999904</v>
      </c>
      <c r="F6284">
        <v>-0.5</v>
      </c>
      <c r="G6284">
        <v>1</v>
      </c>
      <c r="H6284" s="1">
        <v>1804</v>
      </c>
      <c r="I6284" s="1">
        <v>9.48</v>
      </c>
      <c r="J6284">
        <f t="shared" si="391"/>
        <v>17.258199999999981</v>
      </c>
      <c r="K6284">
        <f t="shared" si="392"/>
        <v>2.8232200000000001</v>
      </c>
      <c r="L6284">
        <f t="shared" si="393"/>
        <v>18.96</v>
      </c>
    </row>
    <row r="6285" spans="1:12" x14ac:dyDescent="0.2">
      <c r="A6285">
        <v>6284</v>
      </c>
      <c r="B6285">
        <v>2.1341000000000001</v>
      </c>
      <c r="C6285">
        <v>1.82099999999999</v>
      </c>
      <c r="D6285">
        <v>1.20147</v>
      </c>
      <c r="E6285">
        <v>7.4715999999999898</v>
      </c>
      <c r="F6285">
        <v>-0.5</v>
      </c>
      <c r="G6285">
        <v>1</v>
      </c>
      <c r="H6285" s="1">
        <v>1776.8</v>
      </c>
      <c r="I6285" s="1">
        <v>7.99</v>
      </c>
      <c r="J6285">
        <f t="shared" si="391"/>
        <v>14.94319999999998</v>
      </c>
      <c r="K6285">
        <f t="shared" si="392"/>
        <v>2.4029400000000001</v>
      </c>
      <c r="L6285">
        <f t="shared" si="393"/>
        <v>15.98</v>
      </c>
    </row>
    <row r="6286" spans="1:12" x14ac:dyDescent="0.2">
      <c r="A6286">
        <v>6285</v>
      </c>
      <c r="B6286">
        <v>3.4967000000000001</v>
      </c>
      <c r="C6286">
        <v>2.4359999999999902</v>
      </c>
      <c r="D6286">
        <v>1.66845</v>
      </c>
      <c r="E6286">
        <v>9.3329000000000004</v>
      </c>
      <c r="F6286">
        <v>-0.5</v>
      </c>
      <c r="G6286">
        <v>1</v>
      </c>
      <c r="H6286" s="1">
        <v>1796.9</v>
      </c>
      <c r="I6286" s="1">
        <v>10.29</v>
      </c>
      <c r="J6286">
        <f t="shared" si="391"/>
        <v>18.665800000000001</v>
      </c>
      <c r="K6286">
        <f t="shared" si="392"/>
        <v>3.3369</v>
      </c>
      <c r="L6286">
        <f t="shared" si="393"/>
        <v>20.58</v>
      </c>
    </row>
    <row r="6287" spans="1:12" x14ac:dyDescent="0.2">
      <c r="A6287">
        <v>6286</v>
      </c>
      <c r="B6287">
        <v>2.4309999999999898</v>
      </c>
      <c r="C6287">
        <v>2.5503999999999998</v>
      </c>
      <c r="D6287">
        <v>1.5370200000000001</v>
      </c>
      <c r="E6287">
        <v>5.3902999999999999</v>
      </c>
      <c r="F6287">
        <v>-0.5</v>
      </c>
      <c r="G6287">
        <v>1</v>
      </c>
      <c r="H6287" s="1">
        <v>1830.2</v>
      </c>
      <c r="I6287" s="1">
        <v>6.84</v>
      </c>
      <c r="J6287">
        <f t="shared" si="391"/>
        <v>10.7806</v>
      </c>
      <c r="K6287">
        <f t="shared" si="392"/>
        <v>3.0740400000000001</v>
      </c>
      <c r="L6287">
        <f t="shared" si="393"/>
        <v>13.68</v>
      </c>
    </row>
    <row r="6288" spans="1:12" x14ac:dyDescent="0.2">
      <c r="A6288">
        <v>6287</v>
      </c>
      <c r="B6288">
        <v>1.9306000000000001</v>
      </c>
      <c r="C6288">
        <v>2.3714</v>
      </c>
      <c r="D6288">
        <v>1.4930000000000001</v>
      </c>
      <c r="E6288">
        <v>6.68109999999999</v>
      </c>
      <c r="F6288">
        <v>-0.5</v>
      </c>
      <c r="G6288">
        <v>1</v>
      </c>
      <c r="H6288" s="1">
        <v>1824.8</v>
      </c>
      <c r="I6288" s="1">
        <v>7.92</v>
      </c>
      <c r="J6288">
        <f t="shared" si="391"/>
        <v>13.36219999999998</v>
      </c>
      <c r="K6288">
        <f t="shared" si="392"/>
        <v>2.9860000000000002</v>
      </c>
      <c r="L6288">
        <f t="shared" si="393"/>
        <v>15.84</v>
      </c>
    </row>
    <row r="6289" spans="1:12" x14ac:dyDescent="0.2">
      <c r="A6289">
        <v>6288</v>
      </c>
      <c r="B6289">
        <v>2.0407000000000002</v>
      </c>
      <c r="C6289">
        <v>2.4182999999999999</v>
      </c>
      <c r="D6289">
        <v>1.0613699999999899</v>
      </c>
      <c r="E6289">
        <v>9.8164999999999996</v>
      </c>
      <c r="F6289">
        <v>-0.5</v>
      </c>
      <c r="G6289">
        <v>1</v>
      </c>
      <c r="H6289" s="1">
        <v>1700.1</v>
      </c>
      <c r="I6289" s="1">
        <v>9.99</v>
      </c>
      <c r="J6289">
        <f t="shared" si="391"/>
        <v>19.632999999999999</v>
      </c>
      <c r="K6289">
        <f t="shared" si="392"/>
        <v>2.1227399999999799</v>
      </c>
      <c r="L6289">
        <f t="shared" si="393"/>
        <v>19.98</v>
      </c>
    </row>
    <row r="6290" spans="1:12" x14ac:dyDescent="0.2">
      <c r="A6290">
        <v>6289</v>
      </c>
      <c r="B6290">
        <v>2.0289999999999999</v>
      </c>
      <c r="C6290">
        <v>2.4887999999999901</v>
      </c>
      <c r="D6290">
        <v>1.57839</v>
      </c>
      <c r="E6290">
        <v>8.8958999999999904</v>
      </c>
      <c r="F6290">
        <v>-0.5</v>
      </c>
      <c r="G6290">
        <v>1</v>
      </c>
      <c r="H6290" s="1">
        <v>1801.6</v>
      </c>
      <c r="I6290" s="1">
        <v>9.84</v>
      </c>
      <c r="J6290">
        <f t="shared" si="391"/>
        <v>17.791799999999981</v>
      </c>
      <c r="K6290">
        <f t="shared" si="392"/>
        <v>3.1567799999999999</v>
      </c>
      <c r="L6290">
        <f t="shared" si="393"/>
        <v>19.68</v>
      </c>
    </row>
    <row r="6291" spans="1:12" x14ac:dyDescent="0.2">
      <c r="A6291">
        <v>6290</v>
      </c>
      <c r="B6291">
        <v>2.7995000000000001</v>
      </c>
      <c r="C6291">
        <v>1.8019000000000001</v>
      </c>
      <c r="D6291">
        <v>1.3202100000000001</v>
      </c>
      <c r="E6291">
        <v>9.2494999999999994</v>
      </c>
      <c r="F6291">
        <v>-0.5</v>
      </c>
      <c r="G6291">
        <v>1</v>
      </c>
      <c r="H6291" s="1">
        <v>1706.4</v>
      </c>
      <c r="I6291" s="1">
        <v>9.52</v>
      </c>
      <c r="J6291">
        <f t="shared" si="391"/>
        <v>18.498999999999999</v>
      </c>
      <c r="K6291">
        <f t="shared" si="392"/>
        <v>2.6404200000000002</v>
      </c>
      <c r="L6291">
        <f t="shared" si="393"/>
        <v>19.04</v>
      </c>
    </row>
    <row r="6292" spans="1:12" x14ac:dyDescent="0.2">
      <c r="A6292">
        <v>6291</v>
      </c>
      <c r="B6292">
        <v>2.9096000000000002</v>
      </c>
      <c r="C6292">
        <v>2.4712000000000001</v>
      </c>
      <c r="D6292">
        <v>1.67911999999999</v>
      </c>
      <c r="E6292">
        <v>5.5537000000000001</v>
      </c>
      <c r="F6292">
        <v>-0.5</v>
      </c>
      <c r="G6292">
        <v>1</v>
      </c>
      <c r="H6292" s="1">
        <v>1830.2</v>
      </c>
      <c r="I6292" s="1">
        <v>7.15</v>
      </c>
      <c r="J6292">
        <f t="shared" si="391"/>
        <v>11.1074</v>
      </c>
      <c r="K6292">
        <f t="shared" si="392"/>
        <v>3.3582399999999799</v>
      </c>
      <c r="L6292">
        <f t="shared" si="393"/>
        <v>14.3</v>
      </c>
    </row>
    <row r="6293" spans="1:12" x14ac:dyDescent="0.2">
      <c r="A6293">
        <v>6292</v>
      </c>
      <c r="B6293">
        <v>2.2507999999999901</v>
      </c>
      <c r="C6293">
        <v>2.5093000000000001</v>
      </c>
      <c r="D6293">
        <v>1.3582399999999899</v>
      </c>
      <c r="E6293">
        <v>5.8773</v>
      </c>
      <c r="F6293">
        <v>-0.5</v>
      </c>
      <c r="G6293">
        <v>1</v>
      </c>
      <c r="H6293" s="1">
        <v>1828.3</v>
      </c>
      <c r="I6293" s="1">
        <v>7.1</v>
      </c>
      <c r="J6293">
        <f t="shared" si="391"/>
        <v>11.7546</v>
      </c>
      <c r="K6293">
        <f t="shared" si="392"/>
        <v>2.7164799999999798</v>
      </c>
      <c r="L6293">
        <f t="shared" si="393"/>
        <v>14.2</v>
      </c>
    </row>
    <row r="6294" spans="1:12" x14ac:dyDescent="0.2">
      <c r="A6294">
        <v>6293</v>
      </c>
      <c r="B6294">
        <v>1.3202</v>
      </c>
      <c r="C6294">
        <v>3.0348000000000002</v>
      </c>
      <c r="D6294">
        <v>1.8479000000000001</v>
      </c>
      <c r="E6294">
        <v>9.5496999999999908</v>
      </c>
      <c r="F6294">
        <v>-0.5</v>
      </c>
      <c r="G6294">
        <v>1</v>
      </c>
      <c r="H6294" s="1">
        <v>1819.5</v>
      </c>
      <c r="I6294" s="1">
        <v>10.92</v>
      </c>
      <c r="J6294">
        <f t="shared" si="391"/>
        <v>19.099399999999982</v>
      </c>
      <c r="K6294">
        <f t="shared" si="392"/>
        <v>3.6958000000000002</v>
      </c>
      <c r="L6294">
        <f t="shared" si="393"/>
        <v>21.84</v>
      </c>
    </row>
    <row r="6295" spans="1:12" x14ac:dyDescent="0.2">
      <c r="A6295">
        <v>6294</v>
      </c>
      <c r="B6295">
        <v>3.1964999999999999</v>
      </c>
      <c r="C6295">
        <v>2.9496000000000002</v>
      </c>
      <c r="D6295">
        <v>1.43696</v>
      </c>
      <c r="E6295">
        <v>7.4016000000000002</v>
      </c>
      <c r="F6295">
        <v>-0.5</v>
      </c>
      <c r="G6295">
        <v>1</v>
      </c>
      <c r="H6295" s="1">
        <v>1824.2</v>
      </c>
      <c r="I6295" s="1">
        <v>8.6199999999999992</v>
      </c>
      <c r="J6295">
        <f t="shared" si="391"/>
        <v>14.8032</v>
      </c>
      <c r="K6295">
        <f t="shared" si="392"/>
        <v>2.87392</v>
      </c>
      <c r="L6295">
        <f t="shared" si="393"/>
        <v>17.239999999999998</v>
      </c>
    </row>
    <row r="6296" spans="1:12" x14ac:dyDescent="0.2">
      <c r="A6296">
        <v>6295</v>
      </c>
      <c r="B6296">
        <v>2.6844999999999901</v>
      </c>
      <c r="C6296">
        <v>1.6419999999999899</v>
      </c>
      <c r="D6296">
        <v>1.0286900000000001</v>
      </c>
      <c r="E6296">
        <v>7.7417999999999996</v>
      </c>
      <c r="F6296">
        <v>-0.5</v>
      </c>
      <c r="G6296">
        <v>1</v>
      </c>
      <c r="H6296" s="1">
        <v>1711</v>
      </c>
      <c r="I6296" s="1">
        <v>7.96</v>
      </c>
      <c r="J6296">
        <f t="shared" si="391"/>
        <v>15.483599999999999</v>
      </c>
      <c r="K6296">
        <f t="shared" si="392"/>
        <v>2.0573800000000002</v>
      </c>
      <c r="L6296">
        <f t="shared" si="393"/>
        <v>15.92</v>
      </c>
    </row>
    <row r="6297" spans="1:12" x14ac:dyDescent="0.2">
      <c r="A6297">
        <v>6296</v>
      </c>
      <c r="B6297">
        <v>2.0023</v>
      </c>
      <c r="C6297">
        <v>1.4292</v>
      </c>
      <c r="D6297">
        <v>1.3435600000000001</v>
      </c>
      <c r="E6297">
        <v>6.5476999999999999</v>
      </c>
      <c r="F6297">
        <v>-0.5</v>
      </c>
      <c r="G6297">
        <v>1</v>
      </c>
      <c r="H6297" s="1">
        <v>1791</v>
      </c>
      <c r="I6297" s="1">
        <v>7.23</v>
      </c>
      <c r="J6297">
        <f t="shared" si="391"/>
        <v>13.0954</v>
      </c>
      <c r="K6297">
        <f t="shared" si="392"/>
        <v>2.6871200000000002</v>
      </c>
      <c r="L6297">
        <f t="shared" si="393"/>
        <v>14.46</v>
      </c>
    </row>
    <row r="6298" spans="1:12" x14ac:dyDescent="0.2">
      <c r="A6298">
        <v>6297</v>
      </c>
      <c r="B6298">
        <v>1.2567999999999999</v>
      </c>
      <c r="C6298">
        <v>1.4923</v>
      </c>
      <c r="D6298">
        <v>1.8038700000000001</v>
      </c>
      <c r="E6298">
        <v>8.0253999999999905</v>
      </c>
      <c r="F6298">
        <v>-0.5</v>
      </c>
      <c r="G6298">
        <v>1</v>
      </c>
      <c r="H6298" s="1">
        <v>1779.7</v>
      </c>
      <c r="I6298" s="1">
        <v>8.86</v>
      </c>
      <c r="J6298">
        <f t="shared" si="391"/>
        <v>16.050799999999981</v>
      </c>
      <c r="K6298">
        <f t="shared" si="392"/>
        <v>3.6077400000000002</v>
      </c>
      <c r="L6298">
        <f t="shared" si="393"/>
        <v>17.72</v>
      </c>
    </row>
    <row r="6299" spans="1:12" x14ac:dyDescent="0.2">
      <c r="A6299">
        <v>6298</v>
      </c>
      <c r="B6299">
        <v>1.3185</v>
      </c>
      <c r="C6299">
        <v>3.1654</v>
      </c>
      <c r="D6299">
        <v>1.4016</v>
      </c>
      <c r="E6299">
        <v>5.9105999999999899</v>
      </c>
      <c r="F6299">
        <v>-0.5</v>
      </c>
      <c r="G6299">
        <v>1</v>
      </c>
      <c r="H6299" s="1">
        <v>1830.1</v>
      </c>
      <c r="I6299" s="1">
        <v>7.24</v>
      </c>
      <c r="J6299">
        <f t="shared" si="391"/>
        <v>11.82119999999998</v>
      </c>
      <c r="K6299">
        <f t="shared" si="392"/>
        <v>2.8031999999999999</v>
      </c>
      <c r="L6299">
        <f t="shared" si="393"/>
        <v>14.48</v>
      </c>
    </row>
    <row r="6300" spans="1:12" x14ac:dyDescent="0.2">
      <c r="A6300">
        <v>6299</v>
      </c>
      <c r="B6300">
        <v>3.4483000000000001</v>
      </c>
      <c r="C6300">
        <v>1.4863999999999999</v>
      </c>
      <c r="D6300">
        <v>1.31086999999999</v>
      </c>
      <c r="E6300">
        <v>9.4463000000000008</v>
      </c>
      <c r="F6300">
        <v>-0.5</v>
      </c>
      <c r="G6300">
        <v>1</v>
      </c>
      <c r="H6300" s="1">
        <v>1638.7</v>
      </c>
      <c r="I6300" s="1">
        <v>9.5399999999999991</v>
      </c>
      <c r="J6300">
        <f t="shared" si="391"/>
        <v>18.892600000000002</v>
      </c>
      <c r="K6300">
        <f t="shared" si="392"/>
        <v>2.62173999999998</v>
      </c>
      <c r="L6300">
        <f t="shared" si="393"/>
        <v>19.079999999999998</v>
      </c>
    </row>
    <row r="6301" spans="1:12" x14ac:dyDescent="0.2">
      <c r="A6301">
        <v>6300</v>
      </c>
      <c r="B6301">
        <v>2.9013</v>
      </c>
      <c r="C6301">
        <v>2.3816999999999999</v>
      </c>
      <c r="D6301">
        <v>1.46631</v>
      </c>
      <c r="E6301">
        <v>9.3295999999999903</v>
      </c>
      <c r="F6301">
        <v>-0.5</v>
      </c>
      <c r="G6301">
        <v>1</v>
      </c>
      <c r="H6301" s="1">
        <v>1780.8</v>
      </c>
      <c r="I6301" s="1">
        <v>10.01</v>
      </c>
      <c r="J6301">
        <f t="shared" si="391"/>
        <v>18.659199999999981</v>
      </c>
      <c r="K6301">
        <f t="shared" si="392"/>
        <v>2.93262</v>
      </c>
      <c r="L6301">
        <f t="shared" si="393"/>
        <v>20.02</v>
      </c>
    </row>
    <row r="6302" spans="1:12" x14ac:dyDescent="0.2">
      <c r="A6302">
        <v>6301</v>
      </c>
      <c r="B6302">
        <v>2.6444000000000001</v>
      </c>
      <c r="C6302">
        <v>3.0068999999999999</v>
      </c>
      <c r="D6302">
        <v>1.7344900000000001</v>
      </c>
      <c r="E6302">
        <v>7.7317999999999998</v>
      </c>
      <c r="F6302">
        <v>-0.5</v>
      </c>
      <c r="G6302">
        <v>1</v>
      </c>
      <c r="H6302" s="1">
        <v>1826.4</v>
      </c>
      <c r="I6302" s="1">
        <v>9.31</v>
      </c>
      <c r="J6302">
        <f t="shared" si="391"/>
        <v>15.4636</v>
      </c>
      <c r="K6302">
        <f t="shared" si="392"/>
        <v>3.4689800000000002</v>
      </c>
      <c r="L6302">
        <f t="shared" si="393"/>
        <v>18.62</v>
      </c>
    </row>
    <row r="6303" spans="1:12" x14ac:dyDescent="0.2">
      <c r="A6303">
        <v>6302</v>
      </c>
      <c r="B6303">
        <v>2.4058999999999999</v>
      </c>
      <c r="C6303">
        <v>1.5832999999999899</v>
      </c>
      <c r="D6303">
        <v>1.1234200000000001</v>
      </c>
      <c r="E6303">
        <v>8.2789000000000001</v>
      </c>
      <c r="F6303">
        <v>-0.5</v>
      </c>
      <c r="G6303">
        <v>1</v>
      </c>
      <c r="H6303" s="1">
        <v>1686.3</v>
      </c>
      <c r="I6303" s="1">
        <v>8.4600000000000009</v>
      </c>
      <c r="J6303">
        <f t="shared" si="391"/>
        <v>16.5578</v>
      </c>
      <c r="K6303">
        <f t="shared" si="392"/>
        <v>2.2468400000000002</v>
      </c>
      <c r="L6303">
        <f t="shared" si="393"/>
        <v>16.920000000000002</v>
      </c>
    </row>
    <row r="6304" spans="1:12" x14ac:dyDescent="0.2">
      <c r="A6304">
        <v>6303</v>
      </c>
      <c r="B6304">
        <v>1.2084999999999999</v>
      </c>
      <c r="C6304">
        <v>2.1703000000000001</v>
      </c>
      <c r="D6304">
        <v>1.3789199999999999</v>
      </c>
      <c r="E6304">
        <v>6.4710000000000001</v>
      </c>
      <c r="F6304">
        <v>-0.5</v>
      </c>
      <c r="G6304">
        <v>1</v>
      </c>
      <c r="H6304" s="1">
        <v>1822.7</v>
      </c>
      <c r="I6304" s="1">
        <v>7.54</v>
      </c>
      <c r="J6304">
        <f t="shared" si="391"/>
        <v>12.942</v>
      </c>
      <c r="K6304">
        <f t="shared" si="392"/>
        <v>2.7578399999999998</v>
      </c>
      <c r="L6304">
        <f t="shared" si="393"/>
        <v>15.08</v>
      </c>
    </row>
    <row r="6305" spans="1:12" x14ac:dyDescent="0.2">
      <c r="A6305">
        <v>6304</v>
      </c>
      <c r="B6305">
        <v>2.64279999999999</v>
      </c>
      <c r="C6305">
        <v>2.7911000000000001</v>
      </c>
      <c r="D6305">
        <v>1.4976699999999901</v>
      </c>
      <c r="E6305">
        <v>5.9238999999999997</v>
      </c>
      <c r="F6305">
        <v>-0.5</v>
      </c>
      <c r="G6305">
        <v>1</v>
      </c>
      <c r="H6305" s="1">
        <v>1830</v>
      </c>
      <c r="I6305" s="1">
        <v>7.34</v>
      </c>
      <c r="J6305">
        <f t="shared" si="391"/>
        <v>11.847799999999999</v>
      </c>
      <c r="K6305">
        <f t="shared" si="392"/>
        <v>2.9953399999999801</v>
      </c>
      <c r="L6305">
        <f t="shared" si="393"/>
        <v>14.68</v>
      </c>
    </row>
    <row r="6306" spans="1:12" x14ac:dyDescent="0.2">
      <c r="A6306">
        <v>6305</v>
      </c>
      <c r="B6306">
        <v>2.9546000000000001</v>
      </c>
      <c r="C6306">
        <v>1.3338000000000001</v>
      </c>
      <c r="D6306">
        <v>1.3815900000000001</v>
      </c>
      <c r="E6306">
        <v>6.66779999999999</v>
      </c>
      <c r="F6306">
        <v>-0.5</v>
      </c>
      <c r="G6306">
        <v>1</v>
      </c>
      <c r="H6306" s="1">
        <v>1781.3</v>
      </c>
      <c r="I6306" s="1">
        <v>7.29</v>
      </c>
      <c r="J6306">
        <f t="shared" si="391"/>
        <v>13.33559999999998</v>
      </c>
      <c r="K6306">
        <f t="shared" si="392"/>
        <v>2.7631800000000002</v>
      </c>
      <c r="L6306">
        <f t="shared" si="393"/>
        <v>14.58</v>
      </c>
    </row>
    <row r="6307" spans="1:12" x14ac:dyDescent="0.2">
      <c r="A6307">
        <v>6306</v>
      </c>
      <c r="B6307">
        <v>2.8496000000000001</v>
      </c>
      <c r="C6307">
        <v>2.2408000000000001</v>
      </c>
      <c r="D6307">
        <v>1.98933</v>
      </c>
      <c r="E6307">
        <v>6.1440999999999999</v>
      </c>
      <c r="F6307">
        <v>-0.5</v>
      </c>
      <c r="G6307">
        <v>1</v>
      </c>
      <c r="H6307" s="1">
        <v>1830.2</v>
      </c>
      <c r="I6307" s="1">
        <v>8</v>
      </c>
      <c r="J6307">
        <f t="shared" si="391"/>
        <v>12.2882</v>
      </c>
      <c r="K6307">
        <f t="shared" si="392"/>
        <v>3.9786600000000001</v>
      </c>
      <c r="L6307">
        <f t="shared" si="393"/>
        <v>16</v>
      </c>
    </row>
    <row r="6308" spans="1:12" x14ac:dyDescent="0.2">
      <c r="A6308">
        <v>6307</v>
      </c>
      <c r="B6308">
        <v>2.9146000000000001</v>
      </c>
      <c r="C6308">
        <v>1.4849000000000001</v>
      </c>
      <c r="D6308">
        <v>1.27352</v>
      </c>
      <c r="E6308">
        <v>5.6871</v>
      </c>
      <c r="F6308">
        <v>-0.5</v>
      </c>
      <c r="G6308">
        <v>1</v>
      </c>
      <c r="H6308" s="1">
        <v>1813</v>
      </c>
      <c r="I6308" s="1">
        <v>6.52</v>
      </c>
      <c r="J6308">
        <f t="shared" si="391"/>
        <v>11.3742</v>
      </c>
      <c r="K6308">
        <f t="shared" si="392"/>
        <v>2.54704</v>
      </c>
      <c r="L6308">
        <f t="shared" si="393"/>
        <v>13.04</v>
      </c>
    </row>
    <row r="6309" spans="1:12" x14ac:dyDescent="0.2">
      <c r="A6309">
        <v>6308</v>
      </c>
      <c r="B6309">
        <v>3.0297000000000001</v>
      </c>
      <c r="C6309">
        <v>3.4794999999999998</v>
      </c>
      <c r="D6309">
        <v>1.5697099999999999</v>
      </c>
      <c r="E6309">
        <v>8.9492999999999991</v>
      </c>
      <c r="F6309">
        <v>-0.5</v>
      </c>
      <c r="G6309">
        <v>1</v>
      </c>
      <c r="H6309" s="1">
        <v>1821.6</v>
      </c>
      <c r="I6309" s="1">
        <v>10.220000000000001</v>
      </c>
      <c r="J6309">
        <f t="shared" si="391"/>
        <v>17.898599999999998</v>
      </c>
      <c r="K6309">
        <f t="shared" si="392"/>
        <v>3.1394199999999999</v>
      </c>
      <c r="L6309">
        <f t="shared" si="393"/>
        <v>20.440000000000001</v>
      </c>
    </row>
    <row r="6310" spans="1:12" x14ac:dyDescent="0.2">
      <c r="A6310">
        <v>6309</v>
      </c>
      <c r="B6310">
        <v>1.2018</v>
      </c>
      <c r="C6310">
        <v>2.9584000000000001</v>
      </c>
      <c r="D6310">
        <v>1.85057</v>
      </c>
      <c r="E6310">
        <v>5.2367999999999899</v>
      </c>
      <c r="F6310">
        <v>-0.5</v>
      </c>
      <c r="G6310">
        <v>1</v>
      </c>
      <c r="H6310" s="1">
        <v>1830.2</v>
      </c>
      <c r="I6310" s="1">
        <v>6.97</v>
      </c>
      <c r="J6310">
        <f t="shared" si="391"/>
        <v>10.47359999999998</v>
      </c>
      <c r="K6310">
        <f t="shared" si="392"/>
        <v>3.7011400000000001</v>
      </c>
      <c r="L6310">
        <f t="shared" si="393"/>
        <v>13.94</v>
      </c>
    </row>
    <row r="6311" spans="1:12" x14ac:dyDescent="0.2">
      <c r="A6311">
        <v>6310</v>
      </c>
      <c r="B6311">
        <v>1.4003000000000001</v>
      </c>
      <c r="C6311">
        <v>1.5275000000000001</v>
      </c>
      <c r="D6311">
        <v>1.37625</v>
      </c>
      <c r="E6311">
        <v>9.2895000000000003</v>
      </c>
      <c r="F6311">
        <v>-0.5</v>
      </c>
      <c r="G6311">
        <v>1</v>
      </c>
      <c r="H6311" s="1">
        <v>1664.6</v>
      </c>
      <c r="I6311" s="1">
        <v>9.4700000000000006</v>
      </c>
      <c r="J6311">
        <f t="shared" si="391"/>
        <v>18.579000000000001</v>
      </c>
      <c r="K6311">
        <f t="shared" si="392"/>
        <v>2.7524999999999999</v>
      </c>
      <c r="L6311">
        <f t="shared" si="393"/>
        <v>18.940000000000001</v>
      </c>
    </row>
    <row r="6312" spans="1:12" x14ac:dyDescent="0.2">
      <c r="A6312">
        <v>6311</v>
      </c>
      <c r="B6312">
        <v>3.11139999999999</v>
      </c>
      <c r="C6312">
        <v>2.1379999999999999</v>
      </c>
      <c r="D6312">
        <v>1.7084699999999999</v>
      </c>
      <c r="E6312">
        <v>8.9526000000000003</v>
      </c>
      <c r="F6312">
        <v>-0.5</v>
      </c>
      <c r="G6312">
        <v>1</v>
      </c>
      <c r="H6312" s="1">
        <v>1793.6</v>
      </c>
      <c r="I6312" s="1">
        <v>9.9</v>
      </c>
      <c r="J6312">
        <f t="shared" si="391"/>
        <v>17.905200000000001</v>
      </c>
      <c r="K6312">
        <f t="shared" si="392"/>
        <v>3.4169399999999999</v>
      </c>
      <c r="L6312">
        <f t="shared" si="393"/>
        <v>19.8</v>
      </c>
    </row>
    <row r="6313" spans="1:12" x14ac:dyDescent="0.2">
      <c r="A6313">
        <v>6312</v>
      </c>
      <c r="B6313">
        <v>2.0223</v>
      </c>
      <c r="C6313">
        <v>1.7593999999999901</v>
      </c>
      <c r="D6313">
        <v>1.0833900000000001</v>
      </c>
      <c r="E6313">
        <v>9.2995000000000001</v>
      </c>
      <c r="F6313">
        <v>-0.5</v>
      </c>
      <c r="G6313">
        <v>1</v>
      </c>
      <c r="H6313" s="1">
        <v>1635.9</v>
      </c>
      <c r="I6313" s="1">
        <v>9.3800000000000008</v>
      </c>
      <c r="J6313">
        <f t="shared" si="391"/>
        <v>18.599</v>
      </c>
      <c r="K6313">
        <f t="shared" si="392"/>
        <v>2.1667800000000002</v>
      </c>
      <c r="L6313">
        <f t="shared" si="393"/>
        <v>18.760000000000002</v>
      </c>
    </row>
    <row r="6314" spans="1:12" x14ac:dyDescent="0.2">
      <c r="A6314">
        <v>6313</v>
      </c>
      <c r="B6314">
        <v>1.492</v>
      </c>
      <c r="C6314">
        <v>1.7123999999999899</v>
      </c>
      <c r="D6314">
        <v>1.09673</v>
      </c>
      <c r="E6314">
        <v>5.38689999999999</v>
      </c>
      <c r="F6314">
        <v>-0.5</v>
      </c>
      <c r="G6314">
        <v>1</v>
      </c>
      <c r="H6314" s="1">
        <v>1818.8</v>
      </c>
      <c r="I6314" s="1">
        <v>6.15</v>
      </c>
      <c r="J6314">
        <f t="shared" si="391"/>
        <v>10.77379999999998</v>
      </c>
      <c r="K6314">
        <f t="shared" si="392"/>
        <v>2.19346</v>
      </c>
      <c r="L6314">
        <f t="shared" si="393"/>
        <v>12.3</v>
      </c>
    </row>
    <row r="6315" spans="1:12" x14ac:dyDescent="0.2">
      <c r="A6315">
        <v>6314</v>
      </c>
      <c r="B6315">
        <v>2.5226999999999999</v>
      </c>
      <c r="C6315">
        <v>2.706</v>
      </c>
      <c r="D6315">
        <v>1.41561</v>
      </c>
      <c r="E6315">
        <v>6.6043999999999903</v>
      </c>
      <c r="F6315">
        <v>-0.5</v>
      </c>
      <c r="G6315">
        <v>1</v>
      </c>
      <c r="H6315" s="1">
        <v>1826.4</v>
      </c>
      <c r="I6315" s="1">
        <v>7.85</v>
      </c>
      <c r="J6315">
        <f t="shared" si="391"/>
        <v>13.208799999999981</v>
      </c>
      <c r="K6315">
        <f t="shared" si="392"/>
        <v>2.8312200000000001</v>
      </c>
      <c r="L6315">
        <f t="shared" si="393"/>
        <v>15.7</v>
      </c>
    </row>
    <row r="6316" spans="1:12" x14ac:dyDescent="0.2">
      <c r="A6316">
        <v>6315</v>
      </c>
      <c r="B6316">
        <v>3.2698</v>
      </c>
      <c r="C6316">
        <v>2.2730000000000001</v>
      </c>
      <c r="D6316">
        <v>1.95597</v>
      </c>
      <c r="E6316">
        <v>5.6670999999999898</v>
      </c>
      <c r="F6316">
        <v>-0.5</v>
      </c>
      <c r="G6316">
        <v>1</v>
      </c>
      <c r="H6316" s="1">
        <v>1830.1</v>
      </c>
      <c r="I6316" s="1">
        <v>7.53</v>
      </c>
      <c r="J6316">
        <f t="shared" si="391"/>
        <v>11.33419999999998</v>
      </c>
      <c r="K6316">
        <f t="shared" si="392"/>
        <v>3.91194</v>
      </c>
      <c r="L6316">
        <f t="shared" si="393"/>
        <v>15.06</v>
      </c>
    </row>
    <row r="6317" spans="1:12" x14ac:dyDescent="0.2">
      <c r="A6317">
        <v>6316</v>
      </c>
      <c r="B6317">
        <v>2.9129</v>
      </c>
      <c r="C6317">
        <v>2.4594</v>
      </c>
      <c r="D6317">
        <v>1.42228</v>
      </c>
      <c r="E6317">
        <v>8.2888999999999999</v>
      </c>
      <c r="F6317">
        <v>-0.5</v>
      </c>
      <c r="G6317">
        <v>1</v>
      </c>
      <c r="H6317" s="1">
        <v>1804.4</v>
      </c>
      <c r="I6317" s="1">
        <v>9.17</v>
      </c>
      <c r="J6317">
        <f t="shared" si="391"/>
        <v>16.5778</v>
      </c>
      <c r="K6317">
        <f t="shared" si="392"/>
        <v>2.84456</v>
      </c>
      <c r="L6317">
        <f t="shared" si="393"/>
        <v>18.34</v>
      </c>
    </row>
    <row r="6318" spans="1:12" x14ac:dyDescent="0.2">
      <c r="A6318">
        <v>6317</v>
      </c>
      <c r="B6318">
        <v>1.5504</v>
      </c>
      <c r="C6318">
        <v>3.2006000000000001</v>
      </c>
      <c r="D6318">
        <v>1.44096</v>
      </c>
      <c r="E6318">
        <v>8.4890000000000008</v>
      </c>
      <c r="F6318">
        <v>-0.5</v>
      </c>
      <c r="G6318">
        <v>1</v>
      </c>
      <c r="H6318" s="1">
        <v>1820.5</v>
      </c>
      <c r="I6318" s="1">
        <v>9.57</v>
      </c>
      <c r="J6318">
        <f t="shared" si="391"/>
        <v>16.978000000000002</v>
      </c>
      <c r="K6318">
        <f t="shared" si="392"/>
        <v>2.88192</v>
      </c>
      <c r="L6318">
        <f t="shared" si="393"/>
        <v>19.14</v>
      </c>
    </row>
    <row r="6319" spans="1:12" x14ac:dyDescent="0.2">
      <c r="A6319">
        <v>6318</v>
      </c>
      <c r="B6319">
        <v>2.3241999999999998</v>
      </c>
      <c r="C6319">
        <v>1.8753</v>
      </c>
      <c r="D6319">
        <v>1.3135399999999999</v>
      </c>
      <c r="E6319">
        <v>6.1875</v>
      </c>
      <c r="F6319">
        <v>-0.5</v>
      </c>
      <c r="G6319">
        <v>1</v>
      </c>
      <c r="H6319" s="1">
        <v>1818.6</v>
      </c>
      <c r="I6319" s="1">
        <v>7.13</v>
      </c>
      <c r="J6319">
        <f t="shared" si="391"/>
        <v>12.375</v>
      </c>
      <c r="K6319">
        <f t="shared" si="392"/>
        <v>2.6270799999999999</v>
      </c>
      <c r="L6319">
        <f t="shared" si="393"/>
        <v>14.26</v>
      </c>
    </row>
    <row r="6320" spans="1:12" x14ac:dyDescent="0.2">
      <c r="A6320">
        <v>6319</v>
      </c>
      <c r="B6320">
        <v>3.3065000000000002</v>
      </c>
      <c r="C6320">
        <v>2.1306999999999898</v>
      </c>
      <c r="D6320">
        <v>1.7745200000000001</v>
      </c>
      <c r="E6320">
        <v>9.6130999999999904</v>
      </c>
      <c r="F6320">
        <v>-0.5</v>
      </c>
      <c r="G6320">
        <v>1</v>
      </c>
      <c r="H6320" s="1">
        <v>1782</v>
      </c>
      <c r="I6320" s="1">
        <v>10.46</v>
      </c>
      <c r="J6320">
        <f t="shared" si="391"/>
        <v>19.226199999999981</v>
      </c>
      <c r="K6320">
        <f t="shared" si="392"/>
        <v>3.5490400000000002</v>
      </c>
      <c r="L6320">
        <f t="shared" si="393"/>
        <v>20.92</v>
      </c>
    </row>
    <row r="6321" spans="1:12" x14ac:dyDescent="0.2">
      <c r="A6321">
        <v>6320</v>
      </c>
      <c r="B6321">
        <v>1.5003</v>
      </c>
      <c r="C6321">
        <v>3.29009999999999</v>
      </c>
      <c r="D6321">
        <v>1.28352</v>
      </c>
      <c r="E6321">
        <v>8.3455999999999904</v>
      </c>
      <c r="F6321">
        <v>-0.5</v>
      </c>
      <c r="G6321">
        <v>1</v>
      </c>
      <c r="H6321" s="1">
        <v>1818.1</v>
      </c>
      <c r="I6321" s="1">
        <v>9.26</v>
      </c>
      <c r="J6321">
        <f t="shared" si="391"/>
        <v>16.691199999999981</v>
      </c>
      <c r="K6321">
        <f t="shared" si="392"/>
        <v>2.56704</v>
      </c>
      <c r="L6321">
        <f t="shared" si="393"/>
        <v>18.52</v>
      </c>
    </row>
    <row r="6322" spans="1:12" x14ac:dyDescent="0.2">
      <c r="A6322">
        <v>6321</v>
      </c>
      <c r="B6322">
        <v>3.2347999999999901</v>
      </c>
      <c r="C6322">
        <v>1.3205</v>
      </c>
      <c r="D6322">
        <v>1.5830599999999899</v>
      </c>
      <c r="E6322">
        <v>6.2008000000000001</v>
      </c>
      <c r="F6322">
        <v>-0.5</v>
      </c>
      <c r="G6322">
        <v>1</v>
      </c>
      <c r="H6322" s="1">
        <v>1808</v>
      </c>
      <c r="I6322" s="1">
        <v>7.16</v>
      </c>
      <c r="J6322">
        <f t="shared" ref="J6322:J6385" si="394">E6322*2</f>
        <v>12.4016</v>
      </c>
      <c r="K6322">
        <f t="shared" ref="K6322:K6385" si="395">D6322*2</f>
        <v>3.1661199999999798</v>
      </c>
      <c r="L6322">
        <f t="shared" ref="L6322:L6385" si="396">I6322*2</f>
        <v>14.32</v>
      </c>
    </row>
    <row r="6323" spans="1:12" x14ac:dyDescent="0.2">
      <c r="A6323">
        <v>6322</v>
      </c>
      <c r="B6323">
        <v>3.1581000000000001</v>
      </c>
      <c r="C6323">
        <v>3.2725</v>
      </c>
      <c r="D6323">
        <v>1.68245</v>
      </c>
      <c r="E6323">
        <v>7.2047999999999899</v>
      </c>
      <c r="F6323">
        <v>-0.5</v>
      </c>
      <c r="G6323">
        <v>1</v>
      </c>
      <c r="H6323" s="1">
        <v>1830</v>
      </c>
      <c r="I6323" s="1">
        <v>8.84</v>
      </c>
      <c r="J6323">
        <f t="shared" si="394"/>
        <v>14.40959999999998</v>
      </c>
      <c r="K6323">
        <f t="shared" si="395"/>
        <v>3.3649</v>
      </c>
      <c r="L6323">
        <f t="shared" si="396"/>
        <v>17.68</v>
      </c>
    </row>
    <row r="6324" spans="1:12" x14ac:dyDescent="0.2">
      <c r="A6324">
        <v>6323</v>
      </c>
      <c r="B6324">
        <v>1.7672000000000001</v>
      </c>
      <c r="C6324">
        <v>1.5803</v>
      </c>
      <c r="D6324">
        <v>1.6904600000000001</v>
      </c>
      <c r="E6324">
        <v>5.1501000000000001</v>
      </c>
      <c r="F6324">
        <v>-0.5</v>
      </c>
      <c r="G6324">
        <v>1</v>
      </c>
      <c r="H6324" s="1">
        <v>1827.2</v>
      </c>
      <c r="I6324" s="1">
        <v>6.56</v>
      </c>
      <c r="J6324">
        <f t="shared" si="394"/>
        <v>10.3002</v>
      </c>
      <c r="K6324">
        <f t="shared" si="395"/>
        <v>3.3809200000000001</v>
      </c>
      <c r="L6324">
        <f t="shared" si="396"/>
        <v>13.12</v>
      </c>
    </row>
    <row r="6325" spans="1:12" x14ac:dyDescent="0.2">
      <c r="A6325">
        <v>6324</v>
      </c>
      <c r="B6325">
        <v>2.2492000000000001</v>
      </c>
      <c r="C6325">
        <v>1.4336</v>
      </c>
      <c r="D6325">
        <v>1.0386899999999899</v>
      </c>
      <c r="E6325">
        <v>7.6985000000000001</v>
      </c>
      <c r="F6325">
        <v>-0.5</v>
      </c>
      <c r="G6325">
        <v>1</v>
      </c>
      <c r="H6325" s="1">
        <v>1678.2</v>
      </c>
      <c r="I6325" s="1">
        <v>7.85</v>
      </c>
      <c r="J6325">
        <f t="shared" si="394"/>
        <v>15.397</v>
      </c>
      <c r="K6325">
        <f t="shared" si="395"/>
        <v>2.0773799999999798</v>
      </c>
      <c r="L6325">
        <f t="shared" si="396"/>
        <v>15.7</v>
      </c>
    </row>
    <row r="6326" spans="1:12" x14ac:dyDescent="0.2">
      <c r="A6326">
        <v>6325</v>
      </c>
      <c r="B6326">
        <v>2.9780000000000002</v>
      </c>
      <c r="C6326">
        <v>1.3279000000000001</v>
      </c>
      <c r="D6326">
        <v>1.16144</v>
      </c>
      <c r="E6326">
        <v>8.6023999999999994</v>
      </c>
      <c r="F6326">
        <v>-0.5</v>
      </c>
      <c r="G6326">
        <v>1</v>
      </c>
      <c r="H6326" s="1">
        <v>1614.8</v>
      </c>
      <c r="I6326" s="1">
        <v>8.65</v>
      </c>
      <c r="J6326">
        <f t="shared" si="394"/>
        <v>17.204799999999999</v>
      </c>
      <c r="K6326">
        <f t="shared" si="395"/>
        <v>2.3228800000000001</v>
      </c>
      <c r="L6326">
        <f t="shared" si="396"/>
        <v>17.3</v>
      </c>
    </row>
    <row r="6327" spans="1:12" x14ac:dyDescent="0.2">
      <c r="A6327">
        <v>6326</v>
      </c>
      <c r="B6327">
        <v>3.3415999999999899</v>
      </c>
      <c r="C6327">
        <v>2.75</v>
      </c>
      <c r="D6327">
        <v>1.97732</v>
      </c>
      <c r="E6327">
        <v>5.3436000000000003</v>
      </c>
      <c r="F6327">
        <v>-0.5</v>
      </c>
      <c r="G6327">
        <v>1</v>
      </c>
      <c r="H6327" s="1">
        <v>1830.1</v>
      </c>
      <c r="I6327" s="1">
        <v>7.26</v>
      </c>
      <c r="J6327">
        <f t="shared" si="394"/>
        <v>10.687200000000001</v>
      </c>
      <c r="K6327">
        <f t="shared" si="395"/>
        <v>3.9546399999999999</v>
      </c>
      <c r="L6327">
        <f t="shared" si="396"/>
        <v>14.52</v>
      </c>
    </row>
    <row r="6328" spans="1:12" x14ac:dyDescent="0.2">
      <c r="A6328">
        <v>6327</v>
      </c>
      <c r="B6328">
        <v>2.0640000000000001</v>
      </c>
      <c r="C6328">
        <v>1.9414</v>
      </c>
      <c r="D6328">
        <v>1.7524999999999999</v>
      </c>
      <c r="E6328">
        <v>5.4069000000000003</v>
      </c>
      <c r="F6328">
        <v>-0.5</v>
      </c>
      <c r="G6328">
        <v>1</v>
      </c>
      <c r="H6328" s="1">
        <v>1830.1</v>
      </c>
      <c r="I6328" s="1">
        <v>6.97</v>
      </c>
      <c r="J6328">
        <f t="shared" si="394"/>
        <v>10.813800000000001</v>
      </c>
      <c r="K6328">
        <f t="shared" si="395"/>
        <v>3.5049999999999999</v>
      </c>
      <c r="L6328">
        <f t="shared" si="396"/>
        <v>13.94</v>
      </c>
    </row>
    <row r="6329" spans="1:12" x14ac:dyDescent="0.2">
      <c r="A6329">
        <v>6328</v>
      </c>
      <c r="B6329">
        <v>1.4685999999999999</v>
      </c>
      <c r="C6329">
        <v>2.4300999999999999</v>
      </c>
      <c r="D6329">
        <v>1.27952</v>
      </c>
      <c r="E6329">
        <v>6.8845999999999998</v>
      </c>
      <c r="F6329">
        <v>-0.5</v>
      </c>
      <c r="G6329">
        <v>1</v>
      </c>
      <c r="H6329" s="1">
        <v>1821.2</v>
      </c>
      <c r="I6329" s="1">
        <v>7.83</v>
      </c>
      <c r="J6329">
        <f t="shared" si="394"/>
        <v>13.7692</v>
      </c>
      <c r="K6329">
        <f t="shared" si="395"/>
        <v>2.55904</v>
      </c>
      <c r="L6329">
        <f t="shared" si="396"/>
        <v>15.66</v>
      </c>
    </row>
    <row r="6330" spans="1:12" x14ac:dyDescent="0.2">
      <c r="A6330">
        <v>6329</v>
      </c>
      <c r="B6330">
        <v>1.4436</v>
      </c>
      <c r="C6330">
        <v>3.3914</v>
      </c>
      <c r="D6330">
        <v>1.0747199999999899</v>
      </c>
      <c r="E6330">
        <v>7.3315999999999901</v>
      </c>
      <c r="F6330">
        <v>-0.5</v>
      </c>
      <c r="G6330">
        <v>1</v>
      </c>
      <c r="H6330" s="1">
        <v>1821.7</v>
      </c>
      <c r="I6330" s="1">
        <v>8.14</v>
      </c>
      <c r="J6330">
        <f t="shared" si="394"/>
        <v>14.66319999999998</v>
      </c>
      <c r="K6330">
        <f t="shared" si="395"/>
        <v>2.1494399999999798</v>
      </c>
      <c r="L6330">
        <f t="shared" si="396"/>
        <v>16.28</v>
      </c>
    </row>
    <row r="6331" spans="1:12" x14ac:dyDescent="0.2">
      <c r="A6331">
        <v>6330</v>
      </c>
      <c r="B6331">
        <v>2.1408</v>
      </c>
      <c r="C6331">
        <v>3.1066999999999898</v>
      </c>
      <c r="D6331">
        <v>1.6150800000000001</v>
      </c>
      <c r="E6331">
        <v>8.5991</v>
      </c>
      <c r="F6331">
        <v>-0.5</v>
      </c>
      <c r="G6331">
        <v>1</v>
      </c>
      <c r="H6331" s="1">
        <v>1821.6</v>
      </c>
      <c r="I6331" s="1">
        <v>9.8800000000000008</v>
      </c>
      <c r="J6331">
        <f t="shared" si="394"/>
        <v>17.1982</v>
      </c>
      <c r="K6331">
        <f t="shared" si="395"/>
        <v>3.2301600000000001</v>
      </c>
      <c r="L6331">
        <f t="shared" si="396"/>
        <v>19.760000000000002</v>
      </c>
    </row>
    <row r="6332" spans="1:12" x14ac:dyDescent="0.2">
      <c r="A6332">
        <v>6331</v>
      </c>
      <c r="B6332">
        <v>1.2218</v>
      </c>
      <c r="C6332">
        <v>1.7226999999999899</v>
      </c>
      <c r="D6332">
        <v>1.7805200000000001</v>
      </c>
      <c r="E6332">
        <v>8.7725000000000009</v>
      </c>
      <c r="F6332">
        <v>-0.5</v>
      </c>
      <c r="G6332">
        <v>1</v>
      </c>
      <c r="H6332" s="1">
        <v>1775.3</v>
      </c>
      <c r="I6332" s="1">
        <v>9.56</v>
      </c>
      <c r="J6332">
        <f t="shared" si="394"/>
        <v>17.545000000000002</v>
      </c>
      <c r="K6332">
        <f t="shared" si="395"/>
        <v>3.5610400000000002</v>
      </c>
      <c r="L6332">
        <f t="shared" si="396"/>
        <v>19.12</v>
      </c>
    </row>
    <row r="6333" spans="1:12" x14ac:dyDescent="0.2">
      <c r="A6333">
        <v>6332</v>
      </c>
      <c r="B6333">
        <v>2.5043000000000002</v>
      </c>
      <c r="C6333">
        <v>3.0171000000000001</v>
      </c>
      <c r="D6333">
        <v>1.5056700000000001</v>
      </c>
      <c r="E6333">
        <v>6.5377000000000001</v>
      </c>
      <c r="F6333">
        <v>-0.5</v>
      </c>
      <c r="G6333">
        <v>1</v>
      </c>
      <c r="H6333" s="1">
        <v>1829.8</v>
      </c>
      <c r="I6333" s="1">
        <v>7.95</v>
      </c>
      <c r="J6333">
        <f t="shared" si="394"/>
        <v>13.0754</v>
      </c>
      <c r="K6333">
        <f t="shared" si="395"/>
        <v>3.0113400000000001</v>
      </c>
      <c r="L6333">
        <f t="shared" si="396"/>
        <v>15.9</v>
      </c>
    </row>
    <row r="6334" spans="1:12" x14ac:dyDescent="0.2">
      <c r="A6334">
        <v>6333</v>
      </c>
      <c r="B6334">
        <v>1.4386000000000001</v>
      </c>
      <c r="C6334">
        <v>2.2421999999999902</v>
      </c>
      <c r="D6334">
        <v>1.4382900000000001</v>
      </c>
      <c r="E6334">
        <v>8.4356000000000009</v>
      </c>
      <c r="F6334">
        <v>-0.5</v>
      </c>
      <c r="G6334">
        <v>1</v>
      </c>
      <c r="H6334" s="1">
        <v>1793.2</v>
      </c>
      <c r="I6334" s="1">
        <v>9.1999999999999993</v>
      </c>
      <c r="J6334">
        <f t="shared" si="394"/>
        <v>16.871200000000002</v>
      </c>
      <c r="K6334">
        <f t="shared" si="395"/>
        <v>2.8765800000000001</v>
      </c>
      <c r="L6334">
        <f t="shared" si="396"/>
        <v>18.399999999999999</v>
      </c>
    </row>
    <row r="6335" spans="1:12" x14ac:dyDescent="0.2">
      <c r="A6335">
        <v>6334</v>
      </c>
      <c r="B6335">
        <v>3.073</v>
      </c>
      <c r="C6335">
        <v>2.2378</v>
      </c>
      <c r="D6335">
        <v>1.67245</v>
      </c>
      <c r="E6335">
        <v>6.3342000000000001</v>
      </c>
      <c r="F6335">
        <v>-0.5</v>
      </c>
      <c r="G6335">
        <v>1</v>
      </c>
      <c r="H6335" s="1">
        <v>1826.7</v>
      </c>
      <c r="I6335" s="1">
        <v>7.82</v>
      </c>
      <c r="J6335">
        <f t="shared" si="394"/>
        <v>12.6684</v>
      </c>
      <c r="K6335">
        <f t="shared" si="395"/>
        <v>3.3449</v>
      </c>
      <c r="L6335">
        <f t="shared" si="396"/>
        <v>15.64</v>
      </c>
    </row>
    <row r="6336" spans="1:12" x14ac:dyDescent="0.2">
      <c r="A6336">
        <v>6335</v>
      </c>
      <c r="B6336">
        <v>2.0573999999999999</v>
      </c>
      <c r="C6336">
        <v>2.2349000000000001</v>
      </c>
      <c r="D6336">
        <v>1.6844599999999901</v>
      </c>
      <c r="E6336">
        <v>5.05</v>
      </c>
      <c r="F6336">
        <v>-0.5</v>
      </c>
      <c r="G6336">
        <v>1</v>
      </c>
      <c r="H6336" s="1">
        <v>1830.1</v>
      </c>
      <c r="I6336" s="1">
        <v>6.59</v>
      </c>
      <c r="J6336">
        <f t="shared" si="394"/>
        <v>10.1</v>
      </c>
      <c r="K6336">
        <f t="shared" si="395"/>
        <v>3.3689199999999802</v>
      </c>
      <c r="L6336">
        <f t="shared" si="396"/>
        <v>13.18</v>
      </c>
    </row>
    <row r="6337" spans="1:12" x14ac:dyDescent="0.2">
      <c r="A6337">
        <v>6336</v>
      </c>
      <c r="B6337">
        <v>1.7687999999999899</v>
      </c>
      <c r="C6337">
        <v>1.4717</v>
      </c>
      <c r="D6337">
        <v>1.0640400000000001</v>
      </c>
      <c r="E6337">
        <v>9.4695999999999998</v>
      </c>
      <c r="F6337">
        <v>-0.5</v>
      </c>
      <c r="G6337">
        <v>1</v>
      </c>
      <c r="H6337" s="1">
        <v>1554.6</v>
      </c>
      <c r="I6337" s="1">
        <v>9.4700000000000006</v>
      </c>
      <c r="J6337">
        <f t="shared" si="394"/>
        <v>18.9392</v>
      </c>
      <c r="K6337">
        <f t="shared" si="395"/>
        <v>2.1280800000000002</v>
      </c>
      <c r="L6337">
        <f t="shared" si="396"/>
        <v>18.940000000000001</v>
      </c>
    </row>
    <row r="6338" spans="1:12" x14ac:dyDescent="0.2">
      <c r="A6338">
        <v>6337</v>
      </c>
      <c r="B6338">
        <v>1.3102</v>
      </c>
      <c r="C6338">
        <v>1.9545999999999899</v>
      </c>
      <c r="D6338">
        <v>1.7998700000000001</v>
      </c>
      <c r="E6338">
        <v>6.8545999999999996</v>
      </c>
      <c r="F6338">
        <v>-0.5</v>
      </c>
      <c r="G6338">
        <v>1</v>
      </c>
      <c r="H6338" s="1">
        <v>1823.5</v>
      </c>
      <c r="I6338" s="1">
        <v>8.2799999999999994</v>
      </c>
      <c r="J6338">
        <f t="shared" si="394"/>
        <v>13.709199999999999</v>
      </c>
      <c r="K6338">
        <f t="shared" si="395"/>
        <v>3.5997400000000002</v>
      </c>
      <c r="L6338">
        <f t="shared" si="396"/>
        <v>16.559999999999999</v>
      </c>
    </row>
    <row r="6339" spans="1:12" x14ac:dyDescent="0.2">
      <c r="A6339">
        <v>6338</v>
      </c>
      <c r="B6339">
        <v>1.4570000000000001</v>
      </c>
      <c r="C6339">
        <v>1.6521999999999899</v>
      </c>
      <c r="D6339">
        <v>1.1187499999999999</v>
      </c>
      <c r="E6339">
        <v>9.7264999999999997</v>
      </c>
      <c r="F6339">
        <v>-0.5</v>
      </c>
      <c r="G6339">
        <v>1</v>
      </c>
      <c r="H6339" s="1">
        <v>1594.6</v>
      </c>
      <c r="I6339" s="1">
        <v>9.76</v>
      </c>
      <c r="J6339">
        <f t="shared" si="394"/>
        <v>19.452999999999999</v>
      </c>
      <c r="K6339">
        <f t="shared" si="395"/>
        <v>2.2374999999999998</v>
      </c>
      <c r="L6339">
        <f t="shared" si="396"/>
        <v>19.52</v>
      </c>
    </row>
    <row r="6340" spans="1:12" x14ac:dyDescent="0.2">
      <c r="A6340">
        <v>6339</v>
      </c>
      <c r="B6340">
        <v>1.3835999999999899</v>
      </c>
      <c r="C6340">
        <v>2.0030000000000001</v>
      </c>
      <c r="D6340">
        <v>1.4022699999999999</v>
      </c>
      <c r="E6340">
        <v>7.1680999999999999</v>
      </c>
      <c r="F6340">
        <v>-0.5</v>
      </c>
      <c r="G6340">
        <v>1</v>
      </c>
      <c r="H6340" s="1">
        <v>1810.9</v>
      </c>
      <c r="I6340" s="1">
        <v>8.07</v>
      </c>
      <c r="J6340">
        <f t="shared" si="394"/>
        <v>14.3362</v>
      </c>
      <c r="K6340">
        <f t="shared" si="395"/>
        <v>2.8045399999999998</v>
      </c>
      <c r="L6340">
        <f t="shared" si="396"/>
        <v>16.14</v>
      </c>
    </row>
    <row r="6341" spans="1:12" x14ac:dyDescent="0.2">
      <c r="A6341">
        <v>6340</v>
      </c>
      <c r="B6341">
        <v>2.6394000000000002</v>
      </c>
      <c r="C6341">
        <v>2.9144000000000001</v>
      </c>
      <c r="D6341">
        <v>1.72514999999999</v>
      </c>
      <c r="E6341">
        <v>8.6623999999999999</v>
      </c>
      <c r="F6341">
        <v>-0.5</v>
      </c>
      <c r="G6341">
        <v>1</v>
      </c>
      <c r="H6341" s="1">
        <v>1821.3</v>
      </c>
      <c r="I6341" s="1">
        <v>10.029999999999999</v>
      </c>
      <c r="J6341">
        <f t="shared" si="394"/>
        <v>17.3248</v>
      </c>
      <c r="K6341">
        <f t="shared" si="395"/>
        <v>3.4502999999999799</v>
      </c>
      <c r="L6341">
        <f t="shared" si="396"/>
        <v>20.059999999999999</v>
      </c>
    </row>
    <row r="6342" spans="1:12" x14ac:dyDescent="0.2">
      <c r="A6342">
        <v>6341</v>
      </c>
      <c r="B6342">
        <v>2.39089999999999</v>
      </c>
      <c r="C6342">
        <v>1.3925000000000001</v>
      </c>
      <c r="D6342">
        <v>1.4562999999999899</v>
      </c>
      <c r="E6342">
        <v>5.6403999999999996</v>
      </c>
      <c r="F6342">
        <v>-0.5</v>
      </c>
      <c r="G6342">
        <v>1</v>
      </c>
      <c r="H6342" s="1">
        <v>1816.9</v>
      </c>
      <c r="I6342" s="1">
        <v>6.64</v>
      </c>
      <c r="J6342">
        <f t="shared" si="394"/>
        <v>11.280799999999999</v>
      </c>
      <c r="K6342">
        <f t="shared" si="395"/>
        <v>2.9125999999999799</v>
      </c>
      <c r="L6342">
        <f t="shared" si="396"/>
        <v>13.28</v>
      </c>
    </row>
    <row r="6343" spans="1:12" x14ac:dyDescent="0.2">
      <c r="A6343">
        <v>6342</v>
      </c>
      <c r="B6343">
        <v>1.41359999999999</v>
      </c>
      <c r="C6343">
        <v>3.07439999999999</v>
      </c>
      <c r="D6343">
        <v>1.3575699999999999</v>
      </c>
      <c r="E6343">
        <v>5.14339999999999</v>
      </c>
      <c r="F6343">
        <v>-0.5</v>
      </c>
      <c r="G6343">
        <v>1</v>
      </c>
      <c r="H6343" s="1">
        <v>1830.1</v>
      </c>
      <c r="I6343" s="1">
        <v>6.37</v>
      </c>
      <c r="J6343">
        <f t="shared" si="394"/>
        <v>10.28679999999998</v>
      </c>
      <c r="K6343">
        <f t="shared" si="395"/>
        <v>2.7151399999999999</v>
      </c>
      <c r="L6343">
        <f t="shared" si="396"/>
        <v>12.74</v>
      </c>
    </row>
    <row r="6344" spans="1:12" x14ac:dyDescent="0.2">
      <c r="A6344">
        <v>6343</v>
      </c>
      <c r="B6344">
        <v>1.93729999999999</v>
      </c>
      <c r="C6344">
        <v>2.3420000000000001</v>
      </c>
      <c r="D6344">
        <v>1.1120699999999999</v>
      </c>
      <c r="E6344">
        <v>7.5316999999999998</v>
      </c>
      <c r="F6344">
        <v>-0.5</v>
      </c>
      <c r="G6344">
        <v>1</v>
      </c>
      <c r="H6344" s="1">
        <v>1795.4</v>
      </c>
      <c r="I6344" s="1">
        <v>8.1199999999999992</v>
      </c>
      <c r="J6344">
        <f t="shared" si="394"/>
        <v>15.0634</v>
      </c>
      <c r="K6344">
        <f t="shared" si="395"/>
        <v>2.2241399999999998</v>
      </c>
      <c r="L6344">
        <f t="shared" si="396"/>
        <v>16.239999999999998</v>
      </c>
    </row>
    <row r="6345" spans="1:12" x14ac:dyDescent="0.2">
      <c r="A6345">
        <v>6344</v>
      </c>
      <c r="B6345">
        <v>2.41929999999999</v>
      </c>
      <c r="C6345">
        <v>2.37279999999999</v>
      </c>
      <c r="D6345">
        <v>1.2515000000000001</v>
      </c>
      <c r="E6345">
        <v>5.3836000000000004</v>
      </c>
      <c r="F6345">
        <v>-0.5</v>
      </c>
      <c r="G6345">
        <v>1</v>
      </c>
      <c r="H6345" s="1">
        <v>1829.1</v>
      </c>
      <c r="I6345" s="1">
        <v>6.49</v>
      </c>
      <c r="J6345">
        <f t="shared" si="394"/>
        <v>10.767200000000001</v>
      </c>
      <c r="K6345">
        <f t="shared" si="395"/>
        <v>2.5030000000000001</v>
      </c>
      <c r="L6345">
        <f t="shared" si="396"/>
        <v>12.98</v>
      </c>
    </row>
    <row r="6346" spans="1:12" x14ac:dyDescent="0.2">
      <c r="A6346">
        <v>6345</v>
      </c>
      <c r="B6346">
        <v>1.02</v>
      </c>
      <c r="C6346">
        <v>2.7867000000000002</v>
      </c>
      <c r="D6346">
        <v>1.6831199999999999</v>
      </c>
      <c r="E6346">
        <v>7.8251999999999997</v>
      </c>
      <c r="F6346">
        <v>-0.5</v>
      </c>
      <c r="G6346">
        <v>1</v>
      </c>
      <c r="H6346" s="1">
        <v>1825.1</v>
      </c>
      <c r="I6346" s="1">
        <v>9.23</v>
      </c>
      <c r="J6346">
        <f t="shared" si="394"/>
        <v>15.650399999999999</v>
      </c>
      <c r="K6346">
        <f t="shared" si="395"/>
        <v>3.3662399999999999</v>
      </c>
      <c r="L6346">
        <f t="shared" si="396"/>
        <v>18.46</v>
      </c>
    </row>
    <row r="6347" spans="1:12" x14ac:dyDescent="0.2">
      <c r="A6347">
        <v>6346</v>
      </c>
      <c r="B6347">
        <v>2.12069999999999</v>
      </c>
      <c r="C6347">
        <v>2.7470999999999899</v>
      </c>
      <c r="D6347">
        <v>1.88258999999999</v>
      </c>
      <c r="E6347">
        <v>7.9886999999999997</v>
      </c>
      <c r="F6347">
        <v>-0.5</v>
      </c>
      <c r="G6347">
        <v>1</v>
      </c>
      <c r="H6347" s="1">
        <v>1825.2</v>
      </c>
      <c r="I6347" s="1">
        <v>9.6199999999999992</v>
      </c>
      <c r="J6347">
        <f t="shared" si="394"/>
        <v>15.977399999999999</v>
      </c>
      <c r="K6347">
        <f t="shared" si="395"/>
        <v>3.76517999999998</v>
      </c>
      <c r="L6347">
        <f t="shared" si="396"/>
        <v>19.239999999999998</v>
      </c>
    </row>
    <row r="6348" spans="1:12" x14ac:dyDescent="0.2">
      <c r="A6348">
        <v>6347</v>
      </c>
      <c r="B6348">
        <v>3.47</v>
      </c>
      <c r="C6348">
        <v>3.2621999999999902</v>
      </c>
      <c r="D6348">
        <v>1.47498</v>
      </c>
      <c r="E6348">
        <v>5.3569000000000004</v>
      </c>
      <c r="F6348">
        <v>-0.5</v>
      </c>
      <c r="G6348">
        <v>1</v>
      </c>
      <c r="H6348" s="1">
        <v>1830.2</v>
      </c>
      <c r="I6348" s="1">
        <v>6.76</v>
      </c>
      <c r="J6348">
        <f t="shared" si="394"/>
        <v>10.713800000000001</v>
      </c>
      <c r="K6348">
        <f t="shared" si="395"/>
        <v>2.9499599999999999</v>
      </c>
      <c r="L6348">
        <f t="shared" si="396"/>
        <v>13.52</v>
      </c>
    </row>
    <row r="6349" spans="1:12" x14ac:dyDescent="0.2">
      <c r="A6349">
        <v>6348</v>
      </c>
      <c r="B6349">
        <v>1.0349999999999999</v>
      </c>
      <c r="C6349">
        <v>2.3595999999999901</v>
      </c>
      <c r="D6349">
        <v>1.49166</v>
      </c>
      <c r="E6349">
        <v>8.2721999999999998</v>
      </c>
      <c r="F6349">
        <v>-0.5</v>
      </c>
      <c r="G6349">
        <v>1</v>
      </c>
      <c r="H6349" s="1">
        <v>1807.6</v>
      </c>
      <c r="I6349" s="1">
        <v>9.19</v>
      </c>
      <c r="J6349">
        <f t="shared" si="394"/>
        <v>16.5444</v>
      </c>
      <c r="K6349">
        <f t="shared" si="395"/>
        <v>2.98332</v>
      </c>
      <c r="L6349">
        <f t="shared" si="396"/>
        <v>18.38</v>
      </c>
    </row>
    <row r="6350" spans="1:12" x14ac:dyDescent="0.2">
      <c r="A6350">
        <v>6349</v>
      </c>
      <c r="B6350">
        <v>2.9413</v>
      </c>
      <c r="C6350">
        <v>1.3161</v>
      </c>
      <c r="D6350">
        <v>1.8625799999999899</v>
      </c>
      <c r="E6350">
        <v>5.4635999999999898</v>
      </c>
      <c r="F6350">
        <v>-0.5</v>
      </c>
      <c r="G6350">
        <v>1</v>
      </c>
      <c r="H6350" s="1">
        <v>1823.7</v>
      </c>
      <c r="I6350" s="1">
        <v>6.89</v>
      </c>
      <c r="J6350">
        <f t="shared" si="394"/>
        <v>10.92719999999998</v>
      </c>
      <c r="K6350">
        <f t="shared" si="395"/>
        <v>3.7251599999999798</v>
      </c>
      <c r="L6350">
        <f t="shared" si="396"/>
        <v>13.78</v>
      </c>
    </row>
    <row r="6351" spans="1:12" x14ac:dyDescent="0.2">
      <c r="A6351">
        <v>6350</v>
      </c>
      <c r="B6351">
        <v>1.7387999999999999</v>
      </c>
      <c r="C6351">
        <v>1.5113000000000001</v>
      </c>
      <c r="D6351">
        <v>1.9639800000000001</v>
      </c>
      <c r="E6351">
        <v>5.8872999999999998</v>
      </c>
      <c r="F6351">
        <v>-0.5</v>
      </c>
      <c r="G6351">
        <v>1</v>
      </c>
      <c r="H6351" s="1">
        <v>1824.5</v>
      </c>
      <c r="I6351" s="1">
        <v>7.45</v>
      </c>
      <c r="J6351">
        <f t="shared" si="394"/>
        <v>11.7746</v>
      </c>
      <c r="K6351">
        <f t="shared" si="395"/>
        <v>3.9279600000000001</v>
      </c>
      <c r="L6351">
        <f t="shared" si="396"/>
        <v>14.9</v>
      </c>
    </row>
    <row r="6352" spans="1:12" x14ac:dyDescent="0.2">
      <c r="A6352">
        <v>6351</v>
      </c>
      <c r="B6352">
        <v>1.3469</v>
      </c>
      <c r="C6352">
        <v>2.5108000000000001</v>
      </c>
      <c r="D6352">
        <v>1.4282900000000001</v>
      </c>
      <c r="E6352">
        <v>7.8918999999999997</v>
      </c>
      <c r="F6352">
        <v>-0.5</v>
      </c>
      <c r="G6352">
        <v>1</v>
      </c>
      <c r="H6352" s="1">
        <v>1815.5</v>
      </c>
      <c r="I6352" s="1">
        <v>8.8699999999999992</v>
      </c>
      <c r="J6352">
        <f t="shared" si="394"/>
        <v>15.783799999999999</v>
      </c>
      <c r="K6352">
        <f t="shared" si="395"/>
        <v>2.8565800000000001</v>
      </c>
      <c r="L6352">
        <f t="shared" si="396"/>
        <v>17.739999999999998</v>
      </c>
    </row>
    <row r="6353" spans="1:12" x14ac:dyDescent="0.2">
      <c r="A6353">
        <v>6352</v>
      </c>
      <c r="B6353">
        <v>3.1196999999999901</v>
      </c>
      <c r="C6353">
        <v>2.1962000000000002</v>
      </c>
      <c r="D6353">
        <v>1.4002699999999899</v>
      </c>
      <c r="E6353">
        <v>5.03</v>
      </c>
      <c r="F6353">
        <v>-0.5</v>
      </c>
      <c r="G6353">
        <v>1</v>
      </c>
      <c r="H6353" s="1">
        <v>1830</v>
      </c>
      <c r="I6353" s="1">
        <v>6.29</v>
      </c>
      <c r="J6353">
        <f t="shared" si="394"/>
        <v>10.06</v>
      </c>
      <c r="K6353">
        <f t="shared" si="395"/>
        <v>2.8005399999999798</v>
      </c>
      <c r="L6353">
        <f t="shared" si="396"/>
        <v>12.58</v>
      </c>
    </row>
    <row r="6354" spans="1:12" x14ac:dyDescent="0.2">
      <c r="A6354">
        <v>6353</v>
      </c>
      <c r="B6354">
        <v>3.2248000000000001</v>
      </c>
      <c r="C6354">
        <v>3.0009999999999999</v>
      </c>
      <c r="D6354">
        <v>1.97665</v>
      </c>
      <c r="E6354">
        <v>9.5963999999999903</v>
      </c>
      <c r="F6354">
        <v>-0.5</v>
      </c>
      <c r="G6354">
        <v>1</v>
      </c>
      <c r="H6354" s="1">
        <v>1820.2</v>
      </c>
      <c r="I6354" s="1">
        <v>11.13</v>
      </c>
      <c r="J6354">
        <f t="shared" si="394"/>
        <v>19.192799999999981</v>
      </c>
      <c r="K6354">
        <f t="shared" si="395"/>
        <v>3.9533</v>
      </c>
      <c r="L6354">
        <f t="shared" si="396"/>
        <v>22.26</v>
      </c>
    </row>
    <row r="6355" spans="1:12" x14ac:dyDescent="0.2">
      <c r="A6355">
        <v>6354</v>
      </c>
      <c r="B6355">
        <v>1.3835999999999899</v>
      </c>
      <c r="C6355">
        <v>3.1565999999999899</v>
      </c>
      <c r="D6355">
        <v>1.67578</v>
      </c>
      <c r="E6355">
        <v>5.9372999999999898</v>
      </c>
      <c r="F6355">
        <v>-0.5</v>
      </c>
      <c r="G6355">
        <v>1</v>
      </c>
      <c r="H6355" s="1">
        <v>1830.1</v>
      </c>
      <c r="I6355" s="1">
        <v>7.58</v>
      </c>
      <c r="J6355">
        <f t="shared" si="394"/>
        <v>11.87459999999998</v>
      </c>
      <c r="K6355">
        <f t="shared" si="395"/>
        <v>3.3515600000000001</v>
      </c>
      <c r="L6355">
        <f t="shared" si="396"/>
        <v>15.16</v>
      </c>
    </row>
    <row r="6356" spans="1:12" x14ac:dyDescent="0.2">
      <c r="A6356">
        <v>6355</v>
      </c>
      <c r="B6356">
        <v>2.4142999999999901</v>
      </c>
      <c r="C6356">
        <v>1.50839999999999</v>
      </c>
      <c r="D6356">
        <v>1.1841200000000001</v>
      </c>
      <c r="E6356">
        <v>7.4950000000000001</v>
      </c>
      <c r="F6356">
        <v>-0.5</v>
      </c>
      <c r="G6356">
        <v>1</v>
      </c>
      <c r="H6356" s="1">
        <v>1735</v>
      </c>
      <c r="I6356" s="1">
        <v>7.83</v>
      </c>
      <c r="J6356">
        <f t="shared" si="394"/>
        <v>14.99</v>
      </c>
      <c r="K6356">
        <f t="shared" si="395"/>
        <v>2.3682400000000001</v>
      </c>
      <c r="L6356">
        <f t="shared" si="396"/>
        <v>15.66</v>
      </c>
    </row>
    <row r="6357" spans="1:12" x14ac:dyDescent="0.2">
      <c r="A6357">
        <v>6356</v>
      </c>
      <c r="B6357">
        <v>1.6920999999999899</v>
      </c>
      <c r="C6357">
        <v>3.4764999999999899</v>
      </c>
      <c r="D6357">
        <v>1.1354200000000001</v>
      </c>
      <c r="E6357">
        <v>9.3496000000000006</v>
      </c>
      <c r="F6357">
        <v>-0.5</v>
      </c>
      <c r="G6357">
        <v>1</v>
      </c>
      <c r="H6357" s="1">
        <v>1795.1</v>
      </c>
      <c r="I6357" s="1">
        <v>9.9499999999999993</v>
      </c>
      <c r="J6357">
        <f t="shared" si="394"/>
        <v>18.699200000000001</v>
      </c>
      <c r="K6357">
        <f t="shared" si="395"/>
        <v>2.2708400000000002</v>
      </c>
      <c r="L6357">
        <f t="shared" si="396"/>
        <v>19.899999999999999</v>
      </c>
    </row>
    <row r="6358" spans="1:12" x14ac:dyDescent="0.2">
      <c r="A6358">
        <v>6357</v>
      </c>
      <c r="B6358">
        <v>1.8738999999999899</v>
      </c>
      <c r="C6358">
        <v>3.3371</v>
      </c>
      <c r="D6358">
        <v>1.74583</v>
      </c>
      <c r="E6358">
        <v>9.9832999999999892</v>
      </c>
      <c r="F6358">
        <v>-0.5</v>
      </c>
      <c r="G6358">
        <v>1</v>
      </c>
      <c r="H6358" s="1">
        <v>1816.6</v>
      </c>
      <c r="I6358" s="1">
        <v>11.24</v>
      </c>
      <c r="J6358">
        <f t="shared" si="394"/>
        <v>19.966599999999978</v>
      </c>
      <c r="K6358">
        <f t="shared" si="395"/>
        <v>3.49166</v>
      </c>
      <c r="L6358">
        <f t="shared" si="396"/>
        <v>22.48</v>
      </c>
    </row>
    <row r="6359" spans="1:12" x14ac:dyDescent="0.2">
      <c r="A6359">
        <v>6358</v>
      </c>
      <c r="B6359">
        <v>2.6311</v>
      </c>
      <c r="C6359">
        <v>2.3288000000000002</v>
      </c>
      <c r="D6359">
        <v>1.8138799999999899</v>
      </c>
      <c r="E6359">
        <v>7.3516000000000004</v>
      </c>
      <c r="F6359">
        <v>-0.5</v>
      </c>
      <c r="G6359">
        <v>1</v>
      </c>
      <c r="H6359" s="1">
        <v>1824.3</v>
      </c>
      <c r="I6359" s="1">
        <v>8.8800000000000008</v>
      </c>
      <c r="J6359">
        <f t="shared" si="394"/>
        <v>14.703200000000001</v>
      </c>
      <c r="K6359">
        <f t="shared" si="395"/>
        <v>3.6277599999999799</v>
      </c>
      <c r="L6359">
        <f t="shared" si="396"/>
        <v>17.760000000000002</v>
      </c>
    </row>
    <row r="6360" spans="1:12" x14ac:dyDescent="0.2">
      <c r="A6360">
        <v>6359</v>
      </c>
      <c r="B6360">
        <v>1.2352000000000001</v>
      </c>
      <c r="C6360">
        <v>2.5945</v>
      </c>
      <c r="D6360">
        <v>1.6290899999999999</v>
      </c>
      <c r="E6360">
        <v>6.4375999999999998</v>
      </c>
      <c r="F6360">
        <v>-0.5</v>
      </c>
      <c r="G6360">
        <v>1</v>
      </c>
      <c r="H6360" s="1">
        <v>1830</v>
      </c>
      <c r="I6360" s="1">
        <v>7.93</v>
      </c>
      <c r="J6360">
        <f t="shared" si="394"/>
        <v>12.8752</v>
      </c>
      <c r="K6360">
        <f t="shared" si="395"/>
        <v>3.2581799999999999</v>
      </c>
      <c r="L6360">
        <f t="shared" si="396"/>
        <v>15.86</v>
      </c>
    </row>
    <row r="6361" spans="1:12" x14ac:dyDescent="0.2">
      <c r="A6361">
        <v>6360</v>
      </c>
      <c r="B6361">
        <v>1.0617000000000001</v>
      </c>
      <c r="C6361">
        <v>2.8043</v>
      </c>
      <c r="D6361">
        <v>1.16344</v>
      </c>
      <c r="E6361">
        <v>7.3648999999999996</v>
      </c>
      <c r="F6361">
        <v>-0.5</v>
      </c>
      <c r="G6361">
        <v>1</v>
      </c>
      <c r="H6361" s="1">
        <v>1818.4</v>
      </c>
      <c r="I6361" s="1">
        <v>8.18</v>
      </c>
      <c r="J6361">
        <f t="shared" si="394"/>
        <v>14.729799999999999</v>
      </c>
      <c r="K6361">
        <f t="shared" si="395"/>
        <v>2.3268800000000001</v>
      </c>
      <c r="L6361">
        <f t="shared" si="396"/>
        <v>16.36</v>
      </c>
    </row>
    <row r="6362" spans="1:12" x14ac:dyDescent="0.2">
      <c r="A6362">
        <v>6361</v>
      </c>
      <c r="B6362">
        <v>1.7438</v>
      </c>
      <c r="C6362">
        <v>2.7103999999999999</v>
      </c>
      <c r="D6362">
        <v>1.5029999999999999</v>
      </c>
      <c r="E6362">
        <v>7.9619999999999997</v>
      </c>
      <c r="F6362">
        <v>-0.5</v>
      </c>
      <c r="G6362">
        <v>1</v>
      </c>
      <c r="H6362" s="1">
        <v>1820.6</v>
      </c>
      <c r="I6362" s="1">
        <v>9.09</v>
      </c>
      <c r="J6362">
        <f t="shared" si="394"/>
        <v>15.923999999999999</v>
      </c>
      <c r="K6362">
        <f t="shared" si="395"/>
        <v>3.0059999999999998</v>
      </c>
      <c r="L6362">
        <f t="shared" si="396"/>
        <v>18.18</v>
      </c>
    </row>
    <row r="6363" spans="1:12" x14ac:dyDescent="0.2">
      <c r="A6363">
        <v>6362</v>
      </c>
      <c r="B6363">
        <v>2.7928999999999999</v>
      </c>
      <c r="C6363">
        <v>3.3942999999999901</v>
      </c>
      <c r="D6363">
        <v>1.65776999999999</v>
      </c>
      <c r="E6363">
        <v>9.5596999999999905</v>
      </c>
      <c r="F6363">
        <v>-0.5</v>
      </c>
      <c r="G6363">
        <v>1</v>
      </c>
      <c r="H6363" s="1">
        <v>1818.6</v>
      </c>
      <c r="I6363" s="1">
        <v>10.81</v>
      </c>
      <c r="J6363">
        <f t="shared" si="394"/>
        <v>19.119399999999981</v>
      </c>
      <c r="K6363">
        <f t="shared" si="395"/>
        <v>3.3155399999999799</v>
      </c>
      <c r="L6363">
        <f t="shared" si="396"/>
        <v>21.62</v>
      </c>
    </row>
    <row r="6364" spans="1:12" x14ac:dyDescent="0.2">
      <c r="A6364">
        <v>6363</v>
      </c>
      <c r="B6364">
        <v>2.5727000000000002</v>
      </c>
      <c r="C6364">
        <v>2.3978000000000002</v>
      </c>
      <c r="D6364">
        <v>1.4049400000000001</v>
      </c>
      <c r="E6364">
        <v>9.8299000000000003</v>
      </c>
      <c r="F6364">
        <v>-0.5</v>
      </c>
      <c r="G6364">
        <v>1</v>
      </c>
      <c r="H6364" s="1">
        <v>1759.6</v>
      </c>
      <c r="I6364" s="1">
        <v>10.33</v>
      </c>
      <c r="J6364">
        <f t="shared" si="394"/>
        <v>19.659800000000001</v>
      </c>
      <c r="K6364">
        <f t="shared" si="395"/>
        <v>2.8098800000000002</v>
      </c>
      <c r="L6364">
        <f t="shared" si="396"/>
        <v>20.66</v>
      </c>
    </row>
    <row r="6365" spans="1:12" x14ac:dyDescent="0.2">
      <c r="A6365">
        <v>6364</v>
      </c>
      <c r="B6365">
        <v>1.6588000000000001</v>
      </c>
      <c r="C6365">
        <v>3.2505000000000002</v>
      </c>
      <c r="D6365">
        <v>1.6124099999999999</v>
      </c>
      <c r="E6365">
        <v>7.6951000000000001</v>
      </c>
      <c r="F6365">
        <v>-0.5</v>
      </c>
      <c r="G6365">
        <v>1</v>
      </c>
      <c r="H6365" s="1">
        <v>1827.6</v>
      </c>
      <c r="I6365" s="1">
        <v>9.15</v>
      </c>
      <c r="J6365">
        <f t="shared" si="394"/>
        <v>15.3902</v>
      </c>
      <c r="K6365">
        <f t="shared" si="395"/>
        <v>3.2248199999999998</v>
      </c>
      <c r="L6365">
        <f t="shared" si="396"/>
        <v>18.3</v>
      </c>
    </row>
    <row r="6366" spans="1:12" x14ac:dyDescent="0.2">
      <c r="A6366">
        <v>6365</v>
      </c>
      <c r="B6366">
        <v>1.1768000000000001</v>
      </c>
      <c r="C6366">
        <v>3.4970999999999899</v>
      </c>
      <c r="D6366">
        <v>1.79652999999999</v>
      </c>
      <c r="E6366">
        <v>6.6877999999999904</v>
      </c>
      <c r="F6366">
        <v>-0.5</v>
      </c>
      <c r="G6366">
        <v>1</v>
      </c>
      <c r="H6366" s="1">
        <v>1830.1</v>
      </c>
      <c r="I6366" s="1">
        <v>8.49</v>
      </c>
      <c r="J6366">
        <f t="shared" si="394"/>
        <v>13.375599999999981</v>
      </c>
      <c r="K6366">
        <f t="shared" si="395"/>
        <v>3.5930599999999799</v>
      </c>
      <c r="L6366">
        <f t="shared" si="396"/>
        <v>16.98</v>
      </c>
    </row>
    <row r="6367" spans="1:12" x14ac:dyDescent="0.2">
      <c r="A6367">
        <v>6366</v>
      </c>
      <c r="B6367">
        <v>2.2791999999999901</v>
      </c>
      <c r="C6367">
        <v>2.2436999999999898</v>
      </c>
      <c r="D6367">
        <v>1.2635099999999999</v>
      </c>
      <c r="E6367">
        <v>8.3389000000000006</v>
      </c>
      <c r="F6367">
        <v>-0.5</v>
      </c>
      <c r="G6367">
        <v>1</v>
      </c>
      <c r="H6367" s="1">
        <v>1780.9</v>
      </c>
      <c r="I6367" s="1">
        <v>8.92</v>
      </c>
      <c r="J6367">
        <f t="shared" si="394"/>
        <v>16.677800000000001</v>
      </c>
      <c r="K6367">
        <f t="shared" si="395"/>
        <v>2.5270199999999998</v>
      </c>
      <c r="L6367">
        <f t="shared" si="396"/>
        <v>17.84</v>
      </c>
    </row>
    <row r="6368" spans="1:12" x14ac:dyDescent="0.2">
      <c r="A6368">
        <v>6367</v>
      </c>
      <c r="B6368">
        <v>2.4710000000000001</v>
      </c>
      <c r="C6368">
        <v>2.3039000000000001</v>
      </c>
      <c r="D6368">
        <v>1.6591100000000001</v>
      </c>
      <c r="E6368">
        <v>8.2454999999999998</v>
      </c>
      <c r="F6368">
        <v>-0.5</v>
      </c>
      <c r="G6368">
        <v>1</v>
      </c>
      <c r="H6368" s="1">
        <v>1812.3</v>
      </c>
      <c r="I6368" s="1">
        <v>9.36</v>
      </c>
      <c r="J6368">
        <f t="shared" si="394"/>
        <v>16.491</v>
      </c>
      <c r="K6368">
        <f t="shared" si="395"/>
        <v>3.3182200000000002</v>
      </c>
      <c r="L6368">
        <f t="shared" si="396"/>
        <v>18.72</v>
      </c>
    </row>
    <row r="6369" spans="1:12" x14ac:dyDescent="0.2">
      <c r="A6369">
        <v>6368</v>
      </c>
      <c r="B6369">
        <v>2.4009</v>
      </c>
      <c r="C6369">
        <v>2.8748</v>
      </c>
      <c r="D6369">
        <v>1.37025</v>
      </c>
      <c r="E6369">
        <v>5.7404999999999999</v>
      </c>
      <c r="F6369">
        <v>-0.5</v>
      </c>
      <c r="G6369">
        <v>1</v>
      </c>
      <c r="H6369" s="1">
        <v>1830.2</v>
      </c>
      <c r="I6369" s="1">
        <v>7.02</v>
      </c>
      <c r="J6369">
        <f t="shared" si="394"/>
        <v>11.481</v>
      </c>
      <c r="K6369">
        <f t="shared" si="395"/>
        <v>2.7404999999999999</v>
      </c>
      <c r="L6369">
        <f t="shared" si="396"/>
        <v>14.04</v>
      </c>
    </row>
    <row r="6370" spans="1:12" x14ac:dyDescent="0.2">
      <c r="A6370">
        <v>6369</v>
      </c>
      <c r="B6370">
        <v>1.2434999999999901</v>
      </c>
      <c r="C6370">
        <v>2.1263000000000001</v>
      </c>
      <c r="D6370">
        <v>1.8272200000000001</v>
      </c>
      <c r="E6370">
        <v>6.0172999999999899</v>
      </c>
      <c r="F6370">
        <v>-0.5</v>
      </c>
      <c r="G6370">
        <v>1</v>
      </c>
      <c r="H6370" s="1">
        <v>1830</v>
      </c>
      <c r="I6370" s="1">
        <v>7.66</v>
      </c>
      <c r="J6370">
        <f t="shared" si="394"/>
        <v>12.03459999999998</v>
      </c>
      <c r="K6370">
        <f t="shared" si="395"/>
        <v>3.6544400000000001</v>
      </c>
      <c r="L6370">
        <f t="shared" si="396"/>
        <v>15.32</v>
      </c>
    </row>
    <row r="6371" spans="1:12" x14ac:dyDescent="0.2">
      <c r="A6371">
        <v>6370</v>
      </c>
      <c r="B6371">
        <v>2.9596</v>
      </c>
      <c r="C6371">
        <v>1.6992</v>
      </c>
      <c r="D6371">
        <v>1.0507</v>
      </c>
      <c r="E6371">
        <v>5.7205000000000004</v>
      </c>
      <c r="F6371">
        <v>-0.5</v>
      </c>
      <c r="G6371">
        <v>1</v>
      </c>
      <c r="H6371" s="1">
        <v>1809</v>
      </c>
      <c r="I6371" s="1">
        <v>6.37</v>
      </c>
      <c r="J6371">
        <f t="shared" si="394"/>
        <v>11.441000000000001</v>
      </c>
      <c r="K6371">
        <f t="shared" si="395"/>
        <v>2.1013999999999999</v>
      </c>
      <c r="L6371">
        <f t="shared" si="396"/>
        <v>12.74</v>
      </c>
    </row>
    <row r="6372" spans="1:12" x14ac:dyDescent="0.2">
      <c r="A6372">
        <v>6371</v>
      </c>
      <c r="B6372">
        <v>1.5037</v>
      </c>
      <c r="C6372">
        <v>2.0162</v>
      </c>
      <c r="D6372">
        <v>1.6624399999999899</v>
      </c>
      <c r="E6372">
        <v>7.0781000000000001</v>
      </c>
      <c r="F6372">
        <v>-0.5</v>
      </c>
      <c r="G6372">
        <v>1</v>
      </c>
      <c r="H6372" s="1">
        <v>1820.7</v>
      </c>
      <c r="I6372" s="1">
        <v>8.32</v>
      </c>
      <c r="J6372">
        <f t="shared" si="394"/>
        <v>14.1562</v>
      </c>
      <c r="K6372">
        <f t="shared" si="395"/>
        <v>3.3248799999999799</v>
      </c>
      <c r="L6372">
        <f t="shared" si="396"/>
        <v>16.64</v>
      </c>
    </row>
    <row r="6373" spans="1:12" x14ac:dyDescent="0.2">
      <c r="A6373">
        <v>6372</v>
      </c>
      <c r="B6373">
        <v>1.0684</v>
      </c>
      <c r="C6373">
        <v>1.5450999999999899</v>
      </c>
      <c r="D6373">
        <v>1.14676</v>
      </c>
      <c r="E6373">
        <v>7.0046999999999997</v>
      </c>
      <c r="F6373">
        <v>-0.5</v>
      </c>
      <c r="G6373">
        <v>1</v>
      </c>
      <c r="H6373" s="1">
        <v>1760</v>
      </c>
      <c r="I6373" s="1">
        <v>7.43</v>
      </c>
      <c r="J6373">
        <f t="shared" si="394"/>
        <v>14.009399999999999</v>
      </c>
      <c r="K6373">
        <f t="shared" si="395"/>
        <v>2.29352</v>
      </c>
      <c r="L6373">
        <f t="shared" si="396"/>
        <v>14.86</v>
      </c>
    </row>
    <row r="6374" spans="1:12" x14ac:dyDescent="0.2">
      <c r="A6374">
        <v>6373</v>
      </c>
      <c r="B6374">
        <v>1.6454</v>
      </c>
      <c r="C6374">
        <v>2.5518999999999998</v>
      </c>
      <c r="D6374">
        <v>1.4803200000000001</v>
      </c>
      <c r="E6374">
        <v>9.7865000000000002</v>
      </c>
      <c r="F6374">
        <v>-0.5</v>
      </c>
      <c r="G6374">
        <v>1</v>
      </c>
      <c r="H6374" s="1">
        <v>1778.6</v>
      </c>
      <c r="I6374" s="1">
        <v>10.45</v>
      </c>
      <c r="J6374">
        <f t="shared" si="394"/>
        <v>19.573</v>
      </c>
      <c r="K6374">
        <f t="shared" si="395"/>
        <v>2.9606400000000002</v>
      </c>
      <c r="L6374">
        <f t="shared" si="396"/>
        <v>20.9</v>
      </c>
    </row>
    <row r="6375" spans="1:12" x14ac:dyDescent="0.2">
      <c r="A6375">
        <v>6374</v>
      </c>
      <c r="B6375">
        <v>2.069</v>
      </c>
      <c r="C6375">
        <v>1.9178999999999999</v>
      </c>
      <c r="D6375">
        <v>1.0433600000000001</v>
      </c>
      <c r="E6375">
        <v>7.7118000000000002</v>
      </c>
      <c r="F6375">
        <v>-0.5</v>
      </c>
      <c r="G6375">
        <v>1</v>
      </c>
      <c r="H6375" s="1">
        <v>1754.1</v>
      </c>
      <c r="I6375" s="1">
        <v>8.0500000000000007</v>
      </c>
      <c r="J6375">
        <f t="shared" si="394"/>
        <v>15.4236</v>
      </c>
      <c r="K6375">
        <f t="shared" si="395"/>
        <v>2.0867200000000001</v>
      </c>
      <c r="L6375">
        <f t="shared" si="396"/>
        <v>16.100000000000001</v>
      </c>
    </row>
    <row r="6376" spans="1:12" x14ac:dyDescent="0.2">
      <c r="A6376">
        <v>6375</v>
      </c>
      <c r="B6376">
        <v>2.8529</v>
      </c>
      <c r="C6376">
        <v>2.9350000000000001</v>
      </c>
      <c r="D6376">
        <v>1.39959999999999</v>
      </c>
      <c r="E6376">
        <v>8.1187000000000005</v>
      </c>
      <c r="F6376">
        <v>-0.5</v>
      </c>
      <c r="G6376">
        <v>1</v>
      </c>
      <c r="H6376" s="1">
        <v>1818.6</v>
      </c>
      <c r="I6376" s="1">
        <v>9.16</v>
      </c>
      <c r="J6376">
        <f t="shared" si="394"/>
        <v>16.237400000000001</v>
      </c>
      <c r="K6376">
        <f t="shared" si="395"/>
        <v>2.7991999999999799</v>
      </c>
      <c r="L6376">
        <f t="shared" si="396"/>
        <v>18.32</v>
      </c>
    </row>
    <row r="6377" spans="1:12" x14ac:dyDescent="0.2">
      <c r="A6377">
        <v>6376</v>
      </c>
      <c r="B6377">
        <v>2.4509999999999899</v>
      </c>
      <c r="C6377">
        <v>1.7403</v>
      </c>
      <c r="D6377">
        <v>1.6998</v>
      </c>
      <c r="E6377">
        <v>5.8171999999999997</v>
      </c>
      <c r="F6377">
        <v>-0.5</v>
      </c>
      <c r="G6377">
        <v>1</v>
      </c>
      <c r="H6377" s="1">
        <v>1824.8</v>
      </c>
      <c r="I6377" s="1">
        <v>7.22</v>
      </c>
      <c r="J6377">
        <f t="shared" si="394"/>
        <v>11.634399999999999</v>
      </c>
      <c r="K6377">
        <f t="shared" si="395"/>
        <v>3.3996</v>
      </c>
      <c r="L6377">
        <f t="shared" si="396"/>
        <v>14.44</v>
      </c>
    </row>
    <row r="6378" spans="1:12" x14ac:dyDescent="0.2">
      <c r="A6378">
        <v>6377</v>
      </c>
      <c r="B6378">
        <v>2.9980000000000002</v>
      </c>
      <c r="C6378">
        <v>3.4588999999999999</v>
      </c>
      <c r="D6378">
        <v>1.75183</v>
      </c>
      <c r="E6378">
        <v>7.9352999999999998</v>
      </c>
      <c r="F6378">
        <v>-0.5</v>
      </c>
      <c r="G6378">
        <v>1</v>
      </c>
      <c r="H6378" s="1">
        <v>1830</v>
      </c>
      <c r="I6378" s="1">
        <v>9.6</v>
      </c>
      <c r="J6378">
        <f t="shared" si="394"/>
        <v>15.8706</v>
      </c>
      <c r="K6378">
        <f t="shared" si="395"/>
        <v>3.50366</v>
      </c>
      <c r="L6378">
        <f t="shared" si="396"/>
        <v>19.2</v>
      </c>
    </row>
    <row r="6379" spans="1:12" x14ac:dyDescent="0.2">
      <c r="A6379">
        <v>6378</v>
      </c>
      <c r="B6379">
        <v>2.6644000000000001</v>
      </c>
      <c r="C6379">
        <v>3.2739999999999898</v>
      </c>
      <c r="D6379">
        <v>1.91594</v>
      </c>
      <c r="E6379">
        <v>5.9907000000000004</v>
      </c>
      <c r="F6379">
        <v>-0.5</v>
      </c>
      <c r="G6379">
        <v>1</v>
      </c>
      <c r="H6379" s="1">
        <v>1830.2</v>
      </c>
      <c r="I6379" s="1">
        <v>7.92</v>
      </c>
      <c r="J6379">
        <f t="shared" si="394"/>
        <v>11.981400000000001</v>
      </c>
      <c r="K6379">
        <f t="shared" si="395"/>
        <v>3.83188</v>
      </c>
      <c r="L6379">
        <f t="shared" si="396"/>
        <v>15.84</v>
      </c>
    </row>
    <row r="6380" spans="1:12" x14ac:dyDescent="0.2">
      <c r="A6380">
        <v>6379</v>
      </c>
      <c r="B6380">
        <v>1.7472000000000001</v>
      </c>
      <c r="C6380">
        <v>1.57</v>
      </c>
      <c r="D6380">
        <v>1.6451</v>
      </c>
      <c r="E6380">
        <v>6.0773999999999999</v>
      </c>
      <c r="F6380">
        <v>-0.5</v>
      </c>
      <c r="G6380">
        <v>1</v>
      </c>
      <c r="H6380" s="1">
        <v>1820.7</v>
      </c>
      <c r="I6380" s="1">
        <v>7.29</v>
      </c>
      <c r="J6380">
        <f t="shared" si="394"/>
        <v>12.1548</v>
      </c>
      <c r="K6380">
        <f t="shared" si="395"/>
        <v>3.2902</v>
      </c>
      <c r="L6380">
        <f t="shared" si="396"/>
        <v>14.58</v>
      </c>
    </row>
    <row r="6381" spans="1:12" x14ac:dyDescent="0.2">
      <c r="A6381">
        <v>6380</v>
      </c>
      <c r="B6381">
        <v>1.0717000000000001</v>
      </c>
      <c r="C6381">
        <v>2.9451999999999998</v>
      </c>
      <c r="D6381">
        <v>1.6624399999999899</v>
      </c>
      <c r="E6381">
        <v>6.3242000000000003</v>
      </c>
      <c r="F6381">
        <v>-0.5</v>
      </c>
      <c r="G6381">
        <v>1</v>
      </c>
      <c r="H6381" s="1">
        <v>1830</v>
      </c>
      <c r="I6381" s="1">
        <v>7.93</v>
      </c>
      <c r="J6381">
        <f t="shared" si="394"/>
        <v>12.648400000000001</v>
      </c>
      <c r="K6381">
        <f t="shared" si="395"/>
        <v>3.3248799999999799</v>
      </c>
      <c r="L6381">
        <f t="shared" si="396"/>
        <v>15.86</v>
      </c>
    </row>
    <row r="6382" spans="1:12" x14ac:dyDescent="0.2">
      <c r="A6382">
        <v>6381</v>
      </c>
      <c r="B6382">
        <v>2.3826000000000001</v>
      </c>
      <c r="C6382">
        <v>1.4584999999999999</v>
      </c>
      <c r="D6382">
        <v>1.4482999999999999</v>
      </c>
      <c r="E6382">
        <v>9.1094000000000008</v>
      </c>
      <c r="F6382">
        <v>-0.5</v>
      </c>
      <c r="G6382">
        <v>1</v>
      </c>
      <c r="H6382" s="1">
        <v>1681.4</v>
      </c>
      <c r="I6382" s="1">
        <v>9.33</v>
      </c>
      <c r="J6382">
        <f t="shared" si="394"/>
        <v>18.218800000000002</v>
      </c>
      <c r="K6382">
        <f t="shared" si="395"/>
        <v>2.8965999999999998</v>
      </c>
      <c r="L6382">
        <f t="shared" si="396"/>
        <v>18.66</v>
      </c>
    </row>
    <row r="6383" spans="1:12" x14ac:dyDescent="0.2">
      <c r="A6383">
        <v>6382</v>
      </c>
      <c r="B6383">
        <v>3.2014999999999998</v>
      </c>
      <c r="C6383">
        <v>1.64339999999999</v>
      </c>
      <c r="D6383">
        <v>1.26017</v>
      </c>
      <c r="E6383">
        <v>6.6377999999999897</v>
      </c>
      <c r="F6383">
        <v>-0.5</v>
      </c>
      <c r="G6383">
        <v>1</v>
      </c>
      <c r="H6383" s="1">
        <v>1795.9</v>
      </c>
      <c r="I6383" s="1">
        <v>7.33</v>
      </c>
      <c r="J6383">
        <f t="shared" si="394"/>
        <v>13.275599999999979</v>
      </c>
      <c r="K6383">
        <f t="shared" si="395"/>
        <v>2.52034</v>
      </c>
      <c r="L6383">
        <f t="shared" si="396"/>
        <v>14.66</v>
      </c>
    </row>
    <row r="6384" spans="1:12" x14ac:dyDescent="0.2">
      <c r="A6384">
        <v>6383</v>
      </c>
      <c r="B6384">
        <v>2.5527000000000002</v>
      </c>
      <c r="C6384">
        <v>2.706</v>
      </c>
      <c r="D6384">
        <v>1.1067400000000001</v>
      </c>
      <c r="E6384">
        <v>5.3368999999999902</v>
      </c>
      <c r="F6384">
        <v>-0.5</v>
      </c>
      <c r="G6384">
        <v>1</v>
      </c>
      <c r="H6384" s="1">
        <v>1828.6</v>
      </c>
      <c r="I6384" s="1">
        <v>6.3</v>
      </c>
      <c r="J6384">
        <f t="shared" si="394"/>
        <v>10.67379999999998</v>
      </c>
      <c r="K6384">
        <f t="shared" si="395"/>
        <v>2.2134800000000001</v>
      </c>
      <c r="L6384">
        <f t="shared" si="396"/>
        <v>12.6</v>
      </c>
    </row>
    <row r="6385" spans="1:12" x14ac:dyDescent="0.2">
      <c r="A6385">
        <v>6384</v>
      </c>
      <c r="B6385">
        <v>1.9206000000000001</v>
      </c>
      <c r="C6385">
        <v>1.3367</v>
      </c>
      <c r="D6385">
        <v>1.47298</v>
      </c>
      <c r="E6385">
        <v>9.2095000000000002</v>
      </c>
      <c r="F6385">
        <v>-0.5</v>
      </c>
      <c r="G6385">
        <v>1</v>
      </c>
      <c r="H6385" s="1">
        <v>1644.6</v>
      </c>
      <c r="I6385" s="1">
        <v>9.36</v>
      </c>
      <c r="J6385">
        <f t="shared" si="394"/>
        <v>18.419</v>
      </c>
      <c r="K6385">
        <f t="shared" si="395"/>
        <v>2.9459599999999999</v>
      </c>
      <c r="L6385">
        <f t="shared" si="396"/>
        <v>18.72</v>
      </c>
    </row>
    <row r="6386" spans="1:12" x14ac:dyDescent="0.2">
      <c r="A6386">
        <v>6385</v>
      </c>
      <c r="B6386">
        <v>1.3669</v>
      </c>
      <c r="C6386">
        <v>3.1448</v>
      </c>
      <c r="D6386">
        <v>1.0306900000000001</v>
      </c>
      <c r="E6386">
        <v>5.2100999999999997</v>
      </c>
      <c r="F6386">
        <v>-0.5</v>
      </c>
      <c r="G6386">
        <v>1</v>
      </c>
      <c r="H6386" s="1">
        <v>1830.1</v>
      </c>
      <c r="I6386" s="1">
        <v>6.09</v>
      </c>
      <c r="J6386">
        <f t="shared" ref="J6386:J6449" si="397">E6386*2</f>
        <v>10.420199999999999</v>
      </c>
      <c r="K6386">
        <f t="shared" ref="K6386:K6449" si="398">D6386*2</f>
        <v>2.0613800000000002</v>
      </c>
      <c r="L6386">
        <f t="shared" ref="L6386:L6449" si="399">I6386*2</f>
        <v>12.18</v>
      </c>
    </row>
    <row r="6387" spans="1:12" x14ac:dyDescent="0.2">
      <c r="A6387">
        <v>6386</v>
      </c>
      <c r="B6387">
        <v>1.0017</v>
      </c>
      <c r="C6387">
        <v>1.5230999999999999</v>
      </c>
      <c r="D6387">
        <v>1.65577</v>
      </c>
      <c r="E6387">
        <v>9.6865000000000006</v>
      </c>
      <c r="F6387">
        <v>-0.5</v>
      </c>
      <c r="G6387">
        <v>1</v>
      </c>
      <c r="H6387" s="1">
        <v>1690</v>
      </c>
      <c r="I6387" s="1">
        <v>9.98</v>
      </c>
      <c r="J6387">
        <f t="shared" si="397"/>
        <v>19.373000000000001</v>
      </c>
      <c r="K6387">
        <f t="shared" si="398"/>
        <v>3.3115399999999999</v>
      </c>
      <c r="L6387">
        <f t="shared" si="399"/>
        <v>19.96</v>
      </c>
    </row>
    <row r="6388" spans="1:12" x14ac:dyDescent="0.2">
      <c r="A6388">
        <v>6387</v>
      </c>
      <c r="B6388">
        <v>2.7328000000000001</v>
      </c>
      <c r="C6388">
        <v>2.9379</v>
      </c>
      <c r="D6388">
        <v>1.33622</v>
      </c>
      <c r="E6388">
        <v>6.0906999999999902</v>
      </c>
      <c r="F6388">
        <v>-0.5</v>
      </c>
      <c r="G6388">
        <v>1</v>
      </c>
      <c r="H6388" s="1">
        <v>1829.7</v>
      </c>
      <c r="I6388" s="1">
        <v>7.33</v>
      </c>
      <c r="J6388">
        <f t="shared" si="397"/>
        <v>12.18139999999998</v>
      </c>
      <c r="K6388">
        <f t="shared" si="398"/>
        <v>2.6724399999999999</v>
      </c>
      <c r="L6388">
        <f t="shared" si="399"/>
        <v>14.66</v>
      </c>
    </row>
    <row r="6389" spans="1:12" x14ac:dyDescent="0.2">
      <c r="A6389">
        <v>6388</v>
      </c>
      <c r="B6389">
        <v>2.1924999999999999</v>
      </c>
      <c r="C6389">
        <v>1.9810000000000001</v>
      </c>
      <c r="D6389">
        <v>1.97531999999999</v>
      </c>
      <c r="E6389">
        <v>6.3475999999999999</v>
      </c>
      <c r="F6389">
        <v>-0.5</v>
      </c>
      <c r="G6389">
        <v>1</v>
      </c>
      <c r="H6389" s="1">
        <v>1827.1</v>
      </c>
      <c r="I6389" s="1">
        <v>8.07</v>
      </c>
      <c r="J6389">
        <f t="shared" si="397"/>
        <v>12.6952</v>
      </c>
      <c r="K6389">
        <f t="shared" si="398"/>
        <v>3.9506399999999799</v>
      </c>
      <c r="L6389">
        <f t="shared" si="399"/>
        <v>16.14</v>
      </c>
    </row>
    <row r="6390" spans="1:12" x14ac:dyDescent="0.2">
      <c r="A6390">
        <v>6389</v>
      </c>
      <c r="B6390">
        <v>2.1240999999999999</v>
      </c>
      <c r="C6390">
        <v>1.3131999999999999</v>
      </c>
      <c r="D6390">
        <v>1.18078999999999</v>
      </c>
      <c r="E6390">
        <v>8.0287000000000006</v>
      </c>
      <c r="F6390">
        <v>-0.5</v>
      </c>
      <c r="G6390">
        <v>1</v>
      </c>
      <c r="H6390" s="1">
        <v>1656.6</v>
      </c>
      <c r="I6390" s="1">
        <v>8.17</v>
      </c>
      <c r="J6390">
        <f t="shared" si="397"/>
        <v>16.057400000000001</v>
      </c>
      <c r="K6390">
        <f t="shared" si="398"/>
        <v>2.36157999999998</v>
      </c>
      <c r="L6390">
        <f t="shared" si="399"/>
        <v>16.34</v>
      </c>
    </row>
    <row r="6391" spans="1:12" x14ac:dyDescent="0.2">
      <c r="A6391">
        <v>6390</v>
      </c>
      <c r="B6391">
        <v>1.984</v>
      </c>
      <c r="C6391">
        <v>2.5651000000000002</v>
      </c>
      <c r="D6391">
        <v>1.66777999999999</v>
      </c>
      <c r="E6391">
        <v>5.5236999999999998</v>
      </c>
      <c r="F6391">
        <v>-0.5</v>
      </c>
      <c r="G6391">
        <v>1</v>
      </c>
      <c r="H6391" s="1">
        <v>1830.1</v>
      </c>
      <c r="I6391" s="1">
        <v>7.11</v>
      </c>
      <c r="J6391">
        <f t="shared" si="397"/>
        <v>11.0474</v>
      </c>
      <c r="K6391">
        <f t="shared" si="398"/>
        <v>3.3355599999999801</v>
      </c>
      <c r="L6391">
        <f t="shared" si="399"/>
        <v>14.22</v>
      </c>
    </row>
    <row r="6392" spans="1:12" x14ac:dyDescent="0.2">
      <c r="A6392">
        <v>6391</v>
      </c>
      <c r="B6392">
        <v>2.8361999999999998</v>
      </c>
      <c r="C6392">
        <v>1.5906</v>
      </c>
      <c r="D6392">
        <v>1.48098999999999</v>
      </c>
      <c r="E6392">
        <v>6.9413</v>
      </c>
      <c r="F6392">
        <v>-0.5</v>
      </c>
      <c r="G6392">
        <v>1</v>
      </c>
      <c r="H6392" s="1">
        <v>1798.5</v>
      </c>
      <c r="I6392" s="1">
        <v>7.78</v>
      </c>
      <c r="J6392">
        <f t="shared" si="397"/>
        <v>13.8826</v>
      </c>
      <c r="K6392">
        <f t="shared" si="398"/>
        <v>2.9619799999999801</v>
      </c>
      <c r="L6392">
        <f t="shared" si="399"/>
        <v>15.56</v>
      </c>
    </row>
    <row r="6393" spans="1:12" x14ac:dyDescent="0.2">
      <c r="A6393">
        <v>6392</v>
      </c>
      <c r="B6393">
        <v>3.3498999999999999</v>
      </c>
      <c r="C6393">
        <v>2.0792999999999902</v>
      </c>
      <c r="D6393">
        <v>1.11807999999999</v>
      </c>
      <c r="E6393">
        <v>9.9166000000000007</v>
      </c>
      <c r="F6393">
        <v>-0.5</v>
      </c>
      <c r="G6393">
        <v>1</v>
      </c>
      <c r="H6393" s="1">
        <v>1665</v>
      </c>
      <c r="I6393" s="1">
        <v>10.029999999999999</v>
      </c>
      <c r="J6393">
        <f t="shared" si="397"/>
        <v>19.833200000000001</v>
      </c>
      <c r="K6393">
        <f t="shared" si="398"/>
        <v>2.2361599999999799</v>
      </c>
      <c r="L6393">
        <f t="shared" si="399"/>
        <v>20.059999999999999</v>
      </c>
    </row>
    <row r="6394" spans="1:12" x14ac:dyDescent="0.2">
      <c r="A6394">
        <v>6393</v>
      </c>
      <c r="B6394">
        <v>2.8662000000000001</v>
      </c>
      <c r="C6394">
        <v>1.3264</v>
      </c>
      <c r="D6394">
        <v>1.2088099999999999</v>
      </c>
      <c r="E6394">
        <v>6.4276</v>
      </c>
      <c r="F6394">
        <v>-0.5</v>
      </c>
      <c r="G6394">
        <v>1</v>
      </c>
      <c r="H6394" s="1">
        <v>1773.2</v>
      </c>
      <c r="I6394" s="1">
        <v>6.93</v>
      </c>
      <c r="J6394">
        <f t="shared" si="397"/>
        <v>12.8552</v>
      </c>
      <c r="K6394">
        <f t="shared" si="398"/>
        <v>2.4176199999999999</v>
      </c>
      <c r="L6394">
        <f t="shared" si="399"/>
        <v>13.86</v>
      </c>
    </row>
    <row r="6395" spans="1:12" x14ac:dyDescent="0.2">
      <c r="A6395">
        <v>6394</v>
      </c>
      <c r="B6395">
        <v>1.9790000000000001</v>
      </c>
      <c r="C6395">
        <v>2.6208999999999998</v>
      </c>
      <c r="D6395">
        <v>1.0813900000000001</v>
      </c>
      <c r="E6395">
        <v>9.0793999999999997</v>
      </c>
      <c r="F6395">
        <v>-0.5</v>
      </c>
      <c r="G6395">
        <v>1</v>
      </c>
      <c r="H6395" s="1">
        <v>1756.1</v>
      </c>
      <c r="I6395" s="1">
        <v>9.44</v>
      </c>
      <c r="J6395">
        <f t="shared" si="397"/>
        <v>18.158799999999999</v>
      </c>
      <c r="K6395">
        <f t="shared" si="398"/>
        <v>2.1627800000000001</v>
      </c>
      <c r="L6395">
        <f t="shared" si="399"/>
        <v>18.88</v>
      </c>
    </row>
    <row r="6396" spans="1:12" x14ac:dyDescent="0.2">
      <c r="A6396">
        <v>6395</v>
      </c>
      <c r="B6396">
        <v>2.8778999999999999</v>
      </c>
      <c r="C6396">
        <v>1.7462</v>
      </c>
      <c r="D6396">
        <v>1.68913</v>
      </c>
      <c r="E6396">
        <v>6.1374000000000004</v>
      </c>
      <c r="F6396">
        <v>-0.5</v>
      </c>
      <c r="G6396">
        <v>1</v>
      </c>
      <c r="H6396" s="1">
        <v>1822.8</v>
      </c>
      <c r="I6396" s="1">
        <v>7.48</v>
      </c>
      <c r="J6396">
        <f t="shared" si="397"/>
        <v>12.274800000000001</v>
      </c>
      <c r="K6396">
        <f t="shared" si="398"/>
        <v>3.37826</v>
      </c>
      <c r="L6396">
        <f t="shared" si="399"/>
        <v>14.96</v>
      </c>
    </row>
    <row r="6397" spans="1:12" x14ac:dyDescent="0.2">
      <c r="A6397">
        <v>6396</v>
      </c>
      <c r="B6397">
        <v>1</v>
      </c>
      <c r="C6397">
        <v>1.8122</v>
      </c>
      <c r="D6397">
        <v>1.1314200000000001</v>
      </c>
      <c r="E6397">
        <v>9.6431000000000004</v>
      </c>
      <c r="F6397">
        <v>-0.5</v>
      </c>
      <c r="G6397">
        <v>1</v>
      </c>
      <c r="H6397" s="1">
        <v>1635.2</v>
      </c>
      <c r="I6397" s="1">
        <v>9.73</v>
      </c>
      <c r="J6397">
        <f t="shared" si="397"/>
        <v>19.286200000000001</v>
      </c>
      <c r="K6397">
        <f t="shared" si="398"/>
        <v>2.2628400000000002</v>
      </c>
      <c r="L6397">
        <f t="shared" si="399"/>
        <v>19.46</v>
      </c>
    </row>
    <row r="6398" spans="1:12" x14ac:dyDescent="0.2">
      <c r="A6398">
        <v>6397</v>
      </c>
      <c r="B6398">
        <v>1.0733999999999899</v>
      </c>
      <c r="C6398">
        <v>3.4721000000000002</v>
      </c>
      <c r="D6398">
        <v>1.83856</v>
      </c>
      <c r="E6398">
        <v>7.4882999999999997</v>
      </c>
      <c r="F6398">
        <v>-0.5</v>
      </c>
      <c r="G6398">
        <v>1</v>
      </c>
      <c r="H6398" s="1">
        <v>1830.1</v>
      </c>
      <c r="I6398" s="1">
        <v>9.2899999999999991</v>
      </c>
      <c r="J6398">
        <f t="shared" si="397"/>
        <v>14.976599999999999</v>
      </c>
      <c r="K6398">
        <f t="shared" si="398"/>
        <v>3.6771199999999999</v>
      </c>
      <c r="L6398">
        <f t="shared" si="399"/>
        <v>18.579999999999998</v>
      </c>
    </row>
    <row r="6399" spans="1:12" x14ac:dyDescent="0.2">
      <c r="A6399">
        <v>6398</v>
      </c>
      <c r="B6399">
        <v>2.5727000000000002</v>
      </c>
      <c r="C6399">
        <v>2.1145</v>
      </c>
      <c r="D6399">
        <v>1.2781899999999999</v>
      </c>
      <c r="E6399">
        <v>9.93</v>
      </c>
      <c r="F6399">
        <v>-0.5</v>
      </c>
      <c r="G6399">
        <v>1</v>
      </c>
      <c r="H6399" s="1">
        <v>1706.4</v>
      </c>
      <c r="I6399" s="1">
        <v>10.17</v>
      </c>
      <c r="J6399">
        <f t="shared" si="397"/>
        <v>19.86</v>
      </c>
      <c r="K6399">
        <f t="shared" si="398"/>
        <v>2.5563799999999999</v>
      </c>
      <c r="L6399">
        <f t="shared" si="399"/>
        <v>20.34</v>
      </c>
    </row>
    <row r="6400" spans="1:12" x14ac:dyDescent="0.2">
      <c r="A6400">
        <v>6399</v>
      </c>
      <c r="B6400">
        <v>1.0033000000000001</v>
      </c>
      <c r="C6400">
        <v>2.7574000000000001</v>
      </c>
      <c r="D6400">
        <v>1.9359599999999899</v>
      </c>
      <c r="E6400">
        <v>6.1974999999999998</v>
      </c>
      <c r="F6400">
        <v>-0.5</v>
      </c>
      <c r="G6400">
        <v>1</v>
      </c>
      <c r="H6400" s="1">
        <v>1830.1</v>
      </c>
      <c r="I6400" s="1">
        <v>8.08</v>
      </c>
      <c r="J6400">
        <f t="shared" si="397"/>
        <v>12.395</v>
      </c>
      <c r="K6400">
        <f t="shared" si="398"/>
        <v>3.8719199999999798</v>
      </c>
      <c r="L6400">
        <f t="shared" si="399"/>
        <v>16.16</v>
      </c>
    </row>
    <row r="6401" spans="1:12" x14ac:dyDescent="0.2">
      <c r="A6401">
        <v>6400</v>
      </c>
      <c r="B6401">
        <v>1.6288</v>
      </c>
      <c r="C6401">
        <v>2.2935999999999899</v>
      </c>
      <c r="D6401">
        <v>1.58172</v>
      </c>
      <c r="E6401">
        <v>9.2661999999999907</v>
      </c>
      <c r="F6401">
        <v>-0.5</v>
      </c>
      <c r="G6401">
        <v>1</v>
      </c>
      <c r="H6401" s="1">
        <v>1787.7</v>
      </c>
      <c r="I6401" s="1">
        <v>10.050000000000001</v>
      </c>
      <c r="J6401">
        <f t="shared" si="397"/>
        <v>18.532399999999981</v>
      </c>
      <c r="K6401">
        <f t="shared" si="398"/>
        <v>3.16344</v>
      </c>
      <c r="L6401">
        <f t="shared" si="399"/>
        <v>20.100000000000001</v>
      </c>
    </row>
    <row r="6402" spans="1:12" x14ac:dyDescent="0.2">
      <c r="A6402">
        <v>6401</v>
      </c>
      <c r="B6402">
        <v>2.6478000000000002</v>
      </c>
      <c r="C6402">
        <v>1.7197</v>
      </c>
      <c r="D6402">
        <v>1.7358199999999999</v>
      </c>
      <c r="E6402">
        <v>8.2855000000000008</v>
      </c>
      <c r="F6402">
        <v>-0.5</v>
      </c>
      <c r="G6402">
        <v>1</v>
      </c>
      <c r="H6402" s="1">
        <v>1786</v>
      </c>
      <c r="I6402" s="1">
        <v>9.15</v>
      </c>
      <c r="J6402">
        <f t="shared" si="397"/>
        <v>16.571000000000002</v>
      </c>
      <c r="K6402">
        <f t="shared" si="398"/>
        <v>3.4716399999999998</v>
      </c>
      <c r="L6402">
        <f t="shared" si="399"/>
        <v>18.3</v>
      </c>
    </row>
    <row r="6403" spans="1:12" x14ac:dyDescent="0.2">
      <c r="A6403">
        <v>6402</v>
      </c>
      <c r="B6403">
        <v>2.1958000000000002</v>
      </c>
      <c r="C6403">
        <v>1.5378000000000001</v>
      </c>
      <c r="D6403">
        <v>1.00866999999999</v>
      </c>
      <c r="E6403">
        <v>8.8158999999999903</v>
      </c>
      <c r="F6403">
        <v>-0.5</v>
      </c>
      <c r="G6403">
        <v>1</v>
      </c>
      <c r="H6403" s="1">
        <v>1601.5</v>
      </c>
      <c r="I6403" s="1">
        <v>8.85</v>
      </c>
      <c r="J6403">
        <f t="shared" si="397"/>
        <v>17.631799999999981</v>
      </c>
      <c r="K6403">
        <f t="shared" si="398"/>
        <v>2.0173399999999799</v>
      </c>
      <c r="L6403">
        <f t="shared" si="399"/>
        <v>17.7</v>
      </c>
    </row>
    <row r="6404" spans="1:12" x14ac:dyDescent="0.2">
      <c r="A6404">
        <v>6403</v>
      </c>
      <c r="B6404">
        <v>1.6171</v>
      </c>
      <c r="C6404">
        <v>3.1829999999999998</v>
      </c>
      <c r="D6404">
        <v>1.16811</v>
      </c>
      <c r="E6404">
        <v>8.8125</v>
      </c>
      <c r="F6404">
        <v>-0.5</v>
      </c>
      <c r="G6404">
        <v>1</v>
      </c>
      <c r="H6404" s="1">
        <v>1800.8</v>
      </c>
      <c r="I6404" s="1">
        <v>9.4700000000000006</v>
      </c>
      <c r="J6404">
        <f t="shared" si="397"/>
        <v>17.625</v>
      </c>
      <c r="K6404">
        <f t="shared" si="398"/>
        <v>2.33622</v>
      </c>
      <c r="L6404">
        <f t="shared" si="399"/>
        <v>18.940000000000001</v>
      </c>
    </row>
    <row r="6405" spans="1:12" x14ac:dyDescent="0.2">
      <c r="A6405">
        <v>6404</v>
      </c>
      <c r="B6405">
        <v>1.4702999999999999</v>
      </c>
      <c r="C6405">
        <v>2.8953000000000002</v>
      </c>
      <c r="D6405">
        <v>1.72648</v>
      </c>
      <c r="E6405">
        <v>6.5976999999999997</v>
      </c>
      <c r="F6405">
        <v>-0.5</v>
      </c>
      <c r="G6405">
        <v>1</v>
      </c>
      <c r="H6405" s="1">
        <v>1830.1</v>
      </c>
      <c r="I6405" s="1">
        <v>8.25</v>
      </c>
      <c r="J6405">
        <f t="shared" si="397"/>
        <v>13.195399999999999</v>
      </c>
      <c r="K6405">
        <f t="shared" si="398"/>
        <v>3.45296</v>
      </c>
      <c r="L6405">
        <f t="shared" si="399"/>
        <v>16.5</v>
      </c>
    </row>
    <row r="6406" spans="1:12" x14ac:dyDescent="0.2">
      <c r="A6406">
        <v>6405</v>
      </c>
      <c r="B6406">
        <v>3.3332000000000002</v>
      </c>
      <c r="C6406">
        <v>1.8181</v>
      </c>
      <c r="D6406">
        <v>1.03802999999999</v>
      </c>
      <c r="E6406">
        <v>6.5777000000000001</v>
      </c>
      <c r="F6406">
        <v>-0.5</v>
      </c>
      <c r="G6406">
        <v>1</v>
      </c>
      <c r="H6406" s="1">
        <v>1791.3</v>
      </c>
      <c r="I6406" s="1">
        <v>7.1</v>
      </c>
      <c r="J6406">
        <f t="shared" si="397"/>
        <v>13.1554</v>
      </c>
      <c r="K6406">
        <f t="shared" si="398"/>
        <v>2.07605999999998</v>
      </c>
      <c r="L6406">
        <f t="shared" si="399"/>
        <v>14.2</v>
      </c>
    </row>
    <row r="6407" spans="1:12" x14ac:dyDescent="0.2">
      <c r="A6407">
        <v>6406</v>
      </c>
      <c r="B6407">
        <v>1.5719999999999901</v>
      </c>
      <c r="C6407">
        <v>2.1835</v>
      </c>
      <c r="D6407">
        <v>1.72914999999999</v>
      </c>
      <c r="E6407">
        <v>5.5837000000000003</v>
      </c>
      <c r="F6407">
        <v>-0.5</v>
      </c>
      <c r="G6407">
        <v>1</v>
      </c>
      <c r="H6407" s="1">
        <v>1830.1</v>
      </c>
      <c r="I6407" s="1">
        <v>7.17</v>
      </c>
      <c r="J6407">
        <f t="shared" si="397"/>
        <v>11.167400000000001</v>
      </c>
      <c r="K6407">
        <f t="shared" si="398"/>
        <v>3.4582999999999799</v>
      </c>
      <c r="L6407">
        <f t="shared" si="399"/>
        <v>14.34</v>
      </c>
    </row>
    <row r="6408" spans="1:12" x14ac:dyDescent="0.2">
      <c r="A6408">
        <v>6407</v>
      </c>
      <c r="B6408">
        <v>2.9113000000000002</v>
      </c>
      <c r="C6408">
        <v>2.7999000000000001</v>
      </c>
      <c r="D6408">
        <v>1.5363599999999999</v>
      </c>
      <c r="E6408">
        <v>6.6177000000000001</v>
      </c>
      <c r="F6408">
        <v>-0.5</v>
      </c>
      <c r="G6408">
        <v>1</v>
      </c>
      <c r="H6408" s="1">
        <v>1828.1</v>
      </c>
      <c r="I6408" s="1">
        <v>8.0299999999999994</v>
      </c>
      <c r="J6408">
        <f t="shared" si="397"/>
        <v>13.2354</v>
      </c>
      <c r="K6408">
        <f t="shared" si="398"/>
        <v>3.0727199999999999</v>
      </c>
      <c r="L6408">
        <f t="shared" si="399"/>
        <v>16.059999999999999</v>
      </c>
    </row>
    <row r="6409" spans="1:12" x14ac:dyDescent="0.2">
      <c r="A6409">
        <v>6408</v>
      </c>
      <c r="B6409">
        <v>1.0817000000000001</v>
      </c>
      <c r="C6409">
        <v>2.9363999999999999</v>
      </c>
      <c r="D6409">
        <v>1.9132800000000001</v>
      </c>
      <c r="E6409">
        <v>8.7958999999999907</v>
      </c>
      <c r="F6409">
        <v>-0.5</v>
      </c>
      <c r="G6409">
        <v>1</v>
      </c>
      <c r="H6409" s="1">
        <v>1824</v>
      </c>
      <c r="I6409" s="1">
        <v>10.36</v>
      </c>
      <c r="J6409">
        <f t="shared" si="397"/>
        <v>17.591799999999981</v>
      </c>
      <c r="K6409">
        <f t="shared" si="398"/>
        <v>3.8265600000000002</v>
      </c>
      <c r="L6409">
        <f t="shared" si="399"/>
        <v>20.72</v>
      </c>
    </row>
    <row r="6410" spans="1:12" x14ac:dyDescent="0.2">
      <c r="A6410">
        <v>6409</v>
      </c>
      <c r="B6410">
        <v>1.9622999999999999</v>
      </c>
      <c r="C6410">
        <v>1.9032</v>
      </c>
      <c r="D6410">
        <v>1.57572</v>
      </c>
      <c r="E6410">
        <v>9.7364999999999995</v>
      </c>
      <c r="F6410">
        <v>-0.5</v>
      </c>
      <c r="G6410">
        <v>1</v>
      </c>
      <c r="H6410" s="1">
        <v>1738.8</v>
      </c>
      <c r="I6410" s="1">
        <v>10.19</v>
      </c>
      <c r="J6410">
        <f t="shared" si="397"/>
        <v>19.472999999999999</v>
      </c>
      <c r="K6410">
        <f t="shared" si="398"/>
        <v>3.15144</v>
      </c>
      <c r="L6410">
        <f t="shared" si="399"/>
        <v>20.38</v>
      </c>
    </row>
    <row r="6411" spans="1:12" x14ac:dyDescent="0.2">
      <c r="A6411">
        <v>6410</v>
      </c>
      <c r="B6411">
        <v>1.1734</v>
      </c>
      <c r="C6411">
        <v>2.6810999999999998</v>
      </c>
      <c r="D6411">
        <v>1.2935300000000001</v>
      </c>
      <c r="E6411">
        <v>7.9185999999999899</v>
      </c>
      <c r="F6411">
        <v>-0.5</v>
      </c>
      <c r="G6411">
        <v>1</v>
      </c>
      <c r="H6411" s="1">
        <v>1812.7</v>
      </c>
      <c r="I6411" s="1">
        <v>8.76</v>
      </c>
      <c r="J6411">
        <f t="shared" si="397"/>
        <v>15.83719999999998</v>
      </c>
      <c r="K6411">
        <f t="shared" si="398"/>
        <v>2.5870600000000001</v>
      </c>
      <c r="L6411">
        <f t="shared" si="399"/>
        <v>17.52</v>
      </c>
    </row>
    <row r="6412" spans="1:12" x14ac:dyDescent="0.2">
      <c r="A6412">
        <v>6411</v>
      </c>
      <c r="B6412">
        <v>1.9456</v>
      </c>
      <c r="C6412">
        <v>2.3742999999999901</v>
      </c>
      <c r="D6412">
        <v>1.9839899999999999</v>
      </c>
      <c r="E6412">
        <v>8.0120000000000005</v>
      </c>
      <c r="F6412">
        <v>-0.5</v>
      </c>
      <c r="G6412">
        <v>1</v>
      </c>
      <c r="H6412" s="1">
        <v>1823.4</v>
      </c>
      <c r="I6412" s="1">
        <v>9.6300000000000008</v>
      </c>
      <c r="J6412">
        <f t="shared" si="397"/>
        <v>16.024000000000001</v>
      </c>
      <c r="K6412">
        <f t="shared" si="398"/>
        <v>3.9679799999999998</v>
      </c>
      <c r="L6412">
        <f t="shared" si="399"/>
        <v>19.260000000000002</v>
      </c>
    </row>
    <row r="6413" spans="1:12" x14ac:dyDescent="0.2">
      <c r="A6413">
        <v>6412</v>
      </c>
      <c r="B6413">
        <v>3.2765</v>
      </c>
      <c r="C6413">
        <v>2.8233999999999999</v>
      </c>
      <c r="D6413">
        <v>1.1127400000000001</v>
      </c>
      <c r="E6413">
        <v>7.6184000000000003</v>
      </c>
      <c r="F6413">
        <v>-0.5</v>
      </c>
      <c r="G6413">
        <v>1</v>
      </c>
      <c r="H6413" s="1">
        <v>1810.1</v>
      </c>
      <c r="I6413" s="1">
        <v>8.34</v>
      </c>
      <c r="J6413">
        <f t="shared" si="397"/>
        <v>15.236800000000001</v>
      </c>
      <c r="K6413">
        <f t="shared" si="398"/>
        <v>2.2254800000000001</v>
      </c>
      <c r="L6413">
        <f t="shared" si="399"/>
        <v>16.68</v>
      </c>
    </row>
    <row r="6414" spans="1:12" x14ac:dyDescent="0.2">
      <c r="A6414">
        <v>6413</v>
      </c>
      <c r="B6414">
        <v>1.7238</v>
      </c>
      <c r="C6414">
        <v>2.5474999999999999</v>
      </c>
      <c r="D6414">
        <v>1.18546</v>
      </c>
      <c r="E6414">
        <v>7.2148000000000003</v>
      </c>
      <c r="F6414">
        <v>-0.5</v>
      </c>
      <c r="G6414">
        <v>1</v>
      </c>
      <c r="H6414" s="1">
        <v>1815.3</v>
      </c>
      <c r="I6414" s="1">
        <v>8.02</v>
      </c>
      <c r="J6414">
        <f t="shared" si="397"/>
        <v>14.429600000000001</v>
      </c>
      <c r="K6414">
        <f t="shared" si="398"/>
        <v>2.3709199999999999</v>
      </c>
      <c r="L6414">
        <f t="shared" si="399"/>
        <v>16.04</v>
      </c>
    </row>
    <row r="6415" spans="1:12" x14ac:dyDescent="0.2">
      <c r="A6415">
        <v>6414</v>
      </c>
      <c r="B6415">
        <v>1.8189</v>
      </c>
      <c r="C6415">
        <v>3.0259999999999998</v>
      </c>
      <c r="D6415">
        <v>1.4289499999999999</v>
      </c>
      <c r="E6415">
        <v>7.9286000000000003</v>
      </c>
      <c r="F6415">
        <v>-0.5</v>
      </c>
      <c r="G6415">
        <v>1</v>
      </c>
      <c r="H6415" s="1">
        <v>1822.1</v>
      </c>
      <c r="I6415" s="1">
        <v>9.06</v>
      </c>
      <c r="J6415">
        <f t="shared" si="397"/>
        <v>15.857200000000001</v>
      </c>
      <c r="K6415">
        <f t="shared" si="398"/>
        <v>2.8578999999999999</v>
      </c>
      <c r="L6415">
        <f t="shared" si="399"/>
        <v>18.12</v>
      </c>
    </row>
    <row r="6416" spans="1:12" x14ac:dyDescent="0.2">
      <c r="A6416">
        <v>6415</v>
      </c>
      <c r="B6416">
        <v>1.7188000000000001</v>
      </c>
      <c r="C6416">
        <v>1.6580999999999999</v>
      </c>
      <c r="D6416">
        <v>1.20614</v>
      </c>
      <c r="E6416">
        <v>7.9852999999999996</v>
      </c>
      <c r="F6416">
        <v>-0.5</v>
      </c>
      <c r="G6416">
        <v>1</v>
      </c>
      <c r="H6416" s="1">
        <v>1731.5</v>
      </c>
      <c r="I6416" s="1">
        <v>8.32</v>
      </c>
      <c r="J6416">
        <f t="shared" si="397"/>
        <v>15.970599999999999</v>
      </c>
      <c r="K6416">
        <f t="shared" si="398"/>
        <v>2.41228</v>
      </c>
      <c r="L6416">
        <f t="shared" si="399"/>
        <v>16.64</v>
      </c>
    </row>
    <row r="6417" spans="1:12" x14ac:dyDescent="0.2">
      <c r="A6417">
        <v>6416</v>
      </c>
      <c r="B6417">
        <v>3.2831999999999999</v>
      </c>
      <c r="C6417">
        <v>3.431</v>
      </c>
      <c r="D6417">
        <v>1.3875900000000001</v>
      </c>
      <c r="E6417">
        <v>9.0394000000000005</v>
      </c>
      <c r="F6417">
        <v>-0.5</v>
      </c>
      <c r="G6417">
        <v>1</v>
      </c>
      <c r="H6417" s="1">
        <v>1814.7</v>
      </c>
      <c r="I6417" s="1">
        <v>10.039999999999999</v>
      </c>
      <c r="J6417">
        <f t="shared" si="397"/>
        <v>18.078800000000001</v>
      </c>
      <c r="K6417">
        <f t="shared" si="398"/>
        <v>2.7751800000000002</v>
      </c>
      <c r="L6417">
        <f t="shared" si="399"/>
        <v>20.079999999999998</v>
      </c>
    </row>
    <row r="6418" spans="1:12" x14ac:dyDescent="0.2">
      <c r="A6418">
        <v>6417</v>
      </c>
      <c r="B6418">
        <v>2.1374</v>
      </c>
      <c r="C6418">
        <v>1.6728000000000001</v>
      </c>
      <c r="D6418">
        <v>1.7538400000000001</v>
      </c>
      <c r="E6418">
        <v>6.4943</v>
      </c>
      <c r="F6418">
        <v>-0.5</v>
      </c>
      <c r="G6418">
        <v>1</v>
      </c>
      <c r="H6418" s="1">
        <v>1820.7</v>
      </c>
      <c r="I6418" s="1">
        <v>7.81</v>
      </c>
      <c r="J6418">
        <f t="shared" si="397"/>
        <v>12.9886</v>
      </c>
      <c r="K6418">
        <f t="shared" si="398"/>
        <v>3.5076800000000001</v>
      </c>
      <c r="L6418">
        <f t="shared" si="399"/>
        <v>15.62</v>
      </c>
    </row>
    <row r="6419" spans="1:12" x14ac:dyDescent="0.2">
      <c r="A6419">
        <v>6418</v>
      </c>
      <c r="B6419">
        <v>2.6227</v>
      </c>
      <c r="C6419">
        <v>2.5167000000000002</v>
      </c>
      <c r="D6419">
        <v>1.45831</v>
      </c>
      <c r="E6419">
        <v>7.2815000000000003</v>
      </c>
      <c r="F6419">
        <v>-0.5</v>
      </c>
      <c r="G6419">
        <v>1</v>
      </c>
      <c r="H6419" s="1">
        <v>1821.7</v>
      </c>
      <c r="I6419" s="1">
        <v>8.43</v>
      </c>
      <c r="J6419">
        <f t="shared" si="397"/>
        <v>14.563000000000001</v>
      </c>
      <c r="K6419">
        <f t="shared" si="398"/>
        <v>2.91662</v>
      </c>
      <c r="L6419">
        <f t="shared" si="399"/>
        <v>16.86</v>
      </c>
    </row>
    <row r="6420" spans="1:12" x14ac:dyDescent="0.2">
      <c r="A6420">
        <v>6419</v>
      </c>
      <c r="B6420">
        <v>1.5837000000000001</v>
      </c>
      <c r="C6420">
        <v>1.6845000000000001</v>
      </c>
      <c r="D6420">
        <v>1.08873</v>
      </c>
      <c r="E6420">
        <v>6.7712000000000003</v>
      </c>
      <c r="F6420">
        <v>-0.5</v>
      </c>
      <c r="G6420">
        <v>1</v>
      </c>
      <c r="H6420" s="1">
        <v>1776.8</v>
      </c>
      <c r="I6420" s="1">
        <v>7.25</v>
      </c>
      <c r="J6420">
        <f t="shared" si="397"/>
        <v>13.542400000000001</v>
      </c>
      <c r="K6420">
        <f t="shared" si="398"/>
        <v>2.17746</v>
      </c>
      <c r="L6420">
        <f t="shared" si="399"/>
        <v>14.5</v>
      </c>
    </row>
    <row r="6421" spans="1:12" x14ac:dyDescent="0.2">
      <c r="A6421">
        <v>6420</v>
      </c>
      <c r="B6421">
        <v>2.2341999999999902</v>
      </c>
      <c r="C6421">
        <v>2.9481999999999902</v>
      </c>
      <c r="D6421">
        <v>1.9946600000000001</v>
      </c>
      <c r="E6421">
        <v>6.9813000000000001</v>
      </c>
      <c r="F6421">
        <v>-0.5</v>
      </c>
      <c r="G6421">
        <v>1</v>
      </c>
      <c r="H6421" s="1">
        <v>1830.2</v>
      </c>
      <c r="I6421" s="1">
        <v>8.9499999999999993</v>
      </c>
      <c r="J6421">
        <f t="shared" si="397"/>
        <v>13.9626</v>
      </c>
      <c r="K6421">
        <f t="shared" si="398"/>
        <v>3.9893200000000002</v>
      </c>
      <c r="L6421">
        <f t="shared" si="399"/>
        <v>17.899999999999999</v>
      </c>
    </row>
    <row r="6422" spans="1:12" x14ac:dyDescent="0.2">
      <c r="A6422">
        <v>6421</v>
      </c>
      <c r="B6422">
        <v>2.3675999999999999</v>
      </c>
      <c r="C6422">
        <v>1.4409000000000001</v>
      </c>
      <c r="D6422">
        <v>1.8018700000000001</v>
      </c>
      <c r="E6422">
        <v>5.9973000000000001</v>
      </c>
      <c r="F6422">
        <v>-0.5</v>
      </c>
      <c r="G6422">
        <v>1</v>
      </c>
      <c r="H6422" s="1">
        <v>1821</v>
      </c>
      <c r="I6422" s="1">
        <v>7.33</v>
      </c>
      <c r="J6422">
        <f t="shared" si="397"/>
        <v>11.9946</v>
      </c>
      <c r="K6422">
        <f t="shared" si="398"/>
        <v>3.6037400000000002</v>
      </c>
      <c r="L6422">
        <f t="shared" si="399"/>
        <v>14.66</v>
      </c>
    </row>
    <row r="6423" spans="1:12" x14ac:dyDescent="0.2">
      <c r="A6423">
        <v>6422</v>
      </c>
      <c r="B6423">
        <v>2.2759</v>
      </c>
      <c r="C6423">
        <v>3.12279999999999</v>
      </c>
      <c r="D6423">
        <v>1.06071</v>
      </c>
      <c r="E6423">
        <v>6.8479000000000001</v>
      </c>
      <c r="F6423">
        <v>-0.5</v>
      </c>
      <c r="G6423">
        <v>1</v>
      </c>
      <c r="H6423" s="1">
        <v>1822</v>
      </c>
      <c r="I6423" s="1">
        <v>7.67</v>
      </c>
      <c r="J6423">
        <f t="shared" si="397"/>
        <v>13.6958</v>
      </c>
      <c r="K6423">
        <f t="shared" si="398"/>
        <v>2.1214200000000001</v>
      </c>
      <c r="L6423">
        <f t="shared" si="399"/>
        <v>15.34</v>
      </c>
    </row>
    <row r="6424" spans="1:12" x14ac:dyDescent="0.2">
      <c r="A6424">
        <v>6423</v>
      </c>
      <c r="B6424">
        <v>2.496</v>
      </c>
      <c r="C6424">
        <v>1.3718999999999999</v>
      </c>
      <c r="D6424">
        <v>1.7911900000000001</v>
      </c>
      <c r="E6424">
        <v>7.6851000000000003</v>
      </c>
      <c r="F6424">
        <v>-0.5</v>
      </c>
      <c r="G6424">
        <v>1</v>
      </c>
      <c r="H6424" s="1">
        <v>1779</v>
      </c>
      <c r="I6424" s="1">
        <v>8.5</v>
      </c>
      <c r="J6424">
        <f t="shared" si="397"/>
        <v>15.370200000000001</v>
      </c>
      <c r="K6424">
        <f t="shared" si="398"/>
        <v>3.5823800000000001</v>
      </c>
      <c r="L6424">
        <f t="shared" si="399"/>
        <v>17</v>
      </c>
    </row>
    <row r="6425" spans="1:12" x14ac:dyDescent="0.2">
      <c r="A6425">
        <v>6424</v>
      </c>
      <c r="B6425">
        <v>1.1684000000000001</v>
      </c>
      <c r="C6425">
        <v>3.0156999999999998</v>
      </c>
      <c r="D6425">
        <v>1.4122699999999999</v>
      </c>
      <c r="E6425">
        <v>8.3054999999999897</v>
      </c>
      <c r="F6425">
        <v>-0.5</v>
      </c>
      <c r="G6425">
        <v>1</v>
      </c>
      <c r="H6425" s="1">
        <v>1819.4</v>
      </c>
      <c r="I6425" s="1">
        <v>9.33</v>
      </c>
      <c r="J6425">
        <f t="shared" si="397"/>
        <v>16.610999999999979</v>
      </c>
      <c r="K6425">
        <f t="shared" si="398"/>
        <v>2.8245399999999998</v>
      </c>
      <c r="L6425">
        <f t="shared" si="399"/>
        <v>18.66</v>
      </c>
    </row>
    <row r="6426" spans="1:12" x14ac:dyDescent="0.2">
      <c r="A6426">
        <v>6425</v>
      </c>
      <c r="B6426">
        <v>3.43</v>
      </c>
      <c r="C6426">
        <v>1.5172000000000001</v>
      </c>
      <c r="D6426">
        <v>1.9439599999999899</v>
      </c>
      <c r="E6426">
        <v>6.9745999999999997</v>
      </c>
      <c r="F6426">
        <v>-0.5</v>
      </c>
      <c r="G6426">
        <v>1</v>
      </c>
      <c r="H6426" s="1">
        <v>1814.4</v>
      </c>
      <c r="I6426" s="1">
        <v>8.2799999999999994</v>
      </c>
      <c r="J6426">
        <f t="shared" si="397"/>
        <v>13.949199999999999</v>
      </c>
      <c r="K6426">
        <f t="shared" si="398"/>
        <v>3.8879199999999798</v>
      </c>
      <c r="L6426">
        <f t="shared" si="399"/>
        <v>16.559999999999999</v>
      </c>
    </row>
    <row r="6427" spans="1:12" x14ac:dyDescent="0.2">
      <c r="A6427">
        <v>6426</v>
      </c>
      <c r="B6427">
        <v>2.7078000000000002</v>
      </c>
      <c r="C6427">
        <v>1.3807</v>
      </c>
      <c r="D6427">
        <v>1.0560400000000001</v>
      </c>
      <c r="E6427">
        <v>8.3122000000000007</v>
      </c>
      <c r="F6427">
        <v>-0.5</v>
      </c>
      <c r="G6427">
        <v>1</v>
      </c>
      <c r="H6427" s="1">
        <v>1618.9</v>
      </c>
      <c r="I6427" s="1">
        <v>8.36</v>
      </c>
      <c r="J6427">
        <f t="shared" si="397"/>
        <v>16.624400000000001</v>
      </c>
      <c r="K6427">
        <f t="shared" si="398"/>
        <v>2.1120800000000002</v>
      </c>
      <c r="L6427">
        <f t="shared" si="399"/>
        <v>16.72</v>
      </c>
    </row>
    <row r="6428" spans="1:12" x14ac:dyDescent="0.2">
      <c r="A6428">
        <v>6427</v>
      </c>
      <c r="B6428">
        <v>1.4903</v>
      </c>
      <c r="C6428">
        <v>1.7696000000000001</v>
      </c>
      <c r="D6428">
        <v>1.6004</v>
      </c>
      <c r="E6428">
        <v>6.4610000000000003</v>
      </c>
      <c r="F6428">
        <v>-0.5</v>
      </c>
      <c r="G6428">
        <v>1</v>
      </c>
      <c r="H6428" s="1">
        <v>1821</v>
      </c>
      <c r="I6428" s="1">
        <v>7.65</v>
      </c>
      <c r="J6428">
        <f t="shared" si="397"/>
        <v>12.922000000000001</v>
      </c>
      <c r="K6428">
        <f t="shared" si="398"/>
        <v>3.2008000000000001</v>
      </c>
      <c r="L6428">
        <f t="shared" si="399"/>
        <v>15.3</v>
      </c>
    </row>
    <row r="6429" spans="1:12" x14ac:dyDescent="0.2">
      <c r="A6429">
        <v>6428</v>
      </c>
      <c r="B6429">
        <v>3.3883000000000001</v>
      </c>
      <c r="C6429">
        <v>2.3654999999999999</v>
      </c>
      <c r="D6429">
        <v>1.41761</v>
      </c>
      <c r="E6429">
        <v>5.6538000000000004</v>
      </c>
      <c r="F6429">
        <v>-0.5</v>
      </c>
      <c r="G6429">
        <v>1</v>
      </c>
      <c r="H6429" s="1">
        <v>1829.3</v>
      </c>
      <c r="I6429" s="1">
        <v>6.94</v>
      </c>
      <c r="J6429">
        <f t="shared" si="397"/>
        <v>11.307600000000001</v>
      </c>
      <c r="K6429">
        <f t="shared" si="398"/>
        <v>2.8352200000000001</v>
      </c>
      <c r="L6429">
        <f t="shared" si="399"/>
        <v>13.88</v>
      </c>
    </row>
    <row r="6430" spans="1:12" x14ac:dyDescent="0.2">
      <c r="A6430">
        <v>6429</v>
      </c>
      <c r="B6430">
        <v>2.988</v>
      </c>
      <c r="C6430">
        <v>3.1331000000000002</v>
      </c>
      <c r="D6430">
        <v>1.0487</v>
      </c>
      <c r="E6430">
        <v>6.7878999999999996</v>
      </c>
      <c r="F6430">
        <v>-0.5</v>
      </c>
      <c r="G6430">
        <v>1</v>
      </c>
      <c r="H6430" s="1">
        <v>1821.9</v>
      </c>
      <c r="I6430" s="1">
        <v>7.61</v>
      </c>
      <c r="J6430">
        <f t="shared" si="397"/>
        <v>13.575799999999999</v>
      </c>
      <c r="K6430">
        <f t="shared" si="398"/>
        <v>2.0973999999999999</v>
      </c>
      <c r="L6430">
        <f t="shared" si="399"/>
        <v>15.22</v>
      </c>
    </row>
    <row r="6431" spans="1:12" x14ac:dyDescent="0.2">
      <c r="A6431">
        <v>6430</v>
      </c>
      <c r="B6431">
        <v>1.23349999999999</v>
      </c>
      <c r="C6431">
        <v>2.0720000000000001</v>
      </c>
      <c r="D6431">
        <v>1.95997</v>
      </c>
      <c r="E6431">
        <v>6.8646000000000003</v>
      </c>
      <c r="F6431">
        <v>-0.5</v>
      </c>
      <c r="G6431">
        <v>1</v>
      </c>
      <c r="H6431" s="1">
        <v>1826.2</v>
      </c>
      <c r="I6431" s="1">
        <v>8.52</v>
      </c>
      <c r="J6431">
        <f t="shared" si="397"/>
        <v>13.729200000000001</v>
      </c>
      <c r="K6431">
        <f t="shared" si="398"/>
        <v>3.91994</v>
      </c>
      <c r="L6431">
        <f t="shared" si="399"/>
        <v>17.04</v>
      </c>
    </row>
    <row r="6432" spans="1:12" x14ac:dyDescent="0.2">
      <c r="A6432">
        <v>6431</v>
      </c>
      <c r="B6432">
        <v>1.3169</v>
      </c>
      <c r="C6432">
        <v>2.1395</v>
      </c>
      <c r="D6432">
        <v>1.5657099999999999</v>
      </c>
      <c r="E6432">
        <v>5.9473000000000003</v>
      </c>
      <c r="F6432">
        <v>-0.5</v>
      </c>
      <c r="G6432">
        <v>1</v>
      </c>
      <c r="H6432" s="1">
        <v>1827.9</v>
      </c>
      <c r="I6432" s="1">
        <v>7.31</v>
      </c>
      <c r="J6432">
        <f t="shared" si="397"/>
        <v>11.894600000000001</v>
      </c>
      <c r="K6432">
        <f t="shared" si="398"/>
        <v>3.1314199999999999</v>
      </c>
      <c r="L6432">
        <f t="shared" si="399"/>
        <v>14.62</v>
      </c>
    </row>
    <row r="6433" spans="1:12" x14ac:dyDescent="0.2">
      <c r="A6433">
        <v>6432</v>
      </c>
      <c r="B6433">
        <v>2.2225000000000001</v>
      </c>
      <c r="C6433">
        <v>3.0142000000000002</v>
      </c>
      <c r="D6433">
        <v>1.3268800000000001</v>
      </c>
      <c r="E6433">
        <v>8.8691999999999904</v>
      </c>
      <c r="F6433">
        <v>-0.5</v>
      </c>
      <c r="G6433">
        <v>1</v>
      </c>
      <c r="H6433" s="1">
        <v>1806</v>
      </c>
      <c r="I6433" s="1">
        <v>9.69</v>
      </c>
      <c r="J6433">
        <f t="shared" si="397"/>
        <v>17.738399999999981</v>
      </c>
      <c r="K6433">
        <f t="shared" si="398"/>
        <v>2.6537600000000001</v>
      </c>
      <c r="L6433">
        <f t="shared" si="399"/>
        <v>19.38</v>
      </c>
    </row>
    <row r="6434" spans="1:12" x14ac:dyDescent="0.2">
      <c r="A6434">
        <v>6433</v>
      </c>
      <c r="B6434">
        <v>3.3765999999999901</v>
      </c>
      <c r="C6434">
        <v>3.1667999999999901</v>
      </c>
      <c r="D6434">
        <v>1.0360199999999999</v>
      </c>
      <c r="E6434">
        <v>7.0279999999999996</v>
      </c>
      <c r="F6434">
        <v>-0.5</v>
      </c>
      <c r="G6434">
        <v>1</v>
      </c>
      <c r="H6434" s="1">
        <v>1819.7</v>
      </c>
      <c r="I6434" s="1">
        <v>7.8</v>
      </c>
      <c r="J6434">
        <f t="shared" si="397"/>
        <v>14.055999999999999</v>
      </c>
      <c r="K6434">
        <f t="shared" si="398"/>
        <v>2.0720399999999999</v>
      </c>
      <c r="L6434">
        <f t="shared" si="399"/>
        <v>15.6</v>
      </c>
    </row>
    <row r="6435" spans="1:12" x14ac:dyDescent="0.2">
      <c r="A6435">
        <v>6434</v>
      </c>
      <c r="B6435">
        <v>2.3475999999999999</v>
      </c>
      <c r="C6435">
        <v>3.3797000000000001</v>
      </c>
      <c r="D6435">
        <v>1.9426300000000001</v>
      </c>
      <c r="E6435">
        <v>9.3928999999999991</v>
      </c>
      <c r="F6435">
        <v>-0.5</v>
      </c>
      <c r="G6435">
        <v>1</v>
      </c>
      <c r="H6435" s="1">
        <v>1824.1</v>
      </c>
      <c r="I6435" s="1">
        <v>11.06</v>
      </c>
      <c r="J6435">
        <f t="shared" si="397"/>
        <v>18.785799999999998</v>
      </c>
      <c r="K6435">
        <f t="shared" si="398"/>
        <v>3.8852600000000002</v>
      </c>
      <c r="L6435">
        <f t="shared" si="399"/>
        <v>22.12</v>
      </c>
    </row>
    <row r="6436" spans="1:12" x14ac:dyDescent="0.2">
      <c r="A6436">
        <v>6435</v>
      </c>
      <c r="B6436">
        <v>1.1016999999999899</v>
      </c>
      <c r="C6436">
        <v>2.4197999999999902</v>
      </c>
      <c r="D6436">
        <v>1.21214</v>
      </c>
      <c r="E6436">
        <v>5.8973000000000004</v>
      </c>
      <c r="F6436">
        <v>-0.5</v>
      </c>
      <c r="G6436">
        <v>1</v>
      </c>
      <c r="H6436" s="1">
        <v>1826.4</v>
      </c>
      <c r="I6436" s="1">
        <v>6.9</v>
      </c>
      <c r="J6436">
        <f t="shared" si="397"/>
        <v>11.794600000000001</v>
      </c>
      <c r="K6436">
        <f t="shared" si="398"/>
        <v>2.42428</v>
      </c>
      <c r="L6436">
        <f t="shared" si="399"/>
        <v>13.8</v>
      </c>
    </row>
    <row r="6437" spans="1:12" x14ac:dyDescent="0.2">
      <c r="A6437">
        <v>6436</v>
      </c>
      <c r="B6437">
        <v>2.1724000000000001</v>
      </c>
      <c r="C6437">
        <v>1.4776</v>
      </c>
      <c r="D6437">
        <v>1.75851</v>
      </c>
      <c r="E6437">
        <v>8.7392000000000003</v>
      </c>
      <c r="F6437">
        <v>-0.5</v>
      </c>
      <c r="G6437">
        <v>1</v>
      </c>
      <c r="H6437" s="1">
        <v>1747.9</v>
      </c>
      <c r="I6437" s="1">
        <v>9.32</v>
      </c>
      <c r="J6437">
        <f t="shared" si="397"/>
        <v>17.478400000000001</v>
      </c>
      <c r="K6437">
        <f t="shared" si="398"/>
        <v>3.51702</v>
      </c>
      <c r="L6437">
        <f t="shared" si="399"/>
        <v>18.64</v>
      </c>
    </row>
    <row r="6438" spans="1:12" x14ac:dyDescent="0.2">
      <c r="A6438">
        <v>6437</v>
      </c>
      <c r="B6438">
        <v>2.0274000000000001</v>
      </c>
      <c r="C6438">
        <v>3.4369000000000001</v>
      </c>
      <c r="D6438">
        <v>1.9879899999999999</v>
      </c>
      <c r="E6438">
        <v>8.8292000000000002</v>
      </c>
      <c r="F6438">
        <v>-0.5</v>
      </c>
      <c r="G6438">
        <v>1</v>
      </c>
      <c r="H6438" s="1">
        <v>1827.5</v>
      </c>
      <c r="I6438" s="1">
        <v>10.66</v>
      </c>
      <c r="J6438">
        <f t="shared" si="397"/>
        <v>17.6584</v>
      </c>
      <c r="K6438">
        <f t="shared" si="398"/>
        <v>3.9759799999999998</v>
      </c>
      <c r="L6438">
        <f t="shared" si="399"/>
        <v>21.32</v>
      </c>
    </row>
    <row r="6439" spans="1:12" x14ac:dyDescent="0.2">
      <c r="A6439">
        <v>6438</v>
      </c>
      <c r="B6439">
        <v>2.99969999999999</v>
      </c>
      <c r="C6439">
        <v>2.2584</v>
      </c>
      <c r="D6439">
        <v>1.7298199999999999</v>
      </c>
      <c r="E6439">
        <v>7.3581999999999903</v>
      </c>
      <c r="F6439">
        <v>-0.5</v>
      </c>
      <c r="G6439">
        <v>1</v>
      </c>
      <c r="H6439" s="1">
        <v>1822.4</v>
      </c>
      <c r="I6439" s="1">
        <v>8.75</v>
      </c>
      <c r="J6439">
        <f t="shared" si="397"/>
        <v>14.716399999999981</v>
      </c>
      <c r="K6439">
        <f t="shared" si="398"/>
        <v>3.4596399999999998</v>
      </c>
      <c r="L6439">
        <f t="shared" si="399"/>
        <v>17.5</v>
      </c>
    </row>
    <row r="6440" spans="1:12" x14ac:dyDescent="0.2">
      <c r="A6440">
        <v>6439</v>
      </c>
      <c r="B6440">
        <v>2.9662999999999999</v>
      </c>
      <c r="C6440">
        <v>1.9619</v>
      </c>
      <c r="D6440">
        <v>1.6877899999999899</v>
      </c>
      <c r="E6440">
        <v>5.3368999999999902</v>
      </c>
      <c r="F6440">
        <v>-0.5</v>
      </c>
      <c r="G6440">
        <v>1</v>
      </c>
      <c r="H6440" s="1">
        <v>1830.1</v>
      </c>
      <c r="I6440" s="1">
        <v>6.85</v>
      </c>
      <c r="J6440">
        <f t="shared" si="397"/>
        <v>10.67379999999998</v>
      </c>
      <c r="K6440">
        <f t="shared" si="398"/>
        <v>3.3755799999999798</v>
      </c>
      <c r="L6440">
        <f t="shared" si="399"/>
        <v>13.7</v>
      </c>
    </row>
    <row r="6441" spans="1:12" x14ac:dyDescent="0.2">
      <c r="A6441">
        <v>6440</v>
      </c>
      <c r="B6441">
        <v>1.8355999999999999</v>
      </c>
      <c r="C6441">
        <v>2.9231999999999898</v>
      </c>
      <c r="D6441">
        <v>1.02734999999999</v>
      </c>
      <c r="E6441">
        <v>7.4649999999999999</v>
      </c>
      <c r="F6441">
        <v>-0.5</v>
      </c>
      <c r="G6441">
        <v>1</v>
      </c>
      <c r="H6441" s="1">
        <v>1809.9</v>
      </c>
      <c r="I6441" s="1">
        <v>8.11</v>
      </c>
      <c r="J6441">
        <f t="shared" si="397"/>
        <v>14.93</v>
      </c>
      <c r="K6441">
        <f t="shared" si="398"/>
        <v>2.05469999999998</v>
      </c>
      <c r="L6441">
        <f t="shared" si="399"/>
        <v>16.22</v>
      </c>
    </row>
    <row r="6442" spans="1:12" x14ac:dyDescent="0.2">
      <c r="A6442">
        <v>6441</v>
      </c>
      <c r="B6442">
        <v>2.8346</v>
      </c>
      <c r="C6442">
        <v>3.0449999999999999</v>
      </c>
      <c r="D6442">
        <v>1.6190800000000001</v>
      </c>
      <c r="E6442">
        <v>7.3081999999999896</v>
      </c>
      <c r="F6442">
        <v>-0.5</v>
      </c>
      <c r="G6442">
        <v>1</v>
      </c>
      <c r="H6442" s="1">
        <v>1827.1</v>
      </c>
      <c r="I6442" s="1">
        <v>8.8000000000000007</v>
      </c>
      <c r="J6442">
        <f t="shared" si="397"/>
        <v>14.616399999999979</v>
      </c>
      <c r="K6442">
        <f t="shared" si="398"/>
        <v>3.2381600000000001</v>
      </c>
      <c r="L6442">
        <f t="shared" si="399"/>
        <v>17.600000000000001</v>
      </c>
    </row>
    <row r="6443" spans="1:12" x14ac:dyDescent="0.2">
      <c r="A6443">
        <v>6442</v>
      </c>
      <c r="B6443">
        <v>1.1935</v>
      </c>
      <c r="C6443">
        <v>2.8807</v>
      </c>
      <c r="D6443">
        <v>1.1287499999999999</v>
      </c>
      <c r="E6443">
        <v>8.1788000000000007</v>
      </c>
      <c r="F6443">
        <v>-0.5</v>
      </c>
      <c r="G6443">
        <v>1</v>
      </c>
      <c r="H6443" s="1">
        <v>1802.4</v>
      </c>
      <c r="I6443" s="1">
        <v>8.82</v>
      </c>
      <c r="J6443">
        <f t="shared" si="397"/>
        <v>16.357600000000001</v>
      </c>
      <c r="K6443">
        <f t="shared" si="398"/>
        <v>2.2574999999999998</v>
      </c>
      <c r="L6443">
        <f t="shared" si="399"/>
        <v>17.64</v>
      </c>
    </row>
    <row r="6444" spans="1:12" x14ac:dyDescent="0.2">
      <c r="A6444">
        <v>6443</v>
      </c>
      <c r="B6444">
        <v>1.974</v>
      </c>
      <c r="C6444">
        <v>2.6105999999999998</v>
      </c>
      <c r="D6444">
        <v>1.4943299999999899</v>
      </c>
      <c r="E6444">
        <v>7.3048999999999999</v>
      </c>
      <c r="F6444">
        <v>-0.5</v>
      </c>
      <c r="G6444">
        <v>1</v>
      </c>
      <c r="H6444" s="1">
        <v>1823.6</v>
      </c>
      <c r="I6444" s="1">
        <v>8.52</v>
      </c>
      <c r="J6444">
        <f t="shared" si="397"/>
        <v>14.6098</v>
      </c>
      <c r="K6444">
        <f t="shared" si="398"/>
        <v>2.9886599999999799</v>
      </c>
      <c r="L6444">
        <f t="shared" si="399"/>
        <v>17.04</v>
      </c>
    </row>
    <row r="6445" spans="1:12" x14ac:dyDescent="0.2">
      <c r="A6445">
        <v>6444</v>
      </c>
      <c r="B6445">
        <v>1.4770000000000001</v>
      </c>
      <c r="C6445">
        <v>1.6009</v>
      </c>
      <c r="D6445">
        <v>1.7551699999999999</v>
      </c>
      <c r="E6445">
        <v>6.2842000000000002</v>
      </c>
      <c r="F6445">
        <v>-0.5</v>
      </c>
      <c r="G6445">
        <v>1</v>
      </c>
      <c r="H6445" s="1">
        <v>1821.6</v>
      </c>
      <c r="I6445" s="1">
        <v>7.61</v>
      </c>
      <c r="J6445">
        <f t="shared" si="397"/>
        <v>12.5684</v>
      </c>
      <c r="K6445">
        <f t="shared" si="398"/>
        <v>3.5103399999999998</v>
      </c>
      <c r="L6445">
        <f t="shared" si="399"/>
        <v>15.22</v>
      </c>
    </row>
    <row r="6446" spans="1:12" x14ac:dyDescent="0.2">
      <c r="A6446">
        <v>6445</v>
      </c>
      <c r="B6446">
        <v>3.0563999999999898</v>
      </c>
      <c r="C6446">
        <v>1.3072999999999899</v>
      </c>
      <c r="D6446">
        <v>1.0173399999999899</v>
      </c>
      <c r="E6446">
        <v>5.9505999999999899</v>
      </c>
      <c r="F6446">
        <v>-0.5</v>
      </c>
      <c r="G6446">
        <v>1</v>
      </c>
      <c r="H6446" s="1">
        <v>1771.4</v>
      </c>
      <c r="I6446" s="1">
        <v>6.35</v>
      </c>
      <c r="J6446">
        <f t="shared" si="397"/>
        <v>11.90119999999998</v>
      </c>
      <c r="K6446">
        <f t="shared" si="398"/>
        <v>2.0346799999999798</v>
      </c>
      <c r="L6446">
        <f t="shared" si="399"/>
        <v>12.7</v>
      </c>
    </row>
    <row r="6447" spans="1:12" x14ac:dyDescent="0.2">
      <c r="A6447">
        <v>6446</v>
      </c>
      <c r="B6447">
        <v>3.1164000000000001</v>
      </c>
      <c r="C6447">
        <v>1.4189000000000001</v>
      </c>
      <c r="D6447">
        <v>1.2801899999999899</v>
      </c>
      <c r="E6447">
        <v>7.3415999999999899</v>
      </c>
      <c r="F6447">
        <v>-0.5</v>
      </c>
      <c r="G6447">
        <v>1</v>
      </c>
      <c r="H6447" s="1">
        <v>1750.9</v>
      </c>
      <c r="I6447" s="1">
        <v>7.76</v>
      </c>
      <c r="J6447">
        <f t="shared" si="397"/>
        <v>14.68319999999998</v>
      </c>
      <c r="K6447">
        <f t="shared" si="398"/>
        <v>2.5603799999999799</v>
      </c>
      <c r="L6447">
        <f t="shared" si="399"/>
        <v>15.52</v>
      </c>
    </row>
    <row r="6448" spans="1:12" x14ac:dyDescent="0.2">
      <c r="A6448">
        <v>6447</v>
      </c>
      <c r="B6448">
        <v>3.0680000000000001</v>
      </c>
      <c r="C6448">
        <v>2.1762000000000001</v>
      </c>
      <c r="D6448">
        <v>1.4923299999999999</v>
      </c>
      <c r="E6448">
        <v>8.0454000000000008</v>
      </c>
      <c r="F6448">
        <v>-0.5</v>
      </c>
      <c r="G6448">
        <v>1</v>
      </c>
      <c r="H6448" s="1">
        <v>1801.4</v>
      </c>
      <c r="I6448" s="1">
        <v>8.9499999999999993</v>
      </c>
      <c r="J6448">
        <f t="shared" si="397"/>
        <v>16.090800000000002</v>
      </c>
      <c r="K6448">
        <f t="shared" si="398"/>
        <v>2.9846599999999999</v>
      </c>
      <c r="L6448">
        <f t="shared" si="399"/>
        <v>17.899999999999999</v>
      </c>
    </row>
    <row r="6449" spans="1:12" x14ac:dyDescent="0.2">
      <c r="A6449">
        <v>6448</v>
      </c>
      <c r="B6449">
        <v>1.8222</v>
      </c>
      <c r="C6449">
        <v>2.8791999999999902</v>
      </c>
      <c r="D6449">
        <v>1.9859899999999999</v>
      </c>
      <c r="E6449">
        <v>7.0012999999999899</v>
      </c>
      <c r="F6449">
        <v>-0.5</v>
      </c>
      <c r="G6449">
        <v>1</v>
      </c>
      <c r="H6449" s="1">
        <v>1830.1</v>
      </c>
      <c r="I6449" s="1">
        <v>8.94</v>
      </c>
      <c r="J6449">
        <f t="shared" si="397"/>
        <v>14.00259999999998</v>
      </c>
      <c r="K6449">
        <f t="shared" si="398"/>
        <v>3.9719799999999998</v>
      </c>
      <c r="L6449">
        <f t="shared" si="399"/>
        <v>17.88</v>
      </c>
    </row>
    <row r="6450" spans="1:12" x14ac:dyDescent="0.2">
      <c r="A6450">
        <v>6449</v>
      </c>
      <c r="B6450">
        <v>2.3376000000000001</v>
      </c>
      <c r="C6450">
        <v>3.2313999999999998</v>
      </c>
      <c r="D6450">
        <v>1.65577</v>
      </c>
      <c r="E6450">
        <v>6.3742000000000001</v>
      </c>
      <c r="F6450">
        <v>-0.5</v>
      </c>
      <c r="G6450">
        <v>1</v>
      </c>
      <c r="H6450" s="1">
        <v>1830.1</v>
      </c>
      <c r="I6450" s="1">
        <v>8.01</v>
      </c>
      <c r="J6450">
        <f t="shared" ref="J6450:J6513" si="400">E6450*2</f>
        <v>12.7484</v>
      </c>
      <c r="K6450">
        <f t="shared" ref="K6450:K6513" si="401">D6450*2</f>
        <v>3.3115399999999999</v>
      </c>
      <c r="L6450">
        <f t="shared" ref="L6450:L6513" si="402">I6450*2</f>
        <v>16.02</v>
      </c>
    </row>
    <row r="6451" spans="1:12" x14ac:dyDescent="0.2">
      <c r="A6451">
        <v>6450</v>
      </c>
      <c r="B6451">
        <v>1.7522</v>
      </c>
      <c r="C6451">
        <v>3.4398</v>
      </c>
      <c r="D6451">
        <v>1.2254799999999899</v>
      </c>
      <c r="E6451">
        <v>7.4482999999999899</v>
      </c>
      <c r="F6451">
        <v>-0.5</v>
      </c>
      <c r="G6451">
        <v>1</v>
      </c>
      <c r="H6451" s="1">
        <v>1824.2</v>
      </c>
      <c r="I6451" s="1">
        <v>8.4499999999999993</v>
      </c>
      <c r="J6451">
        <f t="shared" si="400"/>
        <v>14.89659999999998</v>
      </c>
      <c r="K6451">
        <f t="shared" si="401"/>
        <v>2.4509599999999798</v>
      </c>
      <c r="L6451">
        <f t="shared" si="402"/>
        <v>16.899999999999999</v>
      </c>
    </row>
    <row r="6452" spans="1:12" x14ac:dyDescent="0.2">
      <c r="A6452">
        <v>6451</v>
      </c>
      <c r="B6452">
        <v>3.1080999999999999</v>
      </c>
      <c r="C6452">
        <v>2.9790000000000001</v>
      </c>
      <c r="D6452">
        <v>1.2488300000000001</v>
      </c>
      <c r="E6452">
        <v>8.9260000000000002</v>
      </c>
      <c r="F6452">
        <v>-0.5</v>
      </c>
      <c r="G6452">
        <v>1</v>
      </c>
      <c r="H6452" s="1">
        <v>1796.8</v>
      </c>
      <c r="I6452" s="1">
        <v>9.6300000000000008</v>
      </c>
      <c r="J6452">
        <f t="shared" si="400"/>
        <v>17.852</v>
      </c>
      <c r="K6452">
        <f t="shared" si="401"/>
        <v>2.4976600000000002</v>
      </c>
      <c r="L6452">
        <f t="shared" si="402"/>
        <v>19.260000000000002</v>
      </c>
    </row>
    <row r="6453" spans="1:12" x14ac:dyDescent="0.2">
      <c r="A6453">
        <v>6452</v>
      </c>
      <c r="B6453">
        <v>1.8655999999999999</v>
      </c>
      <c r="C6453">
        <v>2.1585999999999999</v>
      </c>
      <c r="D6453">
        <v>1.7024699999999999</v>
      </c>
      <c r="E6453">
        <v>9.3728999999999996</v>
      </c>
      <c r="F6453">
        <v>-0.5</v>
      </c>
      <c r="G6453">
        <v>1</v>
      </c>
      <c r="H6453" s="1">
        <v>1785.5</v>
      </c>
      <c r="I6453" s="1">
        <v>10.210000000000001</v>
      </c>
      <c r="J6453">
        <f t="shared" si="400"/>
        <v>18.745799999999999</v>
      </c>
      <c r="K6453">
        <f t="shared" si="401"/>
        <v>3.4049399999999999</v>
      </c>
      <c r="L6453">
        <f t="shared" si="402"/>
        <v>20.420000000000002</v>
      </c>
    </row>
    <row r="6454" spans="1:12" x14ac:dyDescent="0.2">
      <c r="A6454">
        <v>6453</v>
      </c>
      <c r="B6454">
        <v>1.73219999999999</v>
      </c>
      <c r="C6454">
        <v>1.5334000000000001</v>
      </c>
      <c r="D6454">
        <v>1.8332200000000001</v>
      </c>
      <c r="E6454">
        <v>9.9433000000000007</v>
      </c>
      <c r="F6454">
        <v>-0.5</v>
      </c>
      <c r="G6454">
        <v>1</v>
      </c>
      <c r="H6454" s="1">
        <v>1709.9</v>
      </c>
      <c r="I6454" s="1">
        <v>10.34</v>
      </c>
      <c r="J6454">
        <f t="shared" si="400"/>
        <v>19.886600000000001</v>
      </c>
      <c r="K6454">
        <f t="shared" si="401"/>
        <v>3.6664400000000001</v>
      </c>
      <c r="L6454">
        <f t="shared" si="402"/>
        <v>20.68</v>
      </c>
    </row>
    <row r="6455" spans="1:12" x14ac:dyDescent="0.2">
      <c r="A6455">
        <v>6454</v>
      </c>
      <c r="B6455">
        <v>2.3959000000000001</v>
      </c>
      <c r="C6455">
        <v>2.2892000000000001</v>
      </c>
      <c r="D6455">
        <v>1.7111400000000001</v>
      </c>
      <c r="E6455">
        <v>5.6237000000000004</v>
      </c>
      <c r="F6455">
        <v>-0.5</v>
      </c>
      <c r="G6455">
        <v>1</v>
      </c>
      <c r="H6455" s="1">
        <v>1830</v>
      </c>
      <c r="I6455" s="1">
        <v>7.22</v>
      </c>
      <c r="J6455">
        <f t="shared" si="400"/>
        <v>11.247400000000001</v>
      </c>
      <c r="K6455">
        <f t="shared" si="401"/>
        <v>3.4222800000000002</v>
      </c>
      <c r="L6455">
        <f t="shared" si="402"/>
        <v>14.44</v>
      </c>
    </row>
    <row r="6456" spans="1:12" x14ac:dyDescent="0.2">
      <c r="A6456">
        <v>6455</v>
      </c>
      <c r="B6456">
        <v>2.5344000000000002</v>
      </c>
      <c r="C6456">
        <v>1.3351999999999999</v>
      </c>
      <c r="D6456">
        <v>1.2861899999999999</v>
      </c>
      <c r="E6456">
        <v>5.7904999999999998</v>
      </c>
      <c r="F6456">
        <v>-0.5</v>
      </c>
      <c r="G6456">
        <v>1</v>
      </c>
      <c r="H6456" s="1">
        <v>1803.5</v>
      </c>
      <c r="I6456" s="1">
        <v>6.54</v>
      </c>
      <c r="J6456">
        <f t="shared" si="400"/>
        <v>11.581</v>
      </c>
      <c r="K6456">
        <f t="shared" si="401"/>
        <v>2.5723799999999999</v>
      </c>
      <c r="L6456">
        <f t="shared" si="402"/>
        <v>13.08</v>
      </c>
    </row>
    <row r="6457" spans="1:12" x14ac:dyDescent="0.2">
      <c r="A6457">
        <v>6456</v>
      </c>
      <c r="B6457">
        <v>2.2324999999999999</v>
      </c>
      <c r="C6457">
        <v>1.3059000000000001</v>
      </c>
      <c r="D6457">
        <v>1.9659800000000001</v>
      </c>
      <c r="E6457">
        <v>9.2195</v>
      </c>
      <c r="F6457">
        <v>-0.5</v>
      </c>
      <c r="G6457">
        <v>1</v>
      </c>
      <c r="H6457" s="1">
        <v>1709.8</v>
      </c>
      <c r="I6457" s="1">
        <v>9.7200000000000006</v>
      </c>
      <c r="J6457">
        <f t="shared" si="400"/>
        <v>18.439</v>
      </c>
      <c r="K6457">
        <f t="shared" si="401"/>
        <v>3.9319600000000001</v>
      </c>
      <c r="L6457">
        <f t="shared" si="402"/>
        <v>19.440000000000001</v>
      </c>
    </row>
    <row r="6458" spans="1:12" x14ac:dyDescent="0.2">
      <c r="A6458">
        <v>6457</v>
      </c>
      <c r="B6458">
        <v>2.7412000000000001</v>
      </c>
      <c r="C6458">
        <v>2.4491999999999998</v>
      </c>
      <c r="D6458">
        <v>1.21614</v>
      </c>
      <c r="E6458">
        <v>9.7765000000000004</v>
      </c>
      <c r="F6458">
        <v>-0.5</v>
      </c>
      <c r="G6458">
        <v>1</v>
      </c>
      <c r="H6458" s="1">
        <v>1738.3</v>
      </c>
      <c r="I6458" s="1">
        <v>10.11</v>
      </c>
      <c r="J6458">
        <f t="shared" si="400"/>
        <v>19.553000000000001</v>
      </c>
      <c r="K6458">
        <f t="shared" si="401"/>
        <v>2.43228</v>
      </c>
      <c r="L6458">
        <f t="shared" si="402"/>
        <v>20.22</v>
      </c>
    </row>
    <row r="6459" spans="1:12" x14ac:dyDescent="0.2">
      <c r="A6459">
        <v>6458</v>
      </c>
      <c r="B6459">
        <v>3.0647000000000002</v>
      </c>
      <c r="C6459">
        <v>2.5754000000000001</v>
      </c>
      <c r="D6459">
        <v>1.9453</v>
      </c>
      <c r="E6459">
        <v>7.8651999999999997</v>
      </c>
      <c r="F6459">
        <v>-0.5</v>
      </c>
      <c r="G6459">
        <v>1</v>
      </c>
      <c r="H6459" s="1">
        <v>1824.6</v>
      </c>
      <c r="I6459" s="1">
        <v>9.5500000000000007</v>
      </c>
      <c r="J6459">
        <f t="shared" si="400"/>
        <v>15.730399999999999</v>
      </c>
      <c r="K6459">
        <f t="shared" si="401"/>
        <v>3.8906000000000001</v>
      </c>
      <c r="L6459">
        <f t="shared" si="402"/>
        <v>19.100000000000001</v>
      </c>
    </row>
    <row r="6460" spans="1:12" x14ac:dyDescent="0.2">
      <c r="A6460">
        <v>6459</v>
      </c>
      <c r="B6460">
        <v>3.008</v>
      </c>
      <c r="C6460">
        <v>2.0352999999999999</v>
      </c>
      <c r="D6460">
        <v>1.2875299999999901</v>
      </c>
      <c r="E6460">
        <v>8.0120000000000005</v>
      </c>
      <c r="F6460">
        <v>-0.5</v>
      </c>
      <c r="G6460">
        <v>1</v>
      </c>
      <c r="H6460" s="1">
        <v>1782.6</v>
      </c>
      <c r="I6460" s="1">
        <v>8.61</v>
      </c>
      <c r="J6460">
        <f t="shared" si="400"/>
        <v>16.024000000000001</v>
      </c>
      <c r="K6460">
        <f t="shared" si="401"/>
        <v>2.5750599999999801</v>
      </c>
      <c r="L6460">
        <f t="shared" si="402"/>
        <v>17.22</v>
      </c>
    </row>
    <row r="6461" spans="1:12" x14ac:dyDescent="0.2">
      <c r="A6461">
        <v>6460</v>
      </c>
      <c r="B6461">
        <v>2.4425999999999899</v>
      </c>
      <c r="C6461">
        <v>3.0245000000000002</v>
      </c>
      <c r="D6461">
        <v>1.69713</v>
      </c>
      <c r="E6461">
        <v>5.5704000000000002</v>
      </c>
      <c r="F6461">
        <v>-0.5</v>
      </c>
      <c r="G6461">
        <v>1</v>
      </c>
      <c r="H6461" s="1">
        <v>1830.2</v>
      </c>
      <c r="I6461" s="1">
        <v>7.22</v>
      </c>
      <c r="J6461">
        <f t="shared" si="400"/>
        <v>11.1408</v>
      </c>
      <c r="K6461">
        <f t="shared" si="401"/>
        <v>3.3942600000000001</v>
      </c>
      <c r="L6461">
        <f t="shared" si="402"/>
        <v>14.44</v>
      </c>
    </row>
    <row r="6462" spans="1:12" x14ac:dyDescent="0.2">
      <c r="A6462">
        <v>6461</v>
      </c>
      <c r="B6462">
        <v>2.6728000000000001</v>
      </c>
      <c r="C6462">
        <v>1.7241</v>
      </c>
      <c r="D6462">
        <v>1</v>
      </c>
      <c r="E6462">
        <v>8.7157999999999909</v>
      </c>
      <c r="F6462">
        <v>-0.5</v>
      </c>
      <c r="G6462">
        <v>1</v>
      </c>
      <c r="H6462" s="1">
        <v>1647.3</v>
      </c>
      <c r="I6462" s="1">
        <v>8.81</v>
      </c>
      <c r="J6462">
        <f t="shared" si="400"/>
        <v>17.431599999999982</v>
      </c>
      <c r="K6462">
        <f t="shared" si="401"/>
        <v>2</v>
      </c>
      <c r="L6462">
        <f t="shared" si="402"/>
        <v>17.62</v>
      </c>
    </row>
    <row r="6463" spans="1:12" x14ac:dyDescent="0.2">
      <c r="A6463">
        <v>6462</v>
      </c>
      <c r="B6463">
        <v>2.5811000000000002</v>
      </c>
      <c r="C6463">
        <v>3.3209</v>
      </c>
      <c r="D6463">
        <v>1.1167400000000001</v>
      </c>
      <c r="E6463">
        <v>9.1361000000000008</v>
      </c>
      <c r="F6463">
        <v>-0.5</v>
      </c>
      <c r="G6463">
        <v>1</v>
      </c>
      <c r="H6463" s="1">
        <v>1792.4</v>
      </c>
      <c r="I6463" s="1">
        <v>9.7100000000000009</v>
      </c>
      <c r="J6463">
        <f t="shared" si="400"/>
        <v>18.272200000000002</v>
      </c>
      <c r="K6463">
        <f t="shared" si="401"/>
        <v>2.2334800000000001</v>
      </c>
      <c r="L6463">
        <f t="shared" si="402"/>
        <v>19.420000000000002</v>
      </c>
    </row>
    <row r="6464" spans="1:12" x14ac:dyDescent="0.2">
      <c r="A6464">
        <v>6463</v>
      </c>
      <c r="B6464">
        <v>2.6278000000000001</v>
      </c>
      <c r="C6464">
        <v>2.1248</v>
      </c>
      <c r="D6464">
        <v>1.97865</v>
      </c>
      <c r="E6464">
        <v>7.4349999999999996</v>
      </c>
      <c r="F6464">
        <v>-0.5</v>
      </c>
      <c r="G6464">
        <v>1</v>
      </c>
      <c r="H6464" s="1">
        <v>1822.9</v>
      </c>
      <c r="I6464" s="1">
        <v>9.0500000000000007</v>
      </c>
      <c r="J6464">
        <f t="shared" si="400"/>
        <v>14.87</v>
      </c>
      <c r="K6464">
        <f t="shared" si="401"/>
        <v>3.9573</v>
      </c>
      <c r="L6464">
        <f t="shared" si="402"/>
        <v>18.100000000000001</v>
      </c>
    </row>
    <row r="6465" spans="1:12" x14ac:dyDescent="0.2">
      <c r="A6465">
        <v>6464</v>
      </c>
      <c r="B6465">
        <v>1.7204999999999999</v>
      </c>
      <c r="C6465">
        <v>1.8562000000000001</v>
      </c>
      <c r="D6465">
        <v>1.3335600000000001</v>
      </c>
      <c r="E6465">
        <v>9.5930999999999997</v>
      </c>
      <c r="F6465">
        <v>-0.5</v>
      </c>
      <c r="G6465">
        <v>1</v>
      </c>
      <c r="H6465" s="1">
        <v>1703.1</v>
      </c>
      <c r="I6465" s="1">
        <v>9.84</v>
      </c>
      <c r="J6465">
        <f t="shared" si="400"/>
        <v>19.186199999999999</v>
      </c>
      <c r="K6465">
        <f t="shared" si="401"/>
        <v>2.6671200000000002</v>
      </c>
      <c r="L6465">
        <f t="shared" si="402"/>
        <v>19.68</v>
      </c>
    </row>
    <row r="6466" spans="1:12" x14ac:dyDescent="0.2">
      <c r="A6466">
        <v>6465</v>
      </c>
      <c r="B6466">
        <v>2.6728000000000001</v>
      </c>
      <c r="C6466">
        <v>2.9937</v>
      </c>
      <c r="D6466">
        <v>1.15143</v>
      </c>
      <c r="E6466">
        <v>6.8779000000000003</v>
      </c>
      <c r="F6466">
        <v>-0.5</v>
      </c>
      <c r="G6466">
        <v>1</v>
      </c>
      <c r="H6466" s="1">
        <v>1822.6</v>
      </c>
      <c r="I6466" s="1">
        <v>7.8</v>
      </c>
      <c r="J6466">
        <f t="shared" si="400"/>
        <v>13.755800000000001</v>
      </c>
      <c r="K6466">
        <f t="shared" si="401"/>
        <v>2.3028599999999999</v>
      </c>
      <c r="L6466">
        <f t="shared" si="402"/>
        <v>15.6</v>
      </c>
    </row>
    <row r="6467" spans="1:12" x14ac:dyDescent="0.2">
      <c r="A6467">
        <v>6466</v>
      </c>
      <c r="B6467">
        <v>3.4216000000000002</v>
      </c>
      <c r="C6467">
        <v>3.0832000000000002</v>
      </c>
      <c r="D6467">
        <v>1.51034</v>
      </c>
      <c r="E6467">
        <v>6.0873999999999997</v>
      </c>
      <c r="F6467">
        <v>-0.5</v>
      </c>
      <c r="G6467">
        <v>1</v>
      </c>
      <c r="H6467" s="1">
        <v>1830</v>
      </c>
      <c r="I6467" s="1">
        <v>7.56</v>
      </c>
      <c r="J6467">
        <f t="shared" si="400"/>
        <v>12.174799999999999</v>
      </c>
      <c r="K6467">
        <f t="shared" si="401"/>
        <v>3.02068</v>
      </c>
      <c r="L6467">
        <f t="shared" si="402"/>
        <v>15.12</v>
      </c>
    </row>
    <row r="6468" spans="1:12" x14ac:dyDescent="0.2">
      <c r="A6468">
        <v>6467</v>
      </c>
      <c r="B6468">
        <v>1.7155</v>
      </c>
      <c r="C6468">
        <v>2.8923999999999901</v>
      </c>
      <c r="D6468">
        <v>1.3709100000000001</v>
      </c>
      <c r="E6468">
        <v>6.1106999999999898</v>
      </c>
      <c r="F6468">
        <v>-0.5</v>
      </c>
      <c r="G6468">
        <v>1</v>
      </c>
      <c r="H6468" s="1">
        <v>1830</v>
      </c>
      <c r="I6468" s="1">
        <v>7.37</v>
      </c>
      <c r="J6468">
        <f t="shared" si="400"/>
        <v>12.22139999999998</v>
      </c>
      <c r="K6468">
        <f t="shared" si="401"/>
        <v>2.7418200000000001</v>
      </c>
      <c r="L6468">
        <f t="shared" si="402"/>
        <v>14.74</v>
      </c>
    </row>
    <row r="6469" spans="1:12" x14ac:dyDescent="0.2">
      <c r="A6469">
        <v>6468</v>
      </c>
      <c r="B6469">
        <v>2.2408000000000001</v>
      </c>
      <c r="C6469">
        <v>3.3283</v>
      </c>
      <c r="D6469">
        <v>1.0300199999999999</v>
      </c>
      <c r="E6469">
        <v>7.5683999999999996</v>
      </c>
      <c r="F6469">
        <v>-0.5</v>
      </c>
      <c r="G6469">
        <v>1</v>
      </c>
      <c r="H6469" s="1">
        <v>1816.1</v>
      </c>
      <c r="I6469" s="1">
        <v>8.2799999999999994</v>
      </c>
      <c r="J6469">
        <f t="shared" si="400"/>
        <v>15.136799999999999</v>
      </c>
      <c r="K6469">
        <f t="shared" si="401"/>
        <v>2.0600399999999999</v>
      </c>
      <c r="L6469">
        <f t="shared" si="402"/>
        <v>16.559999999999999</v>
      </c>
    </row>
    <row r="6470" spans="1:12" x14ac:dyDescent="0.2">
      <c r="A6470">
        <v>6469</v>
      </c>
      <c r="B6470">
        <v>1.3002</v>
      </c>
      <c r="C6470">
        <v>3.0773000000000001</v>
      </c>
      <c r="D6470">
        <v>1.63175</v>
      </c>
      <c r="E6470">
        <v>8.6890999999999998</v>
      </c>
      <c r="F6470">
        <v>-0.5</v>
      </c>
      <c r="G6470">
        <v>1</v>
      </c>
      <c r="H6470" s="1">
        <v>1821.7</v>
      </c>
      <c r="I6470" s="1">
        <v>9.9600000000000009</v>
      </c>
      <c r="J6470">
        <f t="shared" si="400"/>
        <v>17.3782</v>
      </c>
      <c r="K6470">
        <f t="shared" si="401"/>
        <v>3.2635000000000001</v>
      </c>
      <c r="L6470">
        <f t="shared" si="402"/>
        <v>19.920000000000002</v>
      </c>
    </row>
    <row r="6471" spans="1:12" x14ac:dyDescent="0.2">
      <c r="A6471">
        <v>6470</v>
      </c>
      <c r="B6471">
        <v>2.0907</v>
      </c>
      <c r="C6471">
        <v>1.4481999999999999</v>
      </c>
      <c r="D6471">
        <v>1.1781200000000001</v>
      </c>
      <c r="E6471">
        <v>9.4129000000000005</v>
      </c>
      <c r="F6471">
        <v>-0.5</v>
      </c>
      <c r="G6471">
        <v>1</v>
      </c>
      <c r="H6471" s="1">
        <v>1594.8</v>
      </c>
      <c r="I6471" s="1">
        <v>9.44</v>
      </c>
      <c r="J6471">
        <f t="shared" si="400"/>
        <v>18.825800000000001</v>
      </c>
      <c r="K6471">
        <f t="shared" si="401"/>
        <v>2.3562400000000001</v>
      </c>
      <c r="L6471">
        <f t="shared" si="402"/>
        <v>18.88</v>
      </c>
    </row>
    <row r="6472" spans="1:12" x14ac:dyDescent="0.2">
      <c r="A6472">
        <v>6471</v>
      </c>
      <c r="B6472">
        <v>1.7438</v>
      </c>
      <c r="C6472">
        <v>3.3224</v>
      </c>
      <c r="D6472">
        <v>1.77318</v>
      </c>
      <c r="E6472">
        <v>9.1661000000000001</v>
      </c>
      <c r="F6472">
        <v>-0.5</v>
      </c>
      <c r="G6472">
        <v>1</v>
      </c>
      <c r="H6472" s="1">
        <v>1823</v>
      </c>
      <c r="I6472" s="1">
        <v>10.61</v>
      </c>
      <c r="J6472">
        <f t="shared" si="400"/>
        <v>18.3322</v>
      </c>
      <c r="K6472">
        <f t="shared" si="401"/>
        <v>3.54636</v>
      </c>
      <c r="L6472">
        <f t="shared" si="402"/>
        <v>21.22</v>
      </c>
    </row>
    <row r="6473" spans="1:12" x14ac:dyDescent="0.2">
      <c r="A6473">
        <v>6472</v>
      </c>
      <c r="B6473">
        <v>1.9322999999999899</v>
      </c>
      <c r="C6473">
        <v>2.1850000000000001</v>
      </c>
      <c r="D6473">
        <v>1.9826600000000001</v>
      </c>
      <c r="E6473">
        <v>6.7845000000000004</v>
      </c>
      <c r="F6473">
        <v>-0.5</v>
      </c>
      <c r="G6473">
        <v>1</v>
      </c>
      <c r="H6473" s="1">
        <v>1827.2</v>
      </c>
      <c r="I6473" s="1">
        <v>8.5399999999999991</v>
      </c>
      <c r="J6473">
        <f t="shared" si="400"/>
        <v>13.569000000000001</v>
      </c>
      <c r="K6473">
        <f t="shared" si="401"/>
        <v>3.9653200000000002</v>
      </c>
      <c r="L6473">
        <f t="shared" si="402"/>
        <v>17.079999999999998</v>
      </c>
    </row>
    <row r="6474" spans="1:12" x14ac:dyDescent="0.2">
      <c r="A6474">
        <v>6473</v>
      </c>
      <c r="B6474">
        <v>2.8212000000000002</v>
      </c>
      <c r="C6474">
        <v>2.9540000000000002</v>
      </c>
      <c r="D6474">
        <v>1.9993300000000001</v>
      </c>
      <c r="E6474">
        <v>6.8244999999999996</v>
      </c>
      <c r="F6474">
        <v>-0.5</v>
      </c>
      <c r="G6474">
        <v>1</v>
      </c>
      <c r="H6474" s="1">
        <v>1830.2</v>
      </c>
      <c r="I6474" s="1">
        <v>8.81</v>
      </c>
      <c r="J6474">
        <f t="shared" si="400"/>
        <v>13.648999999999999</v>
      </c>
      <c r="K6474">
        <f t="shared" si="401"/>
        <v>3.9986600000000001</v>
      </c>
      <c r="L6474">
        <f t="shared" si="402"/>
        <v>17.62</v>
      </c>
    </row>
    <row r="6475" spans="1:12" x14ac:dyDescent="0.2">
      <c r="A6475">
        <v>6474</v>
      </c>
      <c r="B6475">
        <v>2.68949999999999</v>
      </c>
      <c r="C6475">
        <v>2.6913</v>
      </c>
      <c r="D6475">
        <v>1.90327</v>
      </c>
      <c r="E6475">
        <v>8.8591999999999906</v>
      </c>
      <c r="F6475">
        <v>-0.5</v>
      </c>
      <c r="G6475">
        <v>1</v>
      </c>
      <c r="H6475" s="1">
        <v>1820.4</v>
      </c>
      <c r="I6475" s="1">
        <v>10.33</v>
      </c>
      <c r="J6475">
        <f t="shared" si="400"/>
        <v>17.718399999999981</v>
      </c>
      <c r="K6475">
        <f t="shared" si="401"/>
        <v>3.80654</v>
      </c>
      <c r="L6475">
        <f t="shared" si="402"/>
        <v>20.66</v>
      </c>
    </row>
    <row r="6476" spans="1:12" x14ac:dyDescent="0.2">
      <c r="A6476">
        <v>6475</v>
      </c>
      <c r="B6476">
        <v>2.6194000000000002</v>
      </c>
      <c r="C6476">
        <v>2.3170999999999902</v>
      </c>
      <c r="D6476">
        <v>1.6377600000000001</v>
      </c>
      <c r="E6476">
        <v>6.2275</v>
      </c>
      <c r="F6476">
        <v>-0.5</v>
      </c>
      <c r="G6476">
        <v>1</v>
      </c>
      <c r="H6476" s="1">
        <v>1827.8</v>
      </c>
      <c r="I6476" s="1">
        <v>7.71</v>
      </c>
      <c r="J6476">
        <f t="shared" si="400"/>
        <v>12.455</v>
      </c>
      <c r="K6476">
        <f t="shared" si="401"/>
        <v>3.2755200000000002</v>
      </c>
      <c r="L6476">
        <f t="shared" si="402"/>
        <v>15.42</v>
      </c>
    </row>
    <row r="6477" spans="1:12" x14ac:dyDescent="0.2">
      <c r="A6477">
        <v>6476</v>
      </c>
      <c r="B6477">
        <v>2.0474000000000001</v>
      </c>
      <c r="C6477">
        <v>3.1595</v>
      </c>
      <c r="D6477">
        <v>1.59038999999999</v>
      </c>
      <c r="E6477">
        <v>6.8411999999999997</v>
      </c>
      <c r="F6477">
        <v>-0.5</v>
      </c>
      <c r="G6477">
        <v>1</v>
      </c>
      <c r="H6477" s="1">
        <v>1830.1</v>
      </c>
      <c r="I6477" s="1">
        <v>8.35</v>
      </c>
      <c r="J6477">
        <f t="shared" si="400"/>
        <v>13.682399999999999</v>
      </c>
      <c r="K6477">
        <f t="shared" si="401"/>
        <v>3.18077999999998</v>
      </c>
      <c r="L6477">
        <f t="shared" si="402"/>
        <v>16.7</v>
      </c>
    </row>
    <row r="6478" spans="1:12" x14ac:dyDescent="0.2">
      <c r="A6478">
        <v>6477</v>
      </c>
      <c r="B6478">
        <v>1.8838999999999899</v>
      </c>
      <c r="C6478">
        <v>3.2665999999999902</v>
      </c>
      <c r="D6478">
        <v>1.0707100000000001</v>
      </c>
      <c r="E6478">
        <v>7.0613999999999999</v>
      </c>
      <c r="F6478">
        <v>-0.5</v>
      </c>
      <c r="G6478">
        <v>1</v>
      </c>
      <c r="H6478" s="1">
        <v>1822.1</v>
      </c>
      <c r="I6478" s="1">
        <v>7.88</v>
      </c>
      <c r="J6478">
        <f t="shared" si="400"/>
        <v>14.1228</v>
      </c>
      <c r="K6478">
        <f t="shared" si="401"/>
        <v>2.1414200000000001</v>
      </c>
      <c r="L6478">
        <f t="shared" si="402"/>
        <v>15.76</v>
      </c>
    </row>
    <row r="6479" spans="1:12" x14ac:dyDescent="0.2">
      <c r="A6479">
        <v>6478</v>
      </c>
      <c r="B6479">
        <v>1.4319999999999999</v>
      </c>
      <c r="C6479">
        <v>3.4222000000000001</v>
      </c>
      <c r="D6479">
        <v>1.55237</v>
      </c>
      <c r="E6479">
        <v>8.1954999999999991</v>
      </c>
      <c r="F6479">
        <v>-0.5</v>
      </c>
      <c r="G6479">
        <v>1</v>
      </c>
      <c r="H6479" s="1">
        <v>1825.6</v>
      </c>
      <c r="I6479" s="1">
        <v>9.5299999999999994</v>
      </c>
      <c r="J6479">
        <f t="shared" si="400"/>
        <v>16.390999999999998</v>
      </c>
      <c r="K6479">
        <f t="shared" si="401"/>
        <v>3.1047400000000001</v>
      </c>
      <c r="L6479">
        <f t="shared" si="402"/>
        <v>19.059999999999999</v>
      </c>
    </row>
    <row r="6480" spans="1:12" x14ac:dyDescent="0.2">
      <c r="A6480">
        <v>6479</v>
      </c>
      <c r="B6480">
        <v>1.4370000000000001</v>
      </c>
      <c r="C6480">
        <v>2.43739999999999</v>
      </c>
      <c r="D6480">
        <v>1.11141</v>
      </c>
      <c r="E6480">
        <v>9.5329999999999906</v>
      </c>
      <c r="F6480">
        <v>-0.5</v>
      </c>
      <c r="G6480">
        <v>1</v>
      </c>
      <c r="H6480" s="1">
        <v>1729.6</v>
      </c>
      <c r="I6480" s="1">
        <v>9.8000000000000007</v>
      </c>
      <c r="J6480">
        <f t="shared" si="400"/>
        <v>19.065999999999981</v>
      </c>
      <c r="K6480">
        <f t="shared" si="401"/>
        <v>2.22282</v>
      </c>
      <c r="L6480">
        <f t="shared" si="402"/>
        <v>19.600000000000001</v>
      </c>
    </row>
    <row r="6481" spans="1:12" x14ac:dyDescent="0.2">
      <c r="A6481">
        <v>6480</v>
      </c>
      <c r="B6481">
        <v>3.3481999999999998</v>
      </c>
      <c r="C6481">
        <v>2.0676000000000001</v>
      </c>
      <c r="D6481">
        <v>1.53169</v>
      </c>
      <c r="E6481">
        <v>7.5183</v>
      </c>
      <c r="F6481">
        <v>-0.5</v>
      </c>
      <c r="G6481">
        <v>1</v>
      </c>
      <c r="H6481" s="1">
        <v>1811.4</v>
      </c>
      <c r="I6481" s="1">
        <v>8.5500000000000007</v>
      </c>
      <c r="J6481">
        <f t="shared" si="400"/>
        <v>15.0366</v>
      </c>
      <c r="K6481">
        <f t="shared" si="401"/>
        <v>3.06338</v>
      </c>
      <c r="L6481">
        <f t="shared" si="402"/>
        <v>17.100000000000001</v>
      </c>
    </row>
    <row r="6482" spans="1:12" x14ac:dyDescent="0.2">
      <c r="A6482">
        <v>6481</v>
      </c>
      <c r="B6482">
        <v>2.8879000000000001</v>
      </c>
      <c r="C6482">
        <v>1.69329999999999</v>
      </c>
      <c r="D6482">
        <v>1.82121</v>
      </c>
      <c r="E6482">
        <v>5.2435</v>
      </c>
      <c r="F6482">
        <v>-0.5</v>
      </c>
      <c r="G6482">
        <v>1</v>
      </c>
      <c r="H6482" s="1">
        <v>1829.2</v>
      </c>
      <c r="I6482" s="1">
        <v>6.82</v>
      </c>
      <c r="J6482">
        <f t="shared" si="400"/>
        <v>10.487</v>
      </c>
      <c r="K6482">
        <f t="shared" si="401"/>
        <v>3.64242</v>
      </c>
      <c r="L6482">
        <f t="shared" si="402"/>
        <v>13.64</v>
      </c>
    </row>
    <row r="6483" spans="1:12" x14ac:dyDescent="0.2">
      <c r="A6483">
        <v>6482</v>
      </c>
      <c r="B6483">
        <v>2.044</v>
      </c>
      <c r="C6483">
        <v>3.0713999999999899</v>
      </c>
      <c r="D6483">
        <v>1.74783</v>
      </c>
      <c r="E6483">
        <v>9.5297000000000001</v>
      </c>
      <c r="F6483">
        <v>-0.5</v>
      </c>
      <c r="G6483">
        <v>1</v>
      </c>
      <c r="H6483" s="1">
        <v>1816.4</v>
      </c>
      <c r="I6483" s="1">
        <v>10.8</v>
      </c>
      <c r="J6483">
        <f t="shared" si="400"/>
        <v>19.0594</v>
      </c>
      <c r="K6483">
        <f t="shared" si="401"/>
        <v>3.49566</v>
      </c>
      <c r="L6483">
        <f t="shared" si="402"/>
        <v>21.6</v>
      </c>
    </row>
    <row r="6484" spans="1:12" x14ac:dyDescent="0.2">
      <c r="A6484">
        <v>6483</v>
      </c>
      <c r="B6484">
        <v>2.6011000000000002</v>
      </c>
      <c r="C6484">
        <v>3.0465</v>
      </c>
      <c r="D6484">
        <v>1.16210999999999</v>
      </c>
      <c r="E6484">
        <v>6.10069999999999</v>
      </c>
      <c r="F6484">
        <v>-0.5</v>
      </c>
      <c r="G6484">
        <v>1</v>
      </c>
      <c r="H6484" s="1">
        <v>1827.3</v>
      </c>
      <c r="I6484" s="1">
        <v>7.12</v>
      </c>
      <c r="J6484">
        <f t="shared" si="400"/>
        <v>12.20139999999998</v>
      </c>
      <c r="K6484">
        <f t="shared" si="401"/>
        <v>2.32421999999998</v>
      </c>
      <c r="L6484">
        <f t="shared" si="402"/>
        <v>14.24</v>
      </c>
    </row>
    <row r="6485" spans="1:12" x14ac:dyDescent="0.2">
      <c r="A6485">
        <v>6484</v>
      </c>
      <c r="B6485">
        <v>2.0489999999999999</v>
      </c>
      <c r="C6485">
        <v>2.7940999999999998</v>
      </c>
      <c r="D6485">
        <v>1.3729199999999899</v>
      </c>
      <c r="E6485">
        <v>6.9446000000000003</v>
      </c>
      <c r="F6485">
        <v>-0.5</v>
      </c>
      <c r="G6485">
        <v>1</v>
      </c>
      <c r="H6485" s="1">
        <v>1825.1</v>
      </c>
      <c r="I6485" s="1">
        <v>8.11</v>
      </c>
      <c r="J6485">
        <f t="shared" si="400"/>
        <v>13.889200000000001</v>
      </c>
      <c r="K6485">
        <f t="shared" si="401"/>
        <v>2.7458399999999799</v>
      </c>
      <c r="L6485">
        <f t="shared" si="402"/>
        <v>16.22</v>
      </c>
    </row>
    <row r="6486" spans="1:12" x14ac:dyDescent="0.2">
      <c r="A6486">
        <v>6485</v>
      </c>
      <c r="B6486">
        <v>3.3349000000000002</v>
      </c>
      <c r="C6486">
        <v>2.0895999999999901</v>
      </c>
      <c r="D6486">
        <v>1.7338199999999999</v>
      </c>
      <c r="E6486">
        <v>6.9946999999999999</v>
      </c>
      <c r="F6486">
        <v>-0.5</v>
      </c>
      <c r="G6486">
        <v>1</v>
      </c>
      <c r="H6486" s="1">
        <v>1822.4</v>
      </c>
      <c r="I6486" s="1">
        <v>8.4</v>
      </c>
      <c r="J6486">
        <f t="shared" si="400"/>
        <v>13.9894</v>
      </c>
      <c r="K6486">
        <f t="shared" si="401"/>
        <v>3.4676399999999998</v>
      </c>
      <c r="L6486">
        <f t="shared" si="402"/>
        <v>16.8</v>
      </c>
    </row>
    <row r="6487" spans="1:12" x14ac:dyDescent="0.2">
      <c r="A6487">
        <v>6486</v>
      </c>
      <c r="B6487">
        <v>2.8045</v>
      </c>
      <c r="C6487">
        <v>3.00979999999999</v>
      </c>
      <c r="D6487">
        <v>1.38025</v>
      </c>
      <c r="E6487">
        <v>8.8558999999999894</v>
      </c>
      <c r="F6487">
        <v>-0.5</v>
      </c>
      <c r="G6487">
        <v>1</v>
      </c>
      <c r="H6487" s="1">
        <v>1809.2</v>
      </c>
      <c r="I6487" s="1">
        <v>9.76</v>
      </c>
      <c r="J6487">
        <f t="shared" si="400"/>
        <v>17.711799999999979</v>
      </c>
      <c r="K6487">
        <f t="shared" si="401"/>
        <v>2.7605</v>
      </c>
      <c r="L6487">
        <f t="shared" si="402"/>
        <v>19.52</v>
      </c>
    </row>
    <row r="6488" spans="1:12" x14ac:dyDescent="0.2">
      <c r="A6488">
        <v>6487</v>
      </c>
      <c r="B6488">
        <v>1.1634</v>
      </c>
      <c r="C6488">
        <v>1.7153</v>
      </c>
      <c r="D6488">
        <v>1.4336199999999999</v>
      </c>
      <c r="E6488">
        <v>6.37089999999999</v>
      </c>
      <c r="F6488">
        <v>-0.5</v>
      </c>
      <c r="G6488">
        <v>1</v>
      </c>
      <c r="H6488" s="1">
        <v>1816.1</v>
      </c>
      <c r="I6488" s="1">
        <v>7.35</v>
      </c>
      <c r="J6488">
        <f t="shared" si="400"/>
        <v>12.74179999999998</v>
      </c>
      <c r="K6488">
        <f t="shared" si="401"/>
        <v>2.8672399999999998</v>
      </c>
      <c r="L6488">
        <f t="shared" si="402"/>
        <v>14.7</v>
      </c>
    </row>
    <row r="6489" spans="1:12" x14ac:dyDescent="0.2">
      <c r="A6489">
        <v>6488</v>
      </c>
      <c r="B6489">
        <v>3.3782999999999901</v>
      </c>
      <c r="C6489">
        <v>2.2965</v>
      </c>
      <c r="D6489">
        <v>1.80053</v>
      </c>
      <c r="E6489">
        <v>6.2374999999999998</v>
      </c>
      <c r="F6489">
        <v>-0.5</v>
      </c>
      <c r="G6489">
        <v>1</v>
      </c>
      <c r="H6489" s="1">
        <v>1829.2</v>
      </c>
      <c r="I6489" s="1">
        <v>7.9</v>
      </c>
      <c r="J6489">
        <f t="shared" si="400"/>
        <v>12.475</v>
      </c>
      <c r="K6489">
        <f t="shared" si="401"/>
        <v>3.6010599999999999</v>
      </c>
      <c r="L6489">
        <f t="shared" si="402"/>
        <v>15.8</v>
      </c>
    </row>
    <row r="6490" spans="1:12" x14ac:dyDescent="0.2">
      <c r="A6490">
        <v>6489</v>
      </c>
      <c r="B6490">
        <v>3.1898</v>
      </c>
      <c r="C6490">
        <v>3.2608000000000001</v>
      </c>
      <c r="D6490">
        <v>1.1921299999999999</v>
      </c>
      <c r="E6490">
        <v>9.7332000000000001</v>
      </c>
      <c r="F6490">
        <v>-0.5</v>
      </c>
      <c r="G6490">
        <v>1</v>
      </c>
      <c r="H6490" s="1">
        <v>1785.4</v>
      </c>
      <c r="I6490" s="1">
        <v>10.31</v>
      </c>
      <c r="J6490">
        <f t="shared" si="400"/>
        <v>19.4664</v>
      </c>
      <c r="K6490">
        <f t="shared" si="401"/>
        <v>2.3842599999999998</v>
      </c>
      <c r="L6490">
        <f t="shared" si="402"/>
        <v>20.62</v>
      </c>
    </row>
    <row r="6491" spans="1:12" x14ac:dyDescent="0.2">
      <c r="A6491">
        <v>6490</v>
      </c>
      <c r="B6491">
        <v>3.3549000000000002</v>
      </c>
      <c r="C6491">
        <v>2.7456</v>
      </c>
      <c r="D6491">
        <v>1.56304</v>
      </c>
      <c r="E6491">
        <v>9.9600000000000009</v>
      </c>
      <c r="F6491">
        <v>-0.5</v>
      </c>
      <c r="G6491">
        <v>1</v>
      </c>
      <c r="H6491" s="1">
        <v>1790.5</v>
      </c>
      <c r="I6491" s="1">
        <v>10.78</v>
      </c>
      <c r="J6491">
        <f t="shared" si="400"/>
        <v>19.920000000000002</v>
      </c>
      <c r="K6491">
        <f t="shared" si="401"/>
        <v>3.12608</v>
      </c>
      <c r="L6491">
        <f t="shared" si="402"/>
        <v>21.56</v>
      </c>
    </row>
    <row r="6492" spans="1:12" x14ac:dyDescent="0.2">
      <c r="A6492">
        <v>6491</v>
      </c>
      <c r="B6492">
        <v>2.44599999999999</v>
      </c>
      <c r="C6492">
        <v>1.9722</v>
      </c>
      <c r="D6492">
        <v>1.97265</v>
      </c>
      <c r="E6492">
        <v>5.6437999999999899</v>
      </c>
      <c r="F6492">
        <v>-0.5</v>
      </c>
      <c r="G6492">
        <v>1</v>
      </c>
      <c r="H6492" s="1">
        <v>1830.1</v>
      </c>
      <c r="I6492" s="1">
        <v>7.45</v>
      </c>
      <c r="J6492">
        <f t="shared" si="400"/>
        <v>11.28759999999998</v>
      </c>
      <c r="K6492">
        <f t="shared" si="401"/>
        <v>3.9453</v>
      </c>
      <c r="L6492">
        <f t="shared" si="402"/>
        <v>14.9</v>
      </c>
    </row>
    <row r="6493" spans="1:12" x14ac:dyDescent="0.2">
      <c r="A6493">
        <v>6492</v>
      </c>
      <c r="B6493">
        <v>1.2384999999999899</v>
      </c>
      <c r="C6493">
        <v>2.3831000000000002</v>
      </c>
      <c r="D6493">
        <v>1.7178100000000001</v>
      </c>
      <c r="E6493">
        <v>5.8539000000000003</v>
      </c>
      <c r="F6493">
        <v>-0.5</v>
      </c>
      <c r="G6493">
        <v>1</v>
      </c>
      <c r="H6493" s="1">
        <v>1830.1</v>
      </c>
      <c r="I6493" s="1">
        <v>7.46</v>
      </c>
      <c r="J6493">
        <f t="shared" si="400"/>
        <v>11.707800000000001</v>
      </c>
      <c r="K6493">
        <f t="shared" si="401"/>
        <v>3.4356200000000001</v>
      </c>
      <c r="L6493">
        <f t="shared" si="402"/>
        <v>14.92</v>
      </c>
    </row>
    <row r="6494" spans="1:12" x14ac:dyDescent="0.2">
      <c r="A6494">
        <v>6493</v>
      </c>
      <c r="B6494">
        <v>1.4536</v>
      </c>
      <c r="C6494">
        <v>2.1644000000000001</v>
      </c>
      <c r="D6494">
        <v>1.98331999999999</v>
      </c>
      <c r="E6494">
        <v>6.1273999999999997</v>
      </c>
      <c r="F6494">
        <v>-0.5</v>
      </c>
      <c r="G6494">
        <v>1</v>
      </c>
      <c r="H6494" s="1">
        <v>1830</v>
      </c>
      <c r="I6494" s="1">
        <v>7.95</v>
      </c>
      <c r="J6494">
        <f t="shared" si="400"/>
        <v>12.254799999999999</v>
      </c>
      <c r="K6494">
        <f t="shared" si="401"/>
        <v>3.96663999999998</v>
      </c>
      <c r="L6494">
        <f t="shared" si="402"/>
        <v>15.9</v>
      </c>
    </row>
    <row r="6495" spans="1:12" x14ac:dyDescent="0.2">
      <c r="A6495">
        <v>6494</v>
      </c>
      <c r="B6495">
        <v>1.9973000000000001</v>
      </c>
      <c r="C6495">
        <v>3.4809000000000001</v>
      </c>
      <c r="D6495">
        <v>1.2895300000000001</v>
      </c>
      <c r="E6495">
        <v>5.9806999999999997</v>
      </c>
      <c r="F6495">
        <v>-0.5</v>
      </c>
      <c r="G6495">
        <v>1</v>
      </c>
      <c r="H6495" s="1">
        <v>1830.1</v>
      </c>
      <c r="I6495" s="1">
        <v>7.19</v>
      </c>
      <c r="J6495">
        <f t="shared" si="400"/>
        <v>11.961399999999999</v>
      </c>
      <c r="K6495">
        <f t="shared" si="401"/>
        <v>2.5790600000000001</v>
      </c>
      <c r="L6495">
        <f t="shared" si="402"/>
        <v>14.38</v>
      </c>
    </row>
    <row r="6496" spans="1:12" x14ac:dyDescent="0.2">
      <c r="A6496">
        <v>6495</v>
      </c>
      <c r="B6496">
        <v>3.2532000000000001</v>
      </c>
      <c r="C6496">
        <v>2.4770999999999899</v>
      </c>
      <c r="D6496">
        <v>1.3188800000000001</v>
      </c>
      <c r="E6496">
        <v>6.3808999999999898</v>
      </c>
      <c r="F6496">
        <v>-0.5</v>
      </c>
      <c r="G6496">
        <v>1</v>
      </c>
      <c r="H6496" s="1">
        <v>1824.6</v>
      </c>
      <c r="I6496" s="1">
        <v>7.49</v>
      </c>
      <c r="J6496">
        <f t="shared" si="400"/>
        <v>12.76179999999998</v>
      </c>
      <c r="K6496">
        <f t="shared" si="401"/>
        <v>2.6377600000000001</v>
      </c>
      <c r="L6496">
        <f t="shared" si="402"/>
        <v>14.98</v>
      </c>
    </row>
    <row r="6497" spans="1:12" x14ac:dyDescent="0.2">
      <c r="A6497">
        <v>6496</v>
      </c>
      <c r="B6497">
        <v>3.3649</v>
      </c>
      <c r="C6497">
        <v>1.7418</v>
      </c>
      <c r="D6497">
        <v>1.58572</v>
      </c>
      <c r="E6497">
        <v>7.8586</v>
      </c>
      <c r="F6497">
        <v>-0.5</v>
      </c>
      <c r="G6497">
        <v>1</v>
      </c>
      <c r="H6497" s="1">
        <v>1791</v>
      </c>
      <c r="I6497" s="1">
        <v>8.68</v>
      </c>
      <c r="J6497">
        <f t="shared" si="400"/>
        <v>15.7172</v>
      </c>
      <c r="K6497">
        <f t="shared" si="401"/>
        <v>3.17144</v>
      </c>
      <c r="L6497">
        <f t="shared" si="402"/>
        <v>17.36</v>
      </c>
    </row>
    <row r="6498" spans="1:12" x14ac:dyDescent="0.2">
      <c r="A6498">
        <v>6497</v>
      </c>
      <c r="B6498">
        <v>1.9990000000000001</v>
      </c>
      <c r="C6498">
        <v>1.62139999999999</v>
      </c>
      <c r="D6498">
        <v>1.1254200000000001</v>
      </c>
      <c r="E6498">
        <v>6.4576000000000002</v>
      </c>
      <c r="F6498">
        <v>-0.5</v>
      </c>
      <c r="G6498">
        <v>1</v>
      </c>
      <c r="H6498" s="1">
        <v>1787.5</v>
      </c>
      <c r="I6498" s="1">
        <v>7.01</v>
      </c>
      <c r="J6498">
        <f t="shared" si="400"/>
        <v>12.9152</v>
      </c>
      <c r="K6498">
        <f t="shared" si="401"/>
        <v>2.2508400000000002</v>
      </c>
      <c r="L6498">
        <f t="shared" si="402"/>
        <v>14.02</v>
      </c>
    </row>
    <row r="6499" spans="1:12" x14ac:dyDescent="0.2">
      <c r="A6499">
        <v>6498</v>
      </c>
      <c r="B6499">
        <v>1.7071000000000001</v>
      </c>
      <c r="C6499">
        <v>1.6198999999999899</v>
      </c>
      <c r="D6499">
        <v>1.6104099999999999</v>
      </c>
      <c r="E6499">
        <v>7.8219000000000003</v>
      </c>
      <c r="F6499">
        <v>-0.5</v>
      </c>
      <c r="G6499">
        <v>1</v>
      </c>
      <c r="H6499" s="1">
        <v>1784.3</v>
      </c>
      <c r="I6499" s="1">
        <v>8.6</v>
      </c>
      <c r="J6499">
        <f t="shared" si="400"/>
        <v>15.643800000000001</v>
      </c>
      <c r="K6499">
        <f t="shared" si="401"/>
        <v>3.2208199999999998</v>
      </c>
      <c r="L6499">
        <f t="shared" si="402"/>
        <v>17.2</v>
      </c>
    </row>
    <row r="6500" spans="1:12" x14ac:dyDescent="0.2">
      <c r="A6500">
        <v>6499</v>
      </c>
      <c r="B6500">
        <v>1.6620999999999899</v>
      </c>
      <c r="C6500">
        <v>2.6766999999999901</v>
      </c>
      <c r="D6500">
        <v>1.5957300000000001</v>
      </c>
      <c r="E6500">
        <v>9.0993999999999993</v>
      </c>
      <c r="F6500">
        <v>-0.5</v>
      </c>
      <c r="G6500">
        <v>1</v>
      </c>
      <c r="H6500" s="1">
        <v>1807.2</v>
      </c>
      <c r="I6500" s="1">
        <v>10.11</v>
      </c>
      <c r="J6500">
        <f t="shared" si="400"/>
        <v>18.198799999999999</v>
      </c>
      <c r="K6500">
        <f t="shared" si="401"/>
        <v>3.1914600000000002</v>
      </c>
      <c r="L6500">
        <f t="shared" si="402"/>
        <v>20.22</v>
      </c>
    </row>
    <row r="6501" spans="1:12" x14ac:dyDescent="0.2">
      <c r="A6501">
        <v>6500</v>
      </c>
      <c r="B6501">
        <v>1.8823000000000001</v>
      </c>
      <c r="C6501">
        <v>2.8395999999999999</v>
      </c>
      <c r="D6501">
        <v>1.50834</v>
      </c>
      <c r="E6501">
        <v>6.5876999999999999</v>
      </c>
      <c r="F6501">
        <v>-0.5</v>
      </c>
      <c r="G6501">
        <v>1</v>
      </c>
      <c r="H6501" s="1">
        <v>1829.1</v>
      </c>
      <c r="I6501" s="1">
        <v>7.98</v>
      </c>
      <c r="J6501">
        <f t="shared" si="400"/>
        <v>13.1754</v>
      </c>
      <c r="K6501">
        <f t="shared" si="401"/>
        <v>3.01668</v>
      </c>
      <c r="L6501">
        <f t="shared" si="402"/>
        <v>15.96</v>
      </c>
    </row>
    <row r="6502" spans="1:12" x14ac:dyDescent="0.2">
      <c r="A6502">
        <v>6501</v>
      </c>
      <c r="B6502">
        <v>2.7845</v>
      </c>
      <c r="C6502">
        <v>1.3793</v>
      </c>
      <c r="D6502">
        <v>1.25817</v>
      </c>
      <c r="E6502">
        <v>7.952</v>
      </c>
      <c r="F6502">
        <v>-0.5</v>
      </c>
      <c r="G6502">
        <v>1</v>
      </c>
      <c r="H6502" s="1">
        <v>1705.7</v>
      </c>
      <c r="I6502" s="1">
        <v>8.1999999999999993</v>
      </c>
      <c r="J6502">
        <f t="shared" si="400"/>
        <v>15.904</v>
      </c>
      <c r="K6502">
        <f t="shared" si="401"/>
        <v>2.51634</v>
      </c>
      <c r="L6502">
        <f t="shared" si="402"/>
        <v>16.399999999999999</v>
      </c>
    </row>
    <row r="6503" spans="1:12" x14ac:dyDescent="0.2">
      <c r="A6503">
        <v>6502</v>
      </c>
      <c r="B6503">
        <v>2.5609999999999999</v>
      </c>
      <c r="C6503">
        <v>2.1821000000000002</v>
      </c>
      <c r="D6503">
        <v>1.06671</v>
      </c>
      <c r="E6503">
        <v>5.3803000000000001</v>
      </c>
      <c r="F6503">
        <v>-0.5</v>
      </c>
      <c r="G6503">
        <v>1</v>
      </c>
      <c r="H6503" s="1">
        <v>1824.1</v>
      </c>
      <c r="I6503" s="1">
        <v>6.23</v>
      </c>
      <c r="J6503">
        <f t="shared" si="400"/>
        <v>10.7606</v>
      </c>
      <c r="K6503">
        <f t="shared" si="401"/>
        <v>2.1334200000000001</v>
      </c>
      <c r="L6503">
        <f t="shared" si="402"/>
        <v>12.46</v>
      </c>
    </row>
    <row r="6504" spans="1:12" x14ac:dyDescent="0.2">
      <c r="A6504">
        <v>6503</v>
      </c>
      <c r="B6504">
        <v>1.8422000000000001</v>
      </c>
      <c r="C6504">
        <v>2.9438</v>
      </c>
      <c r="D6504">
        <v>1.3368899999999999</v>
      </c>
      <c r="E6504">
        <v>9.7898999999999994</v>
      </c>
      <c r="F6504">
        <v>-0.5</v>
      </c>
      <c r="G6504">
        <v>1</v>
      </c>
      <c r="H6504" s="1">
        <v>1785.2</v>
      </c>
      <c r="I6504" s="1">
        <v>10.43</v>
      </c>
      <c r="J6504">
        <f t="shared" si="400"/>
        <v>19.579799999999999</v>
      </c>
      <c r="K6504">
        <f t="shared" si="401"/>
        <v>2.6737799999999998</v>
      </c>
      <c r="L6504">
        <f t="shared" si="402"/>
        <v>20.86</v>
      </c>
    </row>
    <row r="6505" spans="1:12" x14ac:dyDescent="0.2">
      <c r="A6505">
        <v>6504</v>
      </c>
      <c r="B6505">
        <v>1.9823</v>
      </c>
      <c r="C6505">
        <v>2.7162999999999999</v>
      </c>
      <c r="D6505">
        <v>1.33222</v>
      </c>
      <c r="E6505">
        <v>8.1021000000000001</v>
      </c>
      <c r="F6505">
        <v>-0.5</v>
      </c>
      <c r="G6505">
        <v>1</v>
      </c>
      <c r="H6505" s="1">
        <v>1811.9</v>
      </c>
      <c r="I6505" s="1">
        <v>8.98</v>
      </c>
      <c r="J6505">
        <f t="shared" si="400"/>
        <v>16.2042</v>
      </c>
      <c r="K6505">
        <f t="shared" si="401"/>
        <v>2.6644399999999999</v>
      </c>
      <c r="L6505">
        <f t="shared" si="402"/>
        <v>17.96</v>
      </c>
    </row>
    <row r="6506" spans="1:12" x14ac:dyDescent="0.2">
      <c r="A6506">
        <v>6505</v>
      </c>
      <c r="B6506">
        <v>1.7922</v>
      </c>
      <c r="C6506">
        <v>1.8812</v>
      </c>
      <c r="D6506">
        <v>1.77919</v>
      </c>
      <c r="E6506">
        <v>7.008</v>
      </c>
      <c r="F6506">
        <v>-0.5</v>
      </c>
      <c r="G6506">
        <v>1</v>
      </c>
      <c r="H6506" s="1">
        <v>1821</v>
      </c>
      <c r="I6506" s="1">
        <v>8.34</v>
      </c>
      <c r="J6506">
        <f t="shared" si="400"/>
        <v>14.016</v>
      </c>
      <c r="K6506">
        <f t="shared" si="401"/>
        <v>3.5583800000000001</v>
      </c>
      <c r="L6506">
        <f t="shared" si="402"/>
        <v>16.68</v>
      </c>
    </row>
    <row r="6507" spans="1:12" x14ac:dyDescent="0.2">
      <c r="A6507">
        <v>6506</v>
      </c>
      <c r="B6507">
        <v>3.4767000000000001</v>
      </c>
      <c r="C6507">
        <v>1.5422</v>
      </c>
      <c r="D6507">
        <v>1.88592</v>
      </c>
      <c r="E6507">
        <v>5.8438999999999997</v>
      </c>
      <c r="F6507">
        <v>-0.5</v>
      </c>
      <c r="G6507">
        <v>1</v>
      </c>
      <c r="H6507" s="1">
        <v>1824.8</v>
      </c>
      <c r="I6507" s="1">
        <v>7.36</v>
      </c>
      <c r="J6507">
        <f t="shared" si="400"/>
        <v>11.687799999999999</v>
      </c>
      <c r="K6507">
        <f t="shared" si="401"/>
        <v>3.7718400000000001</v>
      </c>
      <c r="L6507">
        <f t="shared" si="402"/>
        <v>14.72</v>
      </c>
    </row>
    <row r="6508" spans="1:12" x14ac:dyDescent="0.2">
      <c r="A6508">
        <v>6507</v>
      </c>
      <c r="B6508">
        <v>2.8628999999999998</v>
      </c>
      <c r="C6508">
        <v>3.4896999999999898</v>
      </c>
      <c r="D6508">
        <v>1.1080700000000001</v>
      </c>
      <c r="E6508">
        <v>6.4476000000000004</v>
      </c>
      <c r="F6508">
        <v>-0.5</v>
      </c>
      <c r="G6508">
        <v>1</v>
      </c>
      <c r="H6508" s="1">
        <v>1827</v>
      </c>
      <c r="I6508" s="1">
        <v>7.42</v>
      </c>
      <c r="J6508">
        <f t="shared" si="400"/>
        <v>12.895200000000001</v>
      </c>
      <c r="K6508">
        <f t="shared" si="401"/>
        <v>2.2161400000000002</v>
      </c>
      <c r="L6508">
        <f t="shared" si="402"/>
        <v>14.84</v>
      </c>
    </row>
    <row r="6509" spans="1:12" x14ac:dyDescent="0.2">
      <c r="A6509">
        <v>6508</v>
      </c>
      <c r="B6509">
        <v>1.8055000000000001</v>
      </c>
      <c r="C6509">
        <v>2.2187000000000001</v>
      </c>
      <c r="D6509">
        <v>1.83256</v>
      </c>
      <c r="E6509">
        <v>9.9199000000000002</v>
      </c>
      <c r="F6509">
        <v>-0.5</v>
      </c>
      <c r="G6509">
        <v>1</v>
      </c>
      <c r="H6509" s="1">
        <v>1783.1</v>
      </c>
      <c r="I6509" s="1">
        <v>10.8</v>
      </c>
      <c r="J6509">
        <f t="shared" si="400"/>
        <v>19.8398</v>
      </c>
      <c r="K6509">
        <f t="shared" si="401"/>
        <v>3.6651199999999999</v>
      </c>
      <c r="L6509">
        <f t="shared" si="402"/>
        <v>21.6</v>
      </c>
    </row>
    <row r="6510" spans="1:12" x14ac:dyDescent="0.2">
      <c r="A6510">
        <v>6509</v>
      </c>
      <c r="B6510">
        <v>2.8029000000000002</v>
      </c>
      <c r="C6510">
        <v>3.2578</v>
      </c>
      <c r="D6510">
        <v>1.37425</v>
      </c>
      <c r="E6510">
        <v>5.6071</v>
      </c>
      <c r="F6510">
        <v>-0.5</v>
      </c>
      <c r="G6510">
        <v>1</v>
      </c>
      <c r="H6510" s="1">
        <v>1830.1</v>
      </c>
      <c r="I6510" s="1">
        <v>6.91</v>
      </c>
      <c r="J6510">
        <f t="shared" si="400"/>
        <v>11.2142</v>
      </c>
      <c r="K6510">
        <f t="shared" si="401"/>
        <v>2.7484999999999999</v>
      </c>
      <c r="L6510">
        <f t="shared" si="402"/>
        <v>13.82</v>
      </c>
    </row>
    <row r="6511" spans="1:12" x14ac:dyDescent="0.2">
      <c r="A6511">
        <v>6510</v>
      </c>
      <c r="B6511">
        <v>2.4542999999999902</v>
      </c>
      <c r="C6511">
        <v>1.7873000000000001</v>
      </c>
      <c r="D6511">
        <v>1.3142099999999901</v>
      </c>
      <c r="E6511">
        <v>5.3301999999999898</v>
      </c>
      <c r="F6511">
        <v>-0.5</v>
      </c>
      <c r="G6511">
        <v>1</v>
      </c>
      <c r="H6511" s="1">
        <v>1824.7</v>
      </c>
      <c r="I6511" s="1">
        <v>6.38</v>
      </c>
      <c r="J6511">
        <f t="shared" si="400"/>
        <v>10.66039999999998</v>
      </c>
      <c r="K6511">
        <f t="shared" si="401"/>
        <v>2.6284199999999802</v>
      </c>
      <c r="L6511">
        <f t="shared" si="402"/>
        <v>12.76</v>
      </c>
    </row>
    <row r="6512" spans="1:12" x14ac:dyDescent="0.2">
      <c r="A6512">
        <v>6511</v>
      </c>
      <c r="B6512">
        <v>2.4876999999999998</v>
      </c>
      <c r="C6512">
        <v>3.4853000000000001</v>
      </c>
      <c r="D6512">
        <v>1.5677099999999999</v>
      </c>
      <c r="E6512">
        <v>8.4322999999999908</v>
      </c>
      <c r="F6512">
        <v>-0.5</v>
      </c>
      <c r="G6512">
        <v>1</v>
      </c>
      <c r="H6512" s="1">
        <v>1824.5</v>
      </c>
      <c r="I6512" s="1">
        <v>9.7799999999999994</v>
      </c>
      <c r="J6512">
        <f t="shared" si="400"/>
        <v>16.864599999999982</v>
      </c>
      <c r="K6512">
        <f t="shared" si="401"/>
        <v>3.1354199999999999</v>
      </c>
      <c r="L6512">
        <f t="shared" si="402"/>
        <v>19.559999999999999</v>
      </c>
    </row>
    <row r="6513" spans="1:12" x14ac:dyDescent="0.2">
      <c r="A6513">
        <v>6512</v>
      </c>
      <c r="B6513">
        <v>1.6187</v>
      </c>
      <c r="C6513">
        <v>1.8592</v>
      </c>
      <c r="D6513">
        <v>1.04003</v>
      </c>
      <c r="E6513">
        <v>9.1628000000000007</v>
      </c>
      <c r="F6513">
        <v>-0.5</v>
      </c>
      <c r="G6513">
        <v>1</v>
      </c>
      <c r="H6513" s="1">
        <v>1655.8</v>
      </c>
      <c r="I6513" s="1">
        <v>9.25</v>
      </c>
      <c r="J6513">
        <f t="shared" si="400"/>
        <v>18.325600000000001</v>
      </c>
      <c r="K6513">
        <f t="shared" si="401"/>
        <v>2.08006</v>
      </c>
      <c r="L6513">
        <f t="shared" si="402"/>
        <v>18.5</v>
      </c>
    </row>
    <row r="6514" spans="1:12" x14ac:dyDescent="0.2">
      <c r="A6514">
        <v>6513</v>
      </c>
      <c r="B6514">
        <v>1.63709999999999</v>
      </c>
      <c r="C6514">
        <v>2.43739999999999</v>
      </c>
      <c r="D6514">
        <v>1.7565</v>
      </c>
      <c r="E6514">
        <v>5.0067000000000004</v>
      </c>
      <c r="F6514">
        <v>-0.5</v>
      </c>
      <c r="G6514">
        <v>1</v>
      </c>
      <c r="H6514" s="1">
        <v>1830.1</v>
      </c>
      <c r="I6514" s="1">
        <v>6.63</v>
      </c>
      <c r="J6514">
        <f t="shared" ref="J6514:J6577" si="403">E6514*2</f>
        <v>10.013400000000001</v>
      </c>
      <c r="K6514">
        <f t="shared" ref="K6514:K6577" si="404">D6514*2</f>
        <v>3.5129999999999999</v>
      </c>
      <c r="L6514">
        <f t="shared" ref="L6514:L6577" si="405">I6514*2</f>
        <v>13.26</v>
      </c>
    </row>
    <row r="6515" spans="1:12" x14ac:dyDescent="0.2">
      <c r="A6515">
        <v>6514</v>
      </c>
      <c r="B6515">
        <v>1.91729999999999</v>
      </c>
      <c r="C6515">
        <v>2.7265999999999901</v>
      </c>
      <c r="D6515">
        <v>1.77718</v>
      </c>
      <c r="E6515">
        <v>9.8932999999999893</v>
      </c>
      <c r="F6515">
        <v>-0.5</v>
      </c>
      <c r="G6515">
        <v>1</v>
      </c>
      <c r="H6515" s="1">
        <v>1802.7</v>
      </c>
      <c r="I6515" s="1">
        <v>10.98</v>
      </c>
      <c r="J6515">
        <f t="shared" si="403"/>
        <v>19.786599999999979</v>
      </c>
      <c r="K6515">
        <f t="shared" si="404"/>
        <v>3.55436</v>
      </c>
      <c r="L6515">
        <f t="shared" si="405"/>
        <v>21.96</v>
      </c>
    </row>
    <row r="6516" spans="1:12" x14ac:dyDescent="0.2">
      <c r="A6516">
        <v>6515</v>
      </c>
      <c r="B6516">
        <v>2.4927000000000001</v>
      </c>
      <c r="C6516">
        <v>1.5553999999999899</v>
      </c>
      <c r="D6516">
        <v>1.8899300000000001</v>
      </c>
      <c r="E6516">
        <v>5.1935000000000002</v>
      </c>
      <c r="F6516">
        <v>-0.5</v>
      </c>
      <c r="G6516">
        <v>1</v>
      </c>
      <c r="H6516" s="1">
        <v>1828.2</v>
      </c>
      <c r="I6516" s="1">
        <v>6.79</v>
      </c>
      <c r="J6516">
        <f t="shared" si="403"/>
        <v>10.387</v>
      </c>
      <c r="K6516">
        <f t="shared" si="404"/>
        <v>3.7798600000000002</v>
      </c>
      <c r="L6516">
        <f t="shared" si="405"/>
        <v>13.58</v>
      </c>
    </row>
    <row r="6517" spans="1:12" x14ac:dyDescent="0.2">
      <c r="A6517">
        <v>6516</v>
      </c>
      <c r="B6517">
        <v>2.1657999999999999</v>
      </c>
      <c r="C6517">
        <v>1.7285999999999899</v>
      </c>
      <c r="D6517">
        <v>1.06938</v>
      </c>
      <c r="E6517">
        <v>5.6036999999999999</v>
      </c>
      <c r="F6517">
        <v>-0.5</v>
      </c>
      <c r="G6517">
        <v>1</v>
      </c>
      <c r="H6517" s="1">
        <v>1813.7</v>
      </c>
      <c r="I6517" s="1">
        <v>6.31</v>
      </c>
      <c r="J6517">
        <f t="shared" si="403"/>
        <v>11.2074</v>
      </c>
      <c r="K6517">
        <f t="shared" si="404"/>
        <v>2.13876</v>
      </c>
      <c r="L6517">
        <f t="shared" si="405"/>
        <v>12.62</v>
      </c>
    </row>
    <row r="6518" spans="1:12" x14ac:dyDescent="0.2">
      <c r="A6518">
        <v>6517</v>
      </c>
      <c r="B6518">
        <v>1.5737000000000001</v>
      </c>
      <c r="C6518">
        <v>2.7631999999999999</v>
      </c>
      <c r="D6518">
        <v>1.81054</v>
      </c>
      <c r="E6518">
        <v>5.2769000000000004</v>
      </c>
      <c r="F6518">
        <v>-0.5</v>
      </c>
      <c r="G6518">
        <v>1</v>
      </c>
      <c r="H6518" s="1">
        <v>1830.1</v>
      </c>
      <c r="I6518" s="1">
        <v>7</v>
      </c>
      <c r="J6518">
        <f t="shared" si="403"/>
        <v>10.553800000000001</v>
      </c>
      <c r="K6518">
        <f t="shared" si="404"/>
        <v>3.6210800000000001</v>
      </c>
      <c r="L6518">
        <f t="shared" si="405"/>
        <v>14</v>
      </c>
    </row>
    <row r="6519" spans="1:12" x14ac:dyDescent="0.2">
      <c r="A6519">
        <v>6518</v>
      </c>
      <c r="B6519">
        <v>2.7161</v>
      </c>
      <c r="C6519">
        <v>1.6639999999999999</v>
      </c>
      <c r="D6519">
        <v>1.62842</v>
      </c>
      <c r="E6519">
        <v>9.7498000000000005</v>
      </c>
      <c r="F6519">
        <v>-0.5</v>
      </c>
      <c r="G6519">
        <v>1</v>
      </c>
      <c r="H6519" s="1">
        <v>1711.4</v>
      </c>
      <c r="I6519" s="1">
        <v>10.11</v>
      </c>
      <c r="J6519">
        <f t="shared" si="403"/>
        <v>19.499600000000001</v>
      </c>
      <c r="K6519">
        <f t="shared" si="404"/>
        <v>3.25684</v>
      </c>
      <c r="L6519">
        <f t="shared" si="405"/>
        <v>20.22</v>
      </c>
    </row>
    <row r="6520" spans="1:12" x14ac:dyDescent="0.2">
      <c r="A6520">
        <v>6519</v>
      </c>
      <c r="B6520">
        <v>1.9673</v>
      </c>
      <c r="C6520">
        <v>2.1482999999999999</v>
      </c>
      <c r="D6520">
        <v>1.65377</v>
      </c>
      <c r="E6520">
        <v>8.6057000000000006</v>
      </c>
      <c r="F6520">
        <v>-0.5</v>
      </c>
      <c r="G6520">
        <v>1</v>
      </c>
      <c r="H6520" s="1">
        <v>1797.5</v>
      </c>
      <c r="I6520" s="1">
        <v>9.5500000000000007</v>
      </c>
      <c r="J6520">
        <f t="shared" si="403"/>
        <v>17.211400000000001</v>
      </c>
      <c r="K6520">
        <f t="shared" si="404"/>
        <v>3.3075399999999999</v>
      </c>
      <c r="L6520">
        <f t="shared" si="405"/>
        <v>19.100000000000001</v>
      </c>
    </row>
    <row r="6521" spans="1:12" x14ac:dyDescent="0.2">
      <c r="A6521">
        <v>6520</v>
      </c>
      <c r="B6521">
        <v>3.3915999999999902</v>
      </c>
      <c r="C6521">
        <v>2.6356000000000002</v>
      </c>
      <c r="D6521">
        <v>1.84656</v>
      </c>
      <c r="E6521">
        <v>6.5709999999999997</v>
      </c>
      <c r="F6521">
        <v>-0.5</v>
      </c>
      <c r="G6521">
        <v>1</v>
      </c>
      <c r="H6521" s="1">
        <v>1830</v>
      </c>
      <c r="I6521" s="1">
        <v>8.35</v>
      </c>
      <c r="J6521">
        <f t="shared" si="403"/>
        <v>13.141999999999999</v>
      </c>
      <c r="K6521">
        <f t="shared" si="404"/>
        <v>3.69312</v>
      </c>
      <c r="L6521">
        <f t="shared" si="405"/>
        <v>16.7</v>
      </c>
    </row>
    <row r="6522" spans="1:12" x14ac:dyDescent="0.2">
      <c r="A6522">
        <v>6521</v>
      </c>
      <c r="B6522">
        <v>2.7711999999999999</v>
      </c>
      <c r="C6522">
        <v>1.3631</v>
      </c>
      <c r="D6522">
        <v>1.6544399999999899</v>
      </c>
      <c r="E6522">
        <v>9.2428000000000008</v>
      </c>
      <c r="F6522">
        <v>-0.5</v>
      </c>
      <c r="G6522">
        <v>1</v>
      </c>
      <c r="H6522" s="1">
        <v>1684.3</v>
      </c>
      <c r="I6522" s="1">
        <v>9.5399999999999991</v>
      </c>
      <c r="J6522">
        <f t="shared" si="403"/>
        <v>18.485600000000002</v>
      </c>
      <c r="K6522">
        <f t="shared" si="404"/>
        <v>3.3088799999999798</v>
      </c>
      <c r="L6522">
        <f t="shared" si="405"/>
        <v>19.079999999999998</v>
      </c>
    </row>
    <row r="6523" spans="1:12" x14ac:dyDescent="0.2">
      <c r="A6523">
        <v>6522</v>
      </c>
      <c r="B6523">
        <v>1.2135</v>
      </c>
      <c r="C6523">
        <v>1.4145000000000001</v>
      </c>
      <c r="D6523">
        <v>1.3075399999999899</v>
      </c>
      <c r="E6523">
        <v>7.4382999999999999</v>
      </c>
      <c r="F6523">
        <v>-0.5</v>
      </c>
      <c r="G6523">
        <v>1</v>
      </c>
      <c r="H6523" s="1">
        <v>1743.1</v>
      </c>
      <c r="I6523" s="1">
        <v>7.86</v>
      </c>
      <c r="J6523">
        <f t="shared" si="403"/>
        <v>14.8766</v>
      </c>
      <c r="K6523">
        <f t="shared" si="404"/>
        <v>2.6150799999999799</v>
      </c>
      <c r="L6523">
        <f t="shared" si="405"/>
        <v>15.72</v>
      </c>
    </row>
    <row r="6524" spans="1:12" x14ac:dyDescent="0.2">
      <c r="A6524">
        <v>6523</v>
      </c>
      <c r="B6524">
        <v>2.4559999999999902</v>
      </c>
      <c r="C6524">
        <v>1.6772</v>
      </c>
      <c r="D6524">
        <v>1.9573</v>
      </c>
      <c r="E6524">
        <v>6.1840999999999999</v>
      </c>
      <c r="F6524">
        <v>-0.5</v>
      </c>
      <c r="G6524">
        <v>1</v>
      </c>
      <c r="H6524" s="1">
        <v>1824.5</v>
      </c>
      <c r="I6524" s="1">
        <v>7.78</v>
      </c>
      <c r="J6524">
        <f t="shared" si="403"/>
        <v>12.3682</v>
      </c>
      <c r="K6524">
        <f t="shared" si="404"/>
        <v>3.9146000000000001</v>
      </c>
      <c r="L6524">
        <f t="shared" si="405"/>
        <v>15.56</v>
      </c>
    </row>
    <row r="6525" spans="1:12" x14ac:dyDescent="0.2">
      <c r="A6525">
        <v>6524</v>
      </c>
      <c r="B6525">
        <v>3.1614</v>
      </c>
      <c r="C6525">
        <v>2.6913</v>
      </c>
      <c r="D6525">
        <v>1.0620400000000001</v>
      </c>
      <c r="E6525">
        <v>8.5022999999999893</v>
      </c>
      <c r="F6525">
        <v>-0.5</v>
      </c>
      <c r="G6525">
        <v>1</v>
      </c>
      <c r="H6525" s="1">
        <v>1777.3</v>
      </c>
      <c r="I6525" s="1">
        <v>8.9700000000000006</v>
      </c>
      <c r="J6525">
        <f t="shared" si="403"/>
        <v>17.004599999999979</v>
      </c>
      <c r="K6525">
        <f t="shared" si="404"/>
        <v>2.1240800000000002</v>
      </c>
      <c r="L6525">
        <f t="shared" si="405"/>
        <v>17.940000000000001</v>
      </c>
    </row>
    <row r="6526" spans="1:12" x14ac:dyDescent="0.2">
      <c r="A6526">
        <v>6525</v>
      </c>
      <c r="B6526">
        <v>2.76779999999999</v>
      </c>
      <c r="C6526">
        <v>1.413</v>
      </c>
      <c r="D6526">
        <v>1.04203</v>
      </c>
      <c r="E6526">
        <v>9.0960999999999999</v>
      </c>
      <c r="F6526">
        <v>-0.5</v>
      </c>
      <c r="G6526">
        <v>1</v>
      </c>
      <c r="H6526" s="1">
        <v>1567.5</v>
      </c>
      <c r="I6526" s="1">
        <v>9.11</v>
      </c>
      <c r="J6526">
        <f t="shared" si="403"/>
        <v>18.1922</v>
      </c>
      <c r="K6526">
        <f t="shared" si="404"/>
        <v>2.08406</v>
      </c>
      <c r="L6526">
        <f t="shared" si="405"/>
        <v>18.22</v>
      </c>
    </row>
    <row r="6527" spans="1:12" x14ac:dyDescent="0.2">
      <c r="A6527">
        <v>6526</v>
      </c>
      <c r="B6527">
        <v>2.1141000000000001</v>
      </c>
      <c r="C6527">
        <v>2.0764</v>
      </c>
      <c r="D6527">
        <v>1.02535</v>
      </c>
      <c r="E6527">
        <v>7.0347</v>
      </c>
      <c r="F6527">
        <v>-0.5</v>
      </c>
      <c r="G6527">
        <v>1</v>
      </c>
      <c r="H6527" s="1">
        <v>1788.8</v>
      </c>
      <c r="I6527" s="1">
        <v>7.54</v>
      </c>
      <c r="J6527">
        <f t="shared" si="403"/>
        <v>14.0694</v>
      </c>
      <c r="K6527">
        <f t="shared" si="404"/>
        <v>2.0507</v>
      </c>
      <c r="L6527">
        <f t="shared" si="405"/>
        <v>15.08</v>
      </c>
    </row>
    <row r="6528" spans="1:12" x14ac:dyDescent="0.2">
      <c r="A6528">
        <v>6527</v>
      </c>
      <c r="B6528">
        <v>2.6343999999999901</v>
      </c>
      <c r="C6528">
        <v>3.30039999999999</v>
      </c>
      <c r="D6528">
        <v>1.7618400000000001</v>
      </c>
      <c r="E6528">
        <v>5.4936999999999996</v>
      </c>
      <c r="F6528">
        <v>-0.5</v>
      </c>
      <c r="G6528">
        <v>1</v>
      </c>
      <c r="H6528" s="1">
        <v>1830.1</v>
      </c>
      <c r="I6528" s="1">
        <v>7.2</v>
      </c>
      <c r="J6528">
        <f t="shared" si="403"/>
        <v>10.987399999999999</v>
      </c>
      <c r="K6528">
        <f t="shared" si="404"/>
        <v>3.5236800000000001</v>
      </c>
      <c r="L6528">
        <f t="shared" si="405"/>
        <v>14.4</v>
      </c>
    </row>
    <row r="6529" spans="1:12" x14ac:dyDescent="0.2">
      <c r="A6529">
        <v>6528</v>
      </c>
      <c r="B6529">
        <v>2.4493</v>
      </c>
      <c r="C6529">
        <v>2.6987000000000001</v>
      </c>
      <c r="D6529">
        <v>1.2381599999999899</v>
      </c>
      <c r="E6529">
        <v>9.2362000000000002</v>
      </c>
      <c r="F6529">
        <v>-0.5</v>
      </c>
      <c r="G6529">
        <v>1</v>
      </c>
      <c r="H6529" s="1">
        <v>1775.7</v>
      </c>
      <c r="I6529" s="1">
        <v>9.77</v>
      </c>
      <c r="J6529">
        <f t="shared" si="403"/>
        <v>18.4724</v>
      </c>
      <c r="K6529">
        <f t="shared" si="404"/>
        <v>2.4763199999999799</v>
      </c>
      <c r="L6529">
        <f t="shared" si="405"/>
        <v>19.54</v>
      </c>
    </row>
    <row r="6530" spans="1:12" x14ac:dyDescent="0.2">
      <c r="A6530">
        <v>6529</v>
      </c>
      <c r="B6530">
        <v>2.2391999999999901</v>
      </c>
      <c r="C6530">
        <v>2.2197</v>
      </c>
      <c r="D6530">
        <v>1.3308899999999899</v>
      </c>
      <c r="E6530">
        <v>5.07</v>
      </c>
      <c r="F6530">
        <v>-0.5</v>
      </c>
      <c r="G6530">
        <v>1</v>
      </c>
      <c r="H6530" s="1">
        <v>1830.1</v>
      </c>
      <c r="I6530" s="1">
        <v>6.25</v>
      </c>
      <c r="J6530">
        <f t="shared" si="403"/>
        <v>10.14</v>
      </c>
      <c r="K6530">
        <f t="shared" si="404"/>
        <v>2.6617799999999798</v>
      </c>
      <c r="L6530">
        <f t="shared" si="405"/>
        <v>12.5</v>
      </c>
    </row>
    <row r="6531" spans="1:12" x14ac:dyDescent="0.2">
      <c r="A6531">
        <v>6530</v>
      </c>
      <c r="B6531">
        <v>2.7627999999999902</v>
      </c>
      <c r="C6531">
        <v>1.5759000000000001</v>
      </c>
      <c r="D6531">
        <v>1.4189499999999999</v>
      </c>
      <c r="E6531">
        <v>5.3101999999999903</v>
      </c>
      <c r="F6531">
        <v>-0.5</v>
      </c>
      <c r="G6531">
        <v>1</v>
      </c>
      <c r="H6531" s="1">
        <v>1823.4</v>
      </c>
      <c r="I6531" s="1">
        <v>6.42</v>
      </c>
      <c r="J6531">
        <f t="shared" si="403"/>
        <v>10.620399999999981</v>
      </c>
      <c r="K6531">
        <f t="shared" si="404"/>
        <v>2.8378999999999999</v>
      </c>
      <c r="L6531">
        <f t="shared" si="405"/>
        <v>12.84</v>
      </c>
    </row>
    <row r="6532" spans="1:12" x14ac:dyDescent="0.2">
      <c r="A6532">
        <v>6531</v>
      </c>
      <c r="B6532">
        <v>1.3669</v>
      </c>
      <c r="C6532">
        <v>1.9267000000000001</v>
      </c>
      <c r="D6532">
        <v>1.3469</v>
      </c>
      <c r="E6532">
        <v>5.99399999999999</v>
      </c>
      <c r="F6532">
        <v>-0.5</v>
      </c>
      <c r="G6532">
        <v>1</v>
      </c>
      <c r="H6532" s="1">
        <v>1822.8</v>
      </c>
      <c r="I6532" s="1">
        <v>7.03</v>
      </c>
      <c r="J6532">
        <f t="shared" si="403"/>
        <v>11.98799999999998</v>
      </c>
      <c r="K6532">
        <f t="shared" si="404"/>
        <v>2.6938</v>
      </c>
      <c r="L6532">
        <f t="shared" si="405"/>
        <v>14.06</v>
      </c>
    </row>
    <row r="6533" spans="1:12" x14ac:dyDescent="0.2">
      <c r="A6533">
        <v>6532</v>
      </c>
      <c r="B6533">
        <v>2.3174999999999999</v>
      </c>
      <c r="C6533">
        <v>1.9472</v>
      </c>
      <c r="D6533">
        <v>1.4489700000000001</v>
      </c>
      <c r="E6533">
        <v>5.5670000000000002</v>
      </c>
      <c r="F6533">
        <v>-0.5</v>
      </c>
      <c r="G6533">
        <v>1</v>
      </c>
      <c r="H6533" s="1">
        <v>1826.2</v>
      </c>
      <c r="I6533" s="1">
        <v>6.8</v>
      </c>
      <c r="J6533">
        <f t="shared" si="403"/>
        <v>11.134</v>
      </c>
      <c r="K6533">
        <f t="shared" si="404"/>
        <v>2.8979400000000002</v>
      </c>
      <c r="L6533">
        <f t="shared" si="405"/>
        <v>13.6</v>
      </c>
    </row>
    <row r="6534" spans="1:12" x14ac:dyDescent="0.2">
      <c r="A6534">
        <v>6533</v>
      </c>
      <c r="B6534">
        <v>1.2667999999999999</v>
      </c>
      <c r="C6534">
        <v>3.2387999999999999</v>
      </c>
      <c r="D6534">
        <v>1.1053999999999899</v>
      </c>
      <c r="E6534">
        <v>9.9565999999999999</v>
      </c>
      <c r="F6534">
        <v>-0.5</v>
      </c>
      <c r="G6534">
        <v>1</v>
      </c>
      <c r="H6534" s="1">
        <v>1764.4</v>
      </c>
      <c r="I6534" s="1">
        <v>10.36</v>
      </c>
      <c r="J6534">
        <f t="shared" si="403"/>
        <v>19.9132</v>
      </c>
      <c r="K6534">
        <f t="shared" si="404"/>
        <v>2.2107999999999799</v>
      </c>
      <c r="L6534">
        <f t="shared" si="405"/>
        <v>20.72</v>
      </c>
    </row>
    <row r="6535" spans="1:12" x14ac:dyDescent="0.2">
      <c r="A6535">
        <v>6534</v>
      </c>
      <c r="B6535">
        <v>3.2648000000000001</v>
      </c>
      <c r="C6535">
        <v>3.2269999999999999</v>
      </c>
      <c r="D6535">
        <v>1.56704</v>
      </c>
      <c r="E6535">
        <v>7.6750999999999996</v>
      </c>
      <c r="F6535">
        <v>-0.5</v>
      </c>
      <c r="G6535">
        <v>1</v>
      </c>
      <c r="H6535" s="1">
        <v>1825.7</v>
      </c>
      <c r="I6535" s="1">
        <v>9.08</v>
      </c>
      <c r="J6535">
        <f t="shared" si="403"/>
        <v>15.350199999999999</v>
      </c>
      <c r="K6535">
        <f t="shared" si="404"/>
        <v>3.13408</v>
      </c>
      <c r="L6535">
        <f t="shared" si="405"/>
        <v>18.16</v>
      </c>
    </row>
    <row r="6536" spans="1:12" x14ac:dyDescent="0.2">
      <c r="A6536">
        <v>6535</v>
      </c>
      <c r="B6536">
        <v>3.4365999999999901</v>
      </c>
      <c r="C6536">
        <v>3.2856999999999998</v>
      </c>
      <c r="D6536">
        <v>1.9066000000000001</v>
      </c>
      <c r="E6536">
        <v>9.7030999999999903</v>
      </c>
      <c r="F6536">
        <v>-0.5</v>
      </c>
      <c r="G6536">
        <v>1</v>
      </c>
      <c r="H6536" s="1">
        <v>1821.1</v>
      </c>
      <c r="I6536" s="1">
        <v>11.24</v>
      </c>
      <c r="J6536">
        <f t="shared" si="403"/>
        <v>19.406199999999981</v>
      </c>
      <c r="K6536">
        <f t="shared" si="404"/>
        <v>3.8132000000000001</v>
      </c>
      <c r="L6536">
        <f t="shared" si="405"/>
        <v>22.48</v>
      </c>
    </row>
    <row r="6537" spans="1:12" x14ac:dyDescent="0.2">
      <c r="A6537">
        <v>6536</v>
      </c>
      <c r="B6537">
        <v>1.15509999999999</v>
      </c>
      <c r="C6537">
        <v>1.5524</v>
      </c>
      <c r="D6537">
        <v>1.88392</v>
      </c>
      <c r="E6537">
        <v>6.3509000000000002</v>
      </c>
      <c r="F6537">
        <v>-0.5</v>
      </c>
      <c r="G6537">
        <v>1</v>
      </c>
      <c r="H6537" s="1">
        <v>1822</v>
      </c>
      <c r="I6537" s="1">
        <v>7.76</v>
      </c>
      <c r="J6537">
        <f t="shared" si="403"/>
        <v>12.7018</v>
      </c>
      <c r="K6537">
        <f t="shared" si="404"/>
        <v>3.7678400000000001</v>
      </c>
      <c r="L6537">
        <f t="shared" si="405"/>
        <v>15.52</v>
      </c>
    </row>
    <row r="6538" spans="1:12" x14ac:dyDescent="0.2">
      <c r="A6538">
        <v>6537</v>
      </c>
      <c r="B6538">
        <v>1.9339999999999999</v>
      </c>
      <c r="C6538">
        <v>2.4344999999999999</v>
      </c>
      <c r="D6538">
        <v>1.2181500000000001</v>
      </c>
      <c r="E6538">
        <v>8.1587999999999905</v>
      </c>
      <c r="F6538">
        <v>-0.5</v>
      </c>
      <c r="G6538">
        <v>1</v>
      </c>
      <c r="H6538" s="1">
        <v>1793.1</v>
      </c>
      <c r="I6538" s="1">
        <v>8.8000000000000007</v>
      </c>
      <c r="J6538">
        <f t="shared" si="403"/>
        <v>16.317599999999981</v>
      </c>
      <c r="K6538">
        <f t="shared" si="404"/>
        <v>2.4363000000000001</v>
      </c>
      <c r="L6538">
        <f t="shared" si="405"/>
        <v>17.600000000000001</v>
      </c>
    </row>
    <row r="6539" spans="1:12" x14ac:dyDescent="0.2">
      <c r="A6539">
        <v>6538</v>
      </c>
      <c r="B6539">
        <v>2.1558000000000002</v>
      </c>
      <c r="C6539">
        <v>1.6082000000000001</v>
      </c>
      <c r="D6539">
        <v>1.9799899999999999</v>
      </c>
      <c r="E6539">
        <v>8.4522999999999904</v>
      </c>
      <c r="F6539">
        <v>-0.5</v>
      </c>
      <c r="G6539">
        <v>1</v>
      </c>
      <c r="H6539" s="1">
        <v>1789.3</v>
      </c>
      <c r="I6539" s="1">
        <v>9.4499999999999993</v>
      </c>
      <c r="J6539">
        <f t="shared" si="403"/>
        <v>16.904599999999981</v>
      </c>
      <c r="K6539">
        <f t="shared" si="404"/>
        <v>3.9599799999999998</v>
      </c>
      <c r="L6539">
        <f t="shared" si="405"/>
        <v>18.899999999999999</v>
      </c>
    </row>
    <row r="6540" spans="1:12" x14ac:dyDescent="0.2">
      <c r="A6540">
        <v>6539</v>
      </c>
      <c r="B6540">
        <v>1.4086000000000001</v>
      </c>
      <c r="C6540">
        <v>2.22169999999999</v>
      </c>
      <c r="D6540">
        <v>1.8832599999999999</v>
      </c>
      <c r="E6540">
        <v>7.5016999999999996</v>
      </c>
      <c r="F6540">
        <v>-0.5</v>
      </c>
      <c r="G6540">
        <v>1</v>
      </c>
      <c r="H6540" s="1">
        <v>1823.2</v>
      </c>
      <c r="I6540" s="1">
        <v>9.01</v>
      </c>
      <c r="J6540">
        <f t="shared" si="403"/>
        <v>15.003399999999999</v>
      </c>
      <c r="K6540">
        <f t="shared" si="404"/>
        <v>3.7665199999999999</v>
      </c>
      <c r="L6540">
        <f t="shared" si="405"/>
        <v>18.02</v>
      </c>
    </row>
    <row r="6541" spans="1:12" x14ac:dyDescent="0.2">
      <c r="A6541">
        <v>6540</v>
      </c>
      <c r="B6541">
        <v>3.2782</v>
      </c>
      <c r="C6541">
        <v>2.1072000000000002</v>
      </c>
      <c r="D6541">
        <v>1.17878999999999</v>
      </c>
      <c r="E6541">
        <v>7.6250999999999998</v>
      </c>
      <c r="F6541">
        <v>-0.5</v>
      </c>
      <c r="G6541">
        <v>1</v>
      </c>
      <c r="H6541" s="1">
        <v>1786.1</v>
      </c>
      <c r="I6541" s="1">
        <v>8.1999999999999993</v>
      </c>
      <c r="J6541">
        <f t="shared" si="403"/>
        <v>15.2502</v>
      </c>
      <c r="K6541">
        <f t="shared" si="404"/>
        <v>2.35757999999998</v>
      </c>
      <c r="L6541">
        <f t="shared" si="405"/>
        <v>16.399999999999999</v>
      </c>
    </row>
    <row r="6542" spans="1:12" x14ac:dyDescent="0.2">
      <c r="A6542">
        <v>6541</v>
      </c>
      <c r="B6542">
        <v>1.1201000000000001</v>
      </c>
      <c r="C6542">
        <v>1.73</v>
      </c>
      <c r="D6542">
        <v>1.6044</v>
      </c>
      <c r="E6542">
        <v>7.9153000000000002</v>
      </c>
      <c r="F6542">
        <v>-0.5</v>
      </c>
      <c r="G6542">
        <v>1</v>
      </c>
      <c r="H6542" s="1">
        <v>1790.3</v>
      </c>
      <c r="I6542" s="1">
        <v>8.73</v>
      </c>
      <c r="J6542">
        <f t="shared" si="403"/>
        <v>15.8306</v>
      </c>
      <c r="K6542">
        <f t="shared" si="404"/>
        <v>3.2088000000000001</v>
      </c>
      <c r="L6542">
        <f t="shared" si="405"/>
        <v>17.46</v>
      </c>
    </row>
    <row r="6543" spans="1:12" x14ac:dyDescent="0.2">
      <c r="A6543">
        <v>6542</v>
      </c>
      <c r="B6543">
        <v>3.3616000000000001</v>
      </c>
      <c r="C6543">
        <v>3.2079</v>
      </c>
      <c r="D6543">
        <v>1.66378</v>
      </c>
      <c r="E6543">
        <v>8.7858999999999892</v>
      </c>
      <c r="F6543">
        <v>-0.5</v>
      </c>
      <c r="G6543">
        <v>1</v>
      </c>
      <c r="H6543" s="1">
        <v>1821.5</v>
      </c>
      <c r="I6543" s="1">
        <v>10.14</v>
      </c>
      <c r="J6543">
        <f t="shared" si="403"/>
        <v>17.571799999999978</v>
      </c>
      <c r="K6543">
        <f t="shared" si="404"/>
        <v>3.3275600000000001</v>
      </c>
      <c r="L6543">
        <f t="shared" si="405"/>
        <v>20.28</v>
      </c>
    </row>
    <row r="6544" spans="1:12" x14ac:dyDescent="0.2">
      <c r="A6544">
        <v>6543</v>
      </c>
      <c r="B6544">
        <v>3.2115</v>
      </c>
      <c r="C6544">
        <v>1.62729999999999</v>
      </c>
      <c r="D6544">
        <v>1.72247999999999</v>
      </c>
      <c r="E6544">
        <v>5.7839</v>
      </c>
      <c r="F6544">
        <v>-0.5</v>
      </c>
      <c r="G6544">
        <v>1</v>
      </c>
      <c r="H6544" s="1">
        <v>1824.4</v>
      </c>
      <c r="I6544" s="1">
        <v>7.18</v>
      </c>
      <c r="J6544">
        <f t="shared" si="403"/>
        <v>11.5678</v>
      </c>
      <c r="K6544">
        <f t="shared" si="404"/>
        <v>3.44495999999998</v>
      </c>
      <c r="L6544">
        <f t="shared" si="405"/>
        <v>14.36</v>
      </c>
    </row>
    <row r="6545" spans="1:12" x14ac:dyDescent="0.2">
      <c r="A6545">
        <v>6544</v>
      </c>
      <c r="B6545">
        <v>2.5059999999999998</v>
      </c>
      <c r="C6545">
        <v>1.6493</v>
      </c>
      <c r="D6545">
        <v>1.5323500000000001</v>
      </c>
      <c r="E6545">
        <v>6.0841000000000003</v>
      </c>
      <c r="F6545">
        <v>-0.5</v>
      </c>
      <c r="G6545">
        <v>1</v>
      </c>
      <c r="H6545" s="1">
        <v>1820.4</v>
      </c>
      <c r="I6545" s="1">
        <v>7.22</v>
      </c>
      <c r="J6545">
        <f t="shared" si="403"/>
        <v>12.168200000000001</v>
      </c>
      <c r="K6545">
        <f t="shared" si="404"/>
        <v>3.0647000000000002</v>
      </c>
      <c r="L6545">
        <f t="shared" si="405"/>
        <v>14.44</v>
      </c>
    </row>
    <row r="6546" spans="1:12" x14ac:dyDescent="0.2">
      <c r="A6546">
        <v>6545</v>
      </c>
      <c r="B6546">
        <v>2.8279000000000001</v>
      </c>
      <c r="C6546">
        <v>1.347</v>
      </c>
      <c r="D6546">
        <v>1.12141</v>
      </c>
      <c r="E6546">
        <v>5.4802999999999997</v>
      </c>
      <c r="F6546">
        <v>-0.5</v>
      </c>
      <c r="G6546">
        <v>1</v>
      </c>
      <c r="H6546" s="1">
        <v>1802.2</v>
      </c>
      <c r="I6546" s="1">
        <v>6.11</v>
      </c>
      <c r="J6546">
        <f t="shared" si="403"/>
        <v>10.960599999999999</v>
      </c>
      <c r="K6546">
        <f t="shared" si="404"/>
        <v>2.24282</v>
      </c>
      <c r="L6546">
        <f t="shared" si="405"/>
        <v>12.22</v>
      </c>
    </row>
    <row r="6547" spans="1:12" x14ac:dyDescent="0.2">
      <c r="A6547">
        <v>6546</v>
      </c>
      <c r="B6547">
        <v>1.14509999999999</v>
      </c>
      <c r="C6547">
        <v>1.5068999999999999</v>
      </c>
      <c r="D6547">
        <v>1.6984699999999999</v>
      </c>
      <c r="E6547">
        <v>6.6510999999999898</v>
      </c>
      <c r="F6547">
        <v>-0.5</v>
      </c>
      <c r="G6547">
        <v>1</v>
      </c>
      <c r="H6547" s="1">
        <v>1813.5</v>
      </c>
      <c r="I6547" s="1">
        <v>7.76</v>
      </c>
      <c r="J6547">
        <f t="shared" si="403"/>
        <v>13.30219999999998</v>
      </c>
      <c r="K6547">
        <f t="shared" si="404"/>
        <v>3.3969399999999998</v>
      </c>
      <c r="L6547">
        <f t="shared" si="405"/>
        <v>15.52</v>
      </c>
    </row>
    <row r="6548" spans="1:12" x14ac:dyDescent="0.2">
      <c r="A6548">
        <v>6547</v>
      </c>
      <c r="B6548">
        <v>1.05</v>
      </c>
      <c r="C6548">
        <v>2.4125000000000001</v>
      </c>
      <c r="D6548">
        <v>1.72115</v>
      </c>
      <c r="E6548">
        <v>7.7751999999999999</v>
      </c>
      <c r="F6548">
        <v>-0.5</v>
      </c>
      <c r="G6548">
        <v>1</v>
      </c>
      <c r="H6548" s="1">
        <v>1822.6</v>
      </c>
      <c r="I6548" s="1">
        <v>9.11</v>
      </c>
      <c r="J6548">
        <f t="shared" si="403"/>
        <v>15.5504</v>
      </c>
      <c r="K6548">
        <f t="shared" si="404"/>
        <v>3.4422999999999999</v>
      </c>
      <c r="L6548">
        <f t="shared" si="405"/>
        <v>18.22</v>
      </c>
    </row>
    <row r="6549" spans="1:12" x14ac:dyDescent="0.2">
      <c r="A6549">
        <v>6548</v>
      </c>
      <c r="B6549">
        <v>1.3035000000000001</v>
      </c>
      <c r="C6549">
        <v>2.9863</v>
      </c>
      <c r="D6549">
        <v>1.0593699999999899</v>
      </c>
      <c r="E6549">
        <v>6.1173999999999999</v>
      </c>
      <c r="F6549">
        <v>-0.5</v>
      </c>
      <c r="G6549">
        <v>1</v>
      </c>
      <c r="H6549" s="1">
        <v>1826.3</v>
      </c>
      <c r="I6549" s="1">
        <v>6.99</v>
      </c>
      <c r="J6549">
        <f t="shared" si="403"/>
        <v>12.2348</v>
      </c>
      <c r="K6549">
        <f t="shared" si="404"/>
        <v>2.1187399999999799</v>
      </c>
      <c r="L6549">
        <f t="shared" si="405"/>
        <v>13.98</v>
      </c>
    </row>
    <row r="6550" spans="1:12" x14ac:dyDescent="0.2">
      <c r="A6550">
        <v>6549</v>
      </c>
      <c r="B6550">
        <v>2.0857000000000001</v>
      </c>
      <c r="C6550">
        <v>3.3855</v>
      </c>
      <c r="D6550">
        <v>1.2361599999999899</v>
      </c>
      <c r="E6550">
        <v>6.8913000000000002</v>
      </c>
      <c r="F6550">
        <v>-0.5</v>
      </c>
      <c r="G6550">
        <v>1</v>
      </c>
      <c r="H6550" s="1">
        <v>1827</v>
      </c>
      <c r="I6550" s="1">
        <v>7.98</v>
      </c>
      <c r="J6550">
        <f t="shared" si="403"/>
        <v>13.7826</v>
      </c>
      <c r="K6550">
        <f t="shared" si="404"/>
        <v>2.4723199999999799</v>
      </c>
      <c r="L6550">
        <f t="shared" si="405"/>
        <v>15.96</v>
      </c>
    </row>
    <row r="6551" spans="1:12" x14ac:dyDescent="0.2">
      <c r="A6551">
        <v>6550</v>
      </c>
      <c r="B6551">
        <v>1.6955</v>
      </c>
      <c r="C6551">
        <v>1.9590000000000001</v>
      </c>
      <c r="D6551">
        <v>1.5236799999999999</v>
      </c>
      <c r="E6551">
        <v>6.968</v>
      </c>
      <c r="F6551">
        <v>-0.5</v>
      </c>
      <c r="G6551">
        <v>1</v>
      </c>
      <c r="H6551" s="1">
        <v>1816.9</v>
      </c>
      <c r="I6551" s="1">
        <v>8.0399999999999991</v>
      </c>
      <c r="J6551">
        <f t="shared" si="403"/>
        <v>13.936</v>
      </c>
      <c r="K6551">
        <f t="shared" si="404"/>
        <v>3.0473599999999998</v>
      </c>
      <c r="L6551">
        <f t="shared" si="405"/>
        <v>16.079999999999998</v>
      </c>
    </row>
    <row r="6552" spans="1:12" x14ac:dyDescent="0.2">
      <c r="A6552">
        <v>6551</v>
      </c>
      <c r="B6552">
        <v>3.2098</v>
      </c>
      <c r="C6552">
        <v>1.5598000000000001</v>
      </c>
      <c r="D6552">
        <v>1.65177</v>
      </c>
      <c r="E6552">
        <v>5.0567000000000002</v>
      </c>
      <c r="F6552">
        <v>-0.5</v>
      </c>
      <c r="G6552">
        <v>1</v>
      </c>
      <c r="H6552" s="1">
        <v>1827.5</v>
      </c>
      <c r="I6552" s="1">
        <v>6.44</v>
      </c>
      <c r="J6552">
        <f t="shared" si="403"/>
        <v>10.1134</v>
      </c>
      <c r="K6552">
        <f t="shared" si="404"/>
        <v>3.3035399999999999</v>
      </c>
      <c r="L6552">
        <f t="shared" si="405"/>
        <v>12.88</v>
      </c>
    </row>
    <row r="6553" spans="1:12" x14ac:dyDescent="0.2">
      <c r="A6553">
        <v>6552</v>
      </c>
      <c r="B6553">
        <v>1.3369</v>
      </c>
      <c r="C6553">
        <v>2.25979999999999</v>
      </c>
      <c r="D6553">
        <v>1.6691100000000001</v>
      </c>
      <c r="E6553">
        <v>8.7524999999999995</v>
      </c>
      <c r="F6553">
        <v>-0.5</v>
      </c>
      <c r="G6553">
        <v>1</v>
      </c>
      <c r="H6553" s="1">
        <v>1802.7</v>
      </c>
      <c r="I6553" s="1">
        <v>9.74</v>
      </c>
      <c r="J6553">
        <f t="shared" si="403"/>
        <v>17.504999999999999</v>
      </c>
      <c r="K6553">
        <f t="shared" si="404"/>
        <v>3.3382200000000002</v>
      </c>
      <c r="L6553">
        <f t="shared" si="405"/>
        <v>19.48</v>
      </c>
    </row>
    <row r="6554" spans="1:12" x14ac:dyDescent="0.2">
      <c r="A6554">
        <v>6553</v>
      </c>
      <c r="B6554">
        <v>2.3008999999999999</v>
      </c>
      <c r="C6554">
        <v>3.2871999999999901</v>
      </c>
      <c r="D6554">
        <v>1.1707799999999999</v>
      </c>
      <c r="E6554">
        <v>6.2675000000000001</v>
      </c>
      <c r="F6554">
        <v>-0.5</v>
      </c>
      <c r="G6554">
        <v>1</v>
      </c>
      <c r="H6554" s="1">
        <v>1828.4</v>
      </c>
      <c r="I6554" s="1">
        <v>7.31</v>
      </c>
      <c r="J6554">
        <f t="shared" si="403"/>
        <v>12.535</v>
      </c>
      <c r="K6554">
        <f t="shared" si="404"/>
        <v>2.3415599999999999</v>
      </c>
      <c r="L6554">
        <f t="shared" si="405"/>
        <v>14.62</v>
      </c>
    </row>
    <row r="6555" spans="1:12" x14ac:dyDescent="0.2">
      <c r="A6555">
        <v>6554</v>
      </c>
      <c r="B6555">
        <v>2.8161999999999998</v>
      </c>
      <c r="C6555">
        <v>1.4277</v>
      </c>
      <c r="D6555">
        <v>1.5069999999999999</v>
      </c>
      <c r="E6555">
        <v>9.6363999999999894</v>
      </c>
      <c r="F6555">
        <v>-0.5</v>
      </c>
      <c r="G6555">
        <v>1</v>
      </c>
      <c r="H6555" s="1">
        <v>1643.4</v>
      </c>
      <c r="I6555" s="1">
        <v>9.7799999999999994</v>
      </c>
      <c r="J6555">
        <f t="shared" si="403"/>
        <v>19.272799999999979</v>
      </c>
      <c r="K6555">
        <f t="shared" si="404"/>
        <v>3.0139999999999998</v>
      </c>
      <c r="L6555">
        <f t="shared" si="405"/>
        <v>19.559999999999999</v>
      </c>
    </row>
    <row r="6556" spans="1:12" x14ac:dyDescent="0.2">
      <c r="A6556">
        <v>6555</v>
      </c>
      <c r="B6556">
        <v>2.2208000000000001</v>
      </c>
      <c r="C6556">
        <v>2.7867000000000002</v>
      </c>
      <c r="D6556">
        <v>1.4823200000000001</v>
      </c>
      <c r="E6556">
        <v>6.1741000000000001</v>
      </c>
      <c r="F6556">
        <v>-0.5</v>
      </c>
      <c r="G6556">
        <v>1</v>
      </c>
      <c r="H6556" s="1">
        <v>1830.1</v>
      </c>
      <c r="I6556" s="1">
        <v>7.56</v>
      </c>
      <c r="J6556">
        <f t="shared" si="403"/>
        <v>12.3482</v>
      </c>
      <c r="K6556">
        <f t="shared" si="404"/>
        <v>2.9646400000000002</v>
      </c>
      <c r="L6556">
        <f t="shared" si="405"/>
        <v>15.12</v>
      </c>
    </row>
    <row r="6557" spans="1:12" x14ac:dyDescent="0.2">
      <c r="A6557">
        <v>6556</v>
      </c>
      <c r="B6557">
        <v>2.6610999999999998</v>
      </c>
      <c r="C6557">
        <v>2.3464</v>
      </c>
      <c r="D6557">
        <v>1.6444300000000001</v>
      </c>
      <c r="E6557">
        <v>7.2648000000000001</v>
      </c>
      <c r="F6557">
        <v>-0.5</v>
      </c>
      <c r="G6557">
        <v>1</v>
      </c>
      <c r="H6557" s="1">
        <v>1822.9</v>
      </c>
      <c r="I6557" s="1">
        <v>8.6</v>
      </c>
      <c r="J6557">
        <f t="shared" si="403"/>
        <v>14.5296</v>
      </c>
      <c r="K6557">
        <f t="shared" si="404"/>
        <v>3.2888600000000001</v>
      </c>
      <c r="L6557">
        <f t="shared" si="405"/>
        <v>17.2</v>
      </c>
    </row>
    <row r="6558" spans="1:12" x14ac:dyDescent="0.2">
      <c r="A6558">
        <v>6557</v>
      </c>
      <c r="B6558">
        <v>2.8462000000000001</v>
      </c>
      <c r="C6558">
        <v>1.7930999999999999</v>
      </c>
      <c r="D6558">
        <v>1.5643800000000001</v>
      </c>
      <c r="E6558">
        <v>8.1521000000000008</v>
      </c>
      <c r="F6558">
        <v>-0.5</v>
      </c>
      <c r="G6558">
        <v>1</v>
      </c>
      <c r="H6558" s="1">
        <v>1786.6</v>
      </c>
      <c r="I6558" s="1">
        <v>8.92</v>
      </c>
      <c r="J6558">
        <f t="shared" si="403"/>
        <v>16.304200000000002</v>
      </c>
      <c r="K6558">
        <f t="shared" si="404"/>
        <v>3.1287600000000002</v>
      </c>
      <c r="L6558">
        <f t="shared" si="405"/>
        <v>17.84</v>
      </c>
    </row>
    <row r="6559" spans="1:12" x14ac:dyDescent="0.2">
      <c r="A6559">
        <v>6558</v>
      </c>
      <c r="B6559">
        <v>3.4265999999999899</v>
      </c>
      <c r="C6559">
        <v>3.34439999999999</v>
      </c>
      <c r="D6559">
        <v>1.6978</v>
      </c>
      <c r="E6559">
        <v>8.0220000000000002</v>
      </c>
      <c r="F6559">
        <v>-0.5</v>
      </c>
      <c r="G6559">
        <v>1</v>
      </c>
      <c r="H6559" s="1">
        <v>1830</v>
      </c>
      <c r="I6559" s="1">
        <v>9.59</v>
      </c>
      <c r="J6559">
        <f t="shared" si="403"/>
        <v>16.044</v>
      </c>
      <c r="K6559">
        <f t="shared" si="404"/>
        <v>3.3956</v>
      </c>
      <c r="L6559">
        <f t="shared" si="405"/>
        <v>19.18</v>
      </c>
    </row>
    <row r="6560" spans="1:12" x14ac:dyDescent="0.2">
      <c r="A6560">
        <v>6559</v>
      </c>
      <c r="B6560">
        <v>2.74779999999999</v>
      </c>
      <c r="C6560">
        <v>1.4202999999999999</v>
      </c>
      <c r="D6560">
        <v>1.6017300000000001</v>
      </c>
      <c r="E6560">
        <v>6.3909000000000002</v>
      </c>
      <c r="F6560">
        <v>-0.5</v>
      </c>
      <c r="G6560">
        <v>1</v>
      </c>
      <c r="H6560" s="1">
        <v>1809.6</v>
      </c>
      <c r="I6560" s="1">
        <v>7.39</v>
      </c>
      <c r="J6560">
        <f t="shared" si="403"/>
        <v>12.7818</v>
      </c>
      <c r="K6560">
        <f t="shared" si="404"/>
        <v>3.2034600000000002</v>
      </c>
      <c r="L6560">
        <f t="shared" si="405"/>
        <v>14.78</v>
      </c>
    </row>
    <row r="6561" spans="1:12" x14ac:dyDescent="0.2">
      <c r="A6561">
        <v>6560</v>
      </c>
      <c r="B6561">
        <v>1.1084000000000001</v>
      </c>
      <c r="C6561">
        <v>2.3008999999999999</v>
      </c>
      <c r="D6561">
        <v>1.88858999999999</v>
      </c>
      <c r="E6561">
        <v>9.3229000000000006</v>
      </c>
      <c r="F6561">
        <v>-0.5</v>
      </c>
      <c r="G6561">
        <v>1</v>
      </c>
      <c r="H6561" s="1">
        <v>1804.3</v>
      </c>
      <c r="I6561" s="1">
        <v>10.46</v>
      </c>
      <c r="J6561">
        <f t="shared" si="403"/>
        <v>18.645800000000001</v>
      </c>
      <c r="K6561">
        <f t="shared" si="404"/>
        <v>3.77717999999998</v>
      </c>
      <c r="L6561">
        <f t="shared" si="405"/>
        <v>20.92</v>
      </c>
    </row>
    <row r="6562" spans="1:12" x14ac:dyDescent="0.2">
      <c r="A6562">
        <v>6561</v>
      </c>
      <c r="B6562">
        <v>1.9923</v>
      </c>
      <c r="C6562">
        <v>2.2553999999999901</v>
      </c>
      <c r="D6562">
        <v>1.90926999999999</v>
      </c>
      <c r="E6562">
        <v>8.7457999999999902</v>
      </c>
      <c r="F6562">
        <v>-0.5</v>
      </c>
      <c r="G6562">
        <v>1</v>
      </c>
      <c r="H6562" s="1">
        <v>1811.7</v>
      </c>
      <c r="I6562" s="1">
        <v>10.029999999999999</v>
      </c>
      <c r="J6562">
        <f t="shared" si="403"/>
        <v>17.49159999999998</v>
      </c>
      <c r="K6562">
        <f t="shared" si="404"/>
        <v>3.8185399999999801</v>
      </c>
      <c r="L6562">
        <f t="shared" si="405"/>
        <v>20.059999999999999</v>
      </c>
    </row>
    <row r="6563" spans="1:12" x14ac:dyDescent="0.2">
      <c r="A6563">
        <v>6562</v>
      </c>
      <c r="B6563">
        <v>3.2881999999999998</v>
      </c>
      <c r="C6563">
        <v>1.3440000000000001</v>
      </c>
      <c r="D6563">
        <v>1.2921899999999999</v>
      </c>
      <c r="E6563">
        <v>6.1540999999999997</v>
      </c>
      <c r="F6563">
        <v>-0.5</v>
      </c>
      <c r="G6563">
        <v>1</v>
      </c>
      <c r="H6563" s="1">
        <v>1795.5</v>
      </c>
      <c r="I6563" s="1">
        <v>6.83</v>
      </c>
      <c r="J6563">
        <f t="shared" si="403"/>
        <v>12.308199999999999</v>
      </c>
      <c r="K6563">
        <f t="shared" si="404"/>
        <v>2.5843799999999999</v>
      </c>
      <c r="L6563">
        <f t="shared" si="405"/>
        <v>13.66</v>
      </c>
    </row>
    <row r="6564" spans="1:12" x14ac:dyDescent="0.2">
      <c r="A6564">
        <v>6563</v>
      </c>
      <c r="B6564">
        <v>3.4832999999999998</v>
      </c>
      <c r="C6564">
        <v>2.15709999999999</v>
      </c>
      <c r="D6564">
        <v>1.16344</v>
      </c>
      <c r="E6564">
        <v>9.1828000000000003</v>
      </c>
      <c r="F6564">
        <v>-0.5</v>
      </c>
      <c r="G6564">
        <v>1</v>
      </c>
      <c r="H6564" s="1">
        <v>1730.6</v>
      </c>
      <c r="I6564" s="1">
        <v>9.4700000000000006</v>
      </c>
      <c r="J6564">
        <f t="shared" si="403"/>
        <v>18.365600000000001</v>
      </c>
      <c r="K6564">
        <f t="shared" si="404"/>
        <v>2.3268800000000001</v>
      </c>
      <c r="L6564">
        <f t="shared" si="405"/>
        <v>18.940000000000001</v>
      </c>
    </row>
    <row r="6565" spans="1:12" x14ac:dyDescent="0.2">
      <c r="A6565">
        <v>6564</v>
      </c>
      <c r="B6565">
        <v>1.1417999999999899</v>
      </c>
      <c r="C6565">
        <v>1.6713</v>
      </c>
      <c r="D6565">
        <v>1.31955</v>
      </c>
      <c r="E6565">
        <v>5.7138</v>
      </c>
      <c r="F6565">
        <v>-0.5</v>
      </c>
      <c r="G6565">
        <v>1</v>
      </c>
      <c r="H6565" s="1">
        <v>1821.1</v>
      </c>
      <c r="I6565" s="1">
        <v>6.68</v>
      </c>
      <c r="J6565">
        <f t="shared" si="403"/>
        <v>11.4276</v>
      </c>
      <c r="K6565">
        <f t="shared" si="404"/>
        <v>2.6391</v>
      </c>
      <c r="L6565">
        <f t="shared" si="405"/>
        <v>13.36</v>
      </c>
    </row>
    <row r="6566" spans="1:12" x14ac:dyDescent="0.2">
      <c r="A6566">
        <v>6565</v>
      </c>
      <c r="B6566">
        <v>3.1564000000000001</v>
      </c>
      <c r="C6566">
        <v>1.89</v>
      </c>
      <c r="D6566">
        <v>1.35223</v>
      </c>
      <c r="E6566">
        <v>6.1407999999999996</v>
      </c>
      <c r="F6566">
        <v>-0.5</v>
      </c>
      <c r="G6566">
        <v>1</v>
      </c>
      <c r="H6566" s="1">
        <v>1820.7</v>
      </c>
      <c r="I6566" s="1">
        <v>7.15</v>
      </c>
      <c r="J6566">
        <f t="shared" si="403"/>
        <v>12.281599999999999</v>
      </c>
      <c r="K6566">
        <f t="shared" si="404"/>
        <v>2.7044600000000001</v>
      </c>
      <c r="L6566">
        <f t="shared" si="405"/>
        <v>14.3</v>
      </c>
    </row>
    <row r="6567" spans="1:12" x14ac:dyDescent="0.2">
      <c r="A6567">
        <v>6566</v>
      </c>
      <c r="B6567">
        <v>1.74219999999999</v>
      </c>
      <c r="C6567">
        <v>3.4956</v>
      </c>
      <c r="D6567">
        <v>1.63242</v>
      </c>
      <c r="E6567">
        <v>9.4762999999999895</v>
      </c>
      <c r="F6567">
        <v>-0.5</v>
      </c>
      <c r="G6567">
        <v>1</v>
      </c>
      <c r="H6567" s="1">
        <v>1820.5</v>
      </c>
      <c r="I6567" s="1">
        <v>10.72</v>
      </c>
      <c r="J6567">
        <f t="shared" si="403"/>
        <v>18.952599999999979</v>
      </c>
      <c r="K6567">
        <f t="shared" si="404"/>
        <v>3.26484</v>
      </c>
      <c r="L6567">
        <f t="shared" si="405"/>
        <v>21.44</v>
      </c>
    </row>
    <row r="6568" spans="1:12" x14ac:dyDescent="0.2">
      <c r="A6568">
        <v>6567</v>
      </c>
      <c r="B6568">
        <v>1.8239000000000001</v>
      </c>
      <c r="C6568">
        <v>2.2010999999999901</v>
      </c>
      <c r="D6568">
        <v>1.3956</v>
      </c>
      <c r="E6568">
        <v>9.7464999999999993</v>
      </c>
      <c r="F6568">
        <v>-0.5</v>
      </c>
      <c r="G6568">
        <v>1</v>
      </c>
      <c r="H6568" s="1">
        <v>1743.6</v>
      </c>
      <c r="I6568" s="1">
        <v>10.17</v>
      </c>
      <c r="J6568">
        <f t="shared" si="403"/>
        <v>19.492999999999999</v>
      </c>
      <c r="K6568">
        <f t="shared" si="404"/>
        <v>2.7911999999999999</v>
      </c>
      <c r="L6568">
        <f t="shared" si="405"/>
        <v>20.34</v>
      </c>
    </row>
    <row r="6569" spans="1:12" x14ac:dyDescent="0.2">
      <c r="A6569">
        <v>6568</v>
      </c>
      <c r="B6569">
        <v>3.3214999999999999</v>
      </c>
      <c r="C6569">
        <v>2.3860999999999999</v>
      </c>
      <c r="D6569">
        <v>1.32955</v>
      </c>
      <c r="E6569">
        <v>8.2622</v>
      </c>
      <c r="F6569">
        <v>-0.5</v>
      </c>
      <c r="G6569">
        <v>1</v>
      </c>
      <c r="H6569" s="1">
        <v>1796.6</v>
      </c>
      <c r="I6569" s="1">
        <v>9.01</v>
      </c>
      <c r="J6569">
        <f t="shared" si="403"/>
        <v>16.5244</v>
      </c>
      <c r="K6569">
        <f t="shared" si="404"/>
        <v>2.6591</v>
      </c>
      <c r="L6569">
        <f t="shared" si="405"/>
        <v>18.02</v>
      </c>
    </row>
    <row r="6570" spans="1:12" x14ac:dyDescent="0.2">
      <c r="A6570">
        <v>6569</v>
      </c>
      <c r="B6570">
        <v>3.3199000000000001</v>
      </c>
      <c r="C6570">
        <v>2.4859</v>
      </c>
      <c r="D6570">
        <v>1.4763200000000001</v>
      </c>
      <c r="E6570">
        <v>7.0814000000000004</v>
      </c>
      <c r="F6570">
        <v>-0.5</v>
      </c>
      <c r="G6570">
        <v>1</v>
      </c>
      <c r="H6570" s="1">
        <v>1822.8</v>
      </c>
      <c r="I6570" s="1">
        <v>8.2899999999999991</v>
      </c>
      <c r="J6570">
        <f t="shared" si="403"/>
        <v>14.162800000000001</v>
      </c>
      <c r="K6570">
        <f t="shared" si="404"/>
        <v>2.9526400000000002</v>
      </c>
      <c r="L6570">
        <f t="shared" si="405"/>
        <v>16.579999999999998</v>
      </c>
    </row>
    <row r="6571" spans="1:12" x14ac:dyDescent="0.2">
      <c r="A6571">
        <v>6570</v>
      </c>
      <c r="B6571">
        <v>1.9023000000000001</v>
      </c>
      <c r="C6571">
        <v>2.3611</v>
      </c>
      <c r="D6571">
        <v>1.5437000000000001</v>
      </c>
      <c r="E6571">
        <v>5.7472000000000003</v>
      </c>
      <c r="F6571">
        <v>-0.5</v>
      </c>
      <c r="G6571">
        <v>1</v>
      </c>
      <c r="H6571" s="1">
        <v>1830.1</v>
      </c>
      <c r="I6571" s="1">
        <v>7.16</v>
      </c>
      <c r="J6571">
        <f t="shared" si="403"/>
        <v>11.494400000000001</v>
      </c>
      <c r="K6571">
        <f t="shared" si="404"/>
        <v>3.0874000000000001</v>
      </c>
      <c r="L6571">
        <f t="shared" si="405"/>
        <v>14.32</v>
      </c>
    </row>
    <row r="6572" spans="1:12" x14ac:dyDescent="0.2">
      <c r="A6572">
        <v>6571</v>
      </c>
      <c r="B6572">
        <v>3.3599000000000001</v>
      </c>
      <c r="C6572">
        <v>2.9247000000000001</v>
      </c>
      <c r="D6572">
        <v>1.7078100000000001</v>
      </c>
      <c r="E6572">
        <v>7.1448</v>
      </c>
      <c r="F6572">
        <v>-0.5</v>
      </c>
      <c r="G6572">
        <v>1</v>
      </c>
      <c r="H6572" s="1">
        <v>1828.2</v>
      </c>
      <c r="I6572" s="1">
        <v>8.75</v>
      </c>
      <c r="J6572">
        <f t="shared" si="403"/>
        <v>14.2896</v>
      </c>
      <c r="K6572">
        <f t="shared" si="404"/>
        <v>3.4156200000000001</v>
      </c>
      <c r="L6572">
        <f t="shared" si="405"/>
        <v>17.5</v>
      </c>
    </row>
    <row r="6573" spans="1:12" x14ac:dyDescent="0.2">
      <c r="A6573">
        <v>6572</v>
      </c>
      <c r="B6573">
        <v>1.3251999999999999</v>
      </c>
      <c r="C6573">
        <v>2.3626</v>
      </c>
      <c r="D6573">
        <v>1.26283999999999</v>
      </c>
      <c r="E6573">
        <v>8.3621999999999996</v>
      </c>
      <c r="F6573">
        <v>-0.5</v>
      </c>
      <c r="G6573">
        <v>1</v>
      </c>
      <c r="H6573" s="1">
        <v>1790.4</v>
      </c>
      <c r="I6573" s="1">
        <v>8.99</v>
      </c>
      <c r="J6573">
        <f t="shared" si="403"/>
        <v>16.724399999999999</v>
      </c>
      <c r="K6573">
        <f t="shared" si="404"/>
        <v>2.5256799999999799</v>
      </c>
      <c r="L6573">
        <f t="shared" si="405"/>
        <v>17.98</v>
      </c>
    </row>
    <row r="6574" spans="1:12" x14ac:dyDescent="0.2">
      <c r="A6574">
        <v>6573</v>
      </c>
      <c r="B6574">
        <v>2.9363000000000001</v>
      </c>
      <c r="C6574">
        <v>1.5509999999999999</v>
      </c>
      <c r="D6574">
        <v>1.91194</v>
      </c>
      <c r="E6574">
        <v>9.4663000000000004</v>
      </c>
      <c r="F6574">
        <v>-0.5</v>
      </c>
      <c r="G6574">
        <v>1</v>
      </c>
      <c r="H6574" s="1">
        <v>1742.4</v>
      </c>
      <c r="I6574" s="1">
        <v>10.06</v>
      </c>
      <c r="J6574">
        <f t="shared" si="403"/>
        <v>18.932600000000001</v>
      </c>
      <c r="K6574">
        <f t="shared" si="404"/>
        <v>3.8238799999999999</v>
      </c>
      <c r="L6574">
        <f t="shared" si="405"/>
        <v>20.12</v>
      </c>
    </row>
    <row r="6575" spans="1:12" x14ac:dyDescent="0.2">
      <c r="A6575">
        <v>6574</v>
      </c>
      <c r="B6575">
        <v>1.3502000000000001</v>
      </c>
      <c r="C6575">
        <v>2.7603</v>
      </c>
      <c r="D6575">
        <v>1.5256799999999899</v>
      </c>
      <c r="E6575">
        <v>9.4796999999999905</v>
      </c>
      <c r="F6575">
        <v>-0.5</v>
      </c>
      <c r="G6575">
        <v>1</v>
      </c>
      <c r="H6575" s="1">
        <v>1800</v>
      </c>
      <c r="I6575" s="1">
        <v>10.35</v>
      </c>
      <c r="J6575">
        <f t="shared" si="403"/>
        <v>18.959399999999981</v>
      </c>
      <c r="K6575">
        <f t="shared" si="404"/>
        <v>3.0513599999999799</v>
      </c>
      <c r="L6575">
        <f t="shared" si="405"/>
        <v>20.7</v>
      </c>
    </row>
    <row r="6576" spans="1:12" x14ac:dyDescent="0.2">
      <c r="A6576">
        <v>6575</v>
      </c>
      <c r="B6576">
        <v>2.0739999999999998</v>
      </c>
      <c r="C6576">
        <v>1.4027000000000001</v>
      </c>
      <c r="D6576">
        <v>1.13476</v>
      </c>
      <c r="E6576">
        <v>5.2301999999999902</v>
      </c>
      <c r="F6576">
        <v>-0.5</v>
      </c>
      <c r="G6576">
        <v>1</v>
      </c>
      <c r="H6576" s="1">
        <v>1812.6</v>
      </c>
      <c r="I6576" s="1">
        <v>5.95</v>
      </c>
      <c r="J6576">
        <f t="shared" si="403"/>
        <v>10.46039999999998</v>
      </c>
      <c r="K6576">
        <f t="shared" si="404"/>
        <v>2.26952</v>
      </c>
      <c r="L6576">
        <f t="shared" si="405"/>
        <v>11.9</v>
      </c>
    </row>
    <row r="6577" spans="1:12" x14ac:dyDescent="0.2">
      <c r="A6577">
        <v>6576</v>
      </c>
      <c r="B6577">
        <v>2.7362000000000002</v>
      </c>
      <c r="C6577">
        <v>1.8871</v>
      </c>
      <c r="D6577">
        <v>1.5490299999999899</v>
      </c>
      <c r="E6577">
        <v>7.2915000000000001</v>
      </c>
      <c r="F6577">
        <v>-0.5</v>
      </c>
      <c r="G6577">
        <v>1</v>
      </c>
      <c r="H6577" s="1">
        <v>1810.3</v>
      </c>
      <c r="I6577" s="1">
        <v>8.3000000000000007</v>
      </c>
      <c r="J6577">
        <f t="shared" si="403"/>
        <v>14.583</v>
      </c>
      <c r="K6577">
        <f t="shared" si="404"/>
        <v>3.0980599999999798</v>
      </c>
      <c r="L6577">
        <f t="shared" si="405"/>
        <v>16.600000000000001</v>
      </c>
    </row>
    <row r="6578" spans="1:12" x14ac:dyDescent="0.2">
      <c r="A6578">
        <v>6577</v>
      </c>
      <c r="B6578">
        <v>2.8079000000000001</v>
      </c>
      <c r="C6578">
        <v>1.9016999999999999</v>
      </c>
      <c r="D6578">
        <v>1.5517000000000001</v>
      </c>
      <c r="E6578">
        <v>6.4108999999999901</v>
      </c>
      <c r="F6578">
        <v>-0.5</v>
      </c>
      <c r="G6578">
        <v>1</v>
      </c>
      <c r="H6578" s="1">
        <v>1821.7</v>
      </c>
      <c r="I6578" s="1">
        <v>7.61</v>
      </c>
      <c r="J6578">
        <f t="shared" ref="J6578:J6641" si="406">E6578*2</f>
        <v>12.82179999999998</v>
      </c>
      <c r="K6578">
        <f t="shared" ref="K6578:K6641" si="407">D6578*2</f>
        <v>3.1034000000000002</v>
      </c>
      <c r="L6578">
        <f t="shared" ref="L6578:L6641" si="408">I6578*2</f>
        <v>15.22</v>
      </c>
    </row>
    <row r="6579" spans="1:12" x14ac:dyDescent="0.2">
      <c r="A6579">
        <v>6578</v>
      </c>
      <c r="B6579">
        <v>2.948</v>
      </c>
      <c r="C6579">
        <v>1.5627</v>
      </c>
      <c r="D6579">
        <v>1.6611100000000001</v>
      </c>
      <c r="E6579">
        <v>8.4723000000000006</v>
      </c>
      <c r="F6579">
        <v>-0.5</v>
      </c>
      <c r="G6579">
        <v>1</v>
      </c>
      <c r="H6579" s="1">
        <v>1760.8</v>
      </c>
      <c r="I6579" s="1">
        <v>9.09</v>
      </c>
      <c r="J6579">
        <f t="shared" si="406"/>
        <v>16.944600000000001</v>
      </c>
      <c r="K6579">
        <f t="shared" si="407"/>
        <v>3.3222200000000002</v>
      </c>
      <c r="L6579">
        <f t="shared" si="408"/>
        <v>18.18</v>
      </c>
    </row>
    <row r="6580" spans="1:12" x14ac:dyDescent="0.2">
      <c r="A6580">
        <v>6579</v>
      </c>
      <c r="B6580">
        <v>2.2425000000000002</v>
      </c>
      <c r="C6580">
        <v>1.4409000000000001</v>
      </c>
      <c r="D6580">
        <v>1.7464999999999999</v>
      </c>
      <c r="E6580">
        <v>5.1733999999999902</v>
      </c>
      <c r="F6580">
        <v>-0.5</v>
      </c>
      <c r="G6580">
        <v>1</v>
      </c>
      <c r="H6580" s="1">
        <v>1825.9</v>
      </c>
      <c r="I6580" s="1">
        <v>6.58</v>
      </c>
      <c r="J6580">
        <f t="shared" si="406"/>
        <v>10.34679999999998</v>
      </c>
      <c r="K6580">
        <f t="shared" si="407"/>
        <v>3.4929999999999999</v>
      </c>
      <c r="L6580">
        <f t="shared" si="408"/>
        <v>13.16</v>
      </c>
    </row>
    <row r="6581" spans="1:12" x14ac:dyDescent="0.2">
      <c r="A6581">
        <v>6580</v>
      </c>
      <c r="B6581">
        <v>1.2184999999999999</v>
      </c>
      <c r="C6581">
        <v>3.4075000000000002</v>
      </c>
      <c r="D6581">
        <v>1.3602399999999899</v>
      </c>
      <c r="E6581">
        <v>6.5709999999999997</v>
      </c>
      <c r="F6581">
        <v>-0.5</v>
      </c>
      <c r="G6581">
        <v>1</v>
      </c>
      <c r="H6581" s="1">
        <v>1829.8</v>
      </c>
      <c r="I6581" s="1">
        <v>7.84</v>
      </c>
      <c r="J6581">
        <f t="shared" si="406"/>
        <v>13.141999999999999</v>
      </c>
      <c r="K6581">
        <f t="shared" si="407"/>
        <v>2.7204799999999798</v>
      </c>
      <c r="L6581">
        <f t="shared" si="408"/>
        <v>15.68</v>
      </c>
    </row>
    <row r="6582" spans="1:12" x14ac:dyDescent="0.2">
      <c r="A6582">
        <v>6581</v>
      </c>
      <c r="B6582">
        <v>3.0746999999999902</v>
      </c>
      <c r="C6582">
        <v>2.0514000000000001</v>
      </c>
      <c r="D6582">
        <v>1.8952599999999999</v>
      </c>
      <c r="E6582">
        <v>9.0693999999999999</v>
      </c>
      <c r="F6582">
        <v>-0.5</v>
      </c>
      <c r="G6582">
        <v>1</v>
      </c>
      <c r="H6582" s="1">
        <v>1795.8</v>
      </c>
      <c r="I6582" s="1">
        <v>10.14</v>
      </c>
      <c r="J6582">
        <f t="shared" si="406"/>
        <v>18.1388</v>
      </c>
      <c r="K6582">
        <f t="shared" si="407"/>
        <v>3.7905199999999999</v>
      </c>
      <c r="L6582">
        <f t="shared" si="408"/>
        <v>20.28</v>
      </c>
    </row>
    <row r="6583" spans="1:12" x14ac:dyDescent="0.2">
      <c r="A6583">
        <v>6582</v>
      </c>
      <c r="B6583">
        <v>3.2382</v>
      </c>
      <c r="C6583">
        <v>2.9554999999999998</v>
      </c>
      <c r="D6583">
        <v>1.8939299999999899</v>
      </c>
      <c r="E6583">
        <v>6.9580000000000002</v>
      </c>
      <c r="F6583">
        <v>-0.5</v>
      </c>
      <c r="G6583">
        <v>1</v>
      </c>
      <c r="H6583" s="1">
        <v>1830.1</v>
      </c>
      <c r="I6583" s="1">
        <v>8.81</v>
      </c>
      <c r="J6583">
        <f t="shared" si="406"/>
        <v>13.916</v>
      </c>
      <c r="K6583">
        <f t="shared" si="407"/>
        <v>3.7878599999999798</v>
      </c>
      <c r="L6583">
        <f t="shared" si="408"/>
        <v>17.62</v>
      </c>
    </row>
    <row r="6584" spans="1:12" x14ac:dyDescent="0.2">
      <c r="A6584">
        <v>6583</v>
      </c>
      <c r="B6584">
        <v>3.2130999999999998</v>
      </c>
      <c r="C6584">
        <v>1.7887</v>
      </c>
      <c r="D6584">
        <v>1.84256</v>
      </c>
      <c r="E6584">
        <v>7.6318000000000001</v>
      </c>
      <c r="F6584">
        <v>-0.5</v>
      </c>
      <c r="G6584">
        <v>1</v>
      </c>
      <c r="H6584" s="1">
        <v>1811.5</v>
      </c>
      <c r="I6584" s="1">
        <v>8.85</v>
      </c>
      <c r="J6584">
        <f t="shared" si="406"/>
        <v>15.2636</v>
      </c>
      <c r="K6584">
        <f t="shared" si="407"/>
        <v>3.68512</v>
      </c>
      <c r="L6584">
        <f t="shared" si="408"/>
        <v>17.7</v>
      </c>
    </row>
    <row r="6585" spans="1:12" x14ac:dyDescent="0.2">
      <c r="A6585">
        <v>6584</v>
      </c>
      <c r="B6585">
        <v>2.5143</v>
      </c>
      <c r="C6585">
        <v>3.0905</v>
      </c>
      <c r="D6585">
        <v>1.2881899999999999</v>
      </c>
      <c r="E6585">
        <v>6.6611000000000002</v>
      </c>
      <c r="F6585">
        <v>-0.5</v>
      </c>
      <c r="G6585">
        <v>1</v>
      </c>
      <c r="H6585" s="1">
        <v>1826.7</v>
      </c>
      <c r="I6585" s="1">
        <v>7.8</v>
      </c>
      <c r="J6585">
        <f t="shared" si="406"/>
        <v>13.3222</v>
      </c>
      <c r="K6585">
        <f t="shared" si="407"/>
        <v>2.5763799999999999</v>
      </c>
      <c r="L6585">
        <f t="shared" si="408"/>
        <v>15.6</v>
      </c>
    </row>
    <row r="6586" spans="1:12" x14ac:dyDescent="0.2">
      <c r="A6586">
        <v>6585</v>
      </c>
      <c r="B6586">
        <v>1.0149999999999899</v>
      </c>
      <c r="C6586">
        <v>2.9775</v>
      </c>
      <c r="D6586">
        <v>1.52969</v>
      </c>
      <c r="E6586">
        <v>7.3449</v>
      </c>
      <c r="F6586">
        <v>-0.5</v>
      </c>
      <c r="G6586">
        <v>1</v>
      </c>
      <c r="H6586" s="1">
        <v>1826.9</v>
      </c>
      <c r="I6586" s="1">
        <v>8.67</v>
      </c>
      <c r="J6586">
        <f t="shared" si="406"/>
        <v>14.6898</v>
      </c>
      <c r="K6586">
        <f t="shared" si="407"/>
        <v>3.05938</v>
      </c>
      <c r="L6586">
        <f t="shared" si="408"/>
        <v>17.34</v>
      </c>
    </row>
    <row r="6587" spans="1:12" x14ac:dyDescent="0.2">
      <c r="A6587">
        <v>6586</v>
      </c>
      <c r="B6587">
        <v>1.0049999999999899</v>
      </c>
      <c r="C6587">
        <v>3.0626000000000002</v>
      </c>
      <c r="D6587">
        <v>1.3162100000000001</v>
      </c>
      <c r="E6587">
        <v>5.5103</v>
      </c>
      <c r="F6587">
        <v>-0.5</v>
      </c>
      <c r="G6587">
        <v>1</v>
      </c>
      <c r="H6587" s="1">
        <v>1830</v>
      </c>
      <c r="I6587" s="1">
        <v>6.73</v>
      </c>
      <c r="J6587">
        <f t="shared" si="406"/>
        <v>11.0206</v>
      </c>
      <c r="K6587">
        <f t="shared" si="407"/>
        <v>2.6324200000000002</v>
      </c>
      <c r="L6587">
        <f t="shared" si="408"/>
        <v>13.46</v>
      </c>
    </row>
    <row r="6588" spans="1:12" x14ac:dyDescent="0.2">
      <c r="A6588">
        <v>6587</v>
      </c>
      <c r="B6588">
        <v>2.4176000000000002</v>
      </c>
      <c r="C6588">
        <v>3.2755000000000001</v>
      </c>
      <c r="D6588">
        <v>1.5977300000000001</v>
      </c>
      <c r="E6588">
        <v>9.0626999999999907</v>
      </c>
      <c r="F6588">
        <v>-0.5</v>
      </c>
      <c r="G6588">
        <v>1</v>
      </c>
      <c r="H6588" s="1">
        <v>1820.5</v>
      </c>
      <c r="I6588" s="1">
        <v>10.29</v>
      </c>
      <c r="J6588">
        <f t="shared" si="406"/>
        <v>18.125399999999981</v>
      </c>
      <c r="K6588">
        <f t="shared" si="407"/>
        <v>3.1954600000000002</v>
      </c>
      <c r="L6588">
        <f t="shared" si="408"/>
        <v>20.58</v>
      </c>
    </row>
    <row r="6589" spans="1:12" x14ac:dyDescent="0.2">
      <c r="A6589">
        <v>6588</v>
      </c>
      <c r="B6589">
        <v>3.1414</v>
      </c>
      <c r="C6589">
        <v>1.61109999999999</v>
      </c>
      <c r="D6589">
        <v>1.4656400000000001</v>
      </c>
      <c r="E6589">
        <v>8.3956</v>
      </c>
      <c r="F6589">
        <v>-0.5</v>
      </c>
      <c r="G6589">
        <v>1</v>
      </c>
      <c r="H6589" s="1">
        <v>1747</v>
      </c>
      <c r="I6589" s="1">
        <v>8.8699999999999992</v>
      </c>
      <c r="J6589">
        <f t="shared" si="406"/>
        <v>16.7912</v>
      </c>
      <c r="K6589">
        <f t="shared" si="407"/>
        <v>2.9312800000000001</v>
      </c>
      <c r="L6589">
        <f t="shared" si="408"/>
        <v>17.739999999999998</v>
      </c>
    </row>
    <row r="6590" spans="1:12" x14ac:dyDescent="0.2">
      <c r="A6590">
        <v>6589</v>
      </c>
      <c r="B6590">
        <v>3.4782999999999999</v>
      </c>
      <c r="C6590">
        <v>3.1286999999999998</v>
      </c>
      <c r="D6590">
        <v>1.2154799999999899</v>
      </c>
      <c r="E6590">
        <v>6.2874999999999996</v>
      </c>
      <c r="F6590">
        <v>-0.5</v>
      </c>
      <c r="G6590">
        <v>1</v>
      </c>
      <c r="H6590" s="1">
        <v>1827.3</v>
      </c>
      <c r="I6590" s="1">
        <v>7.38</v>
      </c>
      <c r="J6590">
        <f t="shared" si="406"/>
        <v>12.574999999999999</v>
      </c>
      <c r="K6590">
        <f t="shared" si="407"/>
        <v>2.4309599999999798</v>
      </c>
      <c r="L6590">
        <f t="shared" si="408"/>
        <v>14.76</v>
      </c>
    </row>
    <row r="6591" spans="1:12" x14ac:dyDescent="0.2">
      <c r="A6591">
        <v>6590</v>
      </c>
      <c r="B6591">
        <v>2.5876999999999999</v>
      </c>
      <c r="C6591">
        <v>1.3528</v>
      </c>
      <c r="D6591">
        <v>1.7124699999999999</v>
      </c>
      <c r="E6591">
        <v>8.5489999999999995</v>
      </c>
      <c r="F6591">
        <v>-0.5</v>
      </c>
      <c r="G6591">
        <v>1</v>
      </c>
      <c r="H6591" s="1">
        <v>1723.4</v>
      </c>
      <c r="I6591" s="1">
        <v>9.0399999999999991</v>
      </c>
      <c r="J6591">
        <f t="shared" si="406"/>
        <v>17.097999999999999</v>
      </c>
      <c r="K6591">
        <f t="shared" si="407"/>
        <v>3.4249399999999999</v>
      </c>
      <c r="L6591">
        <f t="shared" si="408"/>
        <v>18.079999999999998</v>
      </c>
    </row>
    <row r="6592" spans="1:12" x14ac:dyDescent="0.2">
      <c r="A6592">
        <v>6591</v>
      </c>
      <c r="B6592">
        <v>2.6543999999999999</v>
      </c>
      <c r="C6592">
        <v>1.5319</v>
      </c>
      <c r="D6592">
        <v>1.26483999999999</v>
      </c>
      <c r="E6592">
        <v>6.9345999999999997</v>
      </c>
      <c r="F6592">
        <v>-0.5</v>
      </c>
      <c r="G6592">
        <v>1</v>
      </c>
      <c r="H6592" s="1">
        <v>1778.9</v>
      </c>
      <c r="I6592" s="1">
        <v>7.5</v>
      </c>
      <c r="J6592">
        <f t="shared" si="406"/>
        <v>13.869199999999999</v>
      </c>
      <c r="K6592">
        <f t="shared" si="407"/>
        <v>2.5296799999999799</v>
      </c>
      <c r="L6592">
        <f t="shared" si="408"/>
        <v>15</v>
      </c>
    </row>
    <row r="6593" spans="1:12" x14ac:dyDescent="0.2">
      <c r="A6593">
        <v>6592</v>
      </c>
      <c r="B6593">
        <v>1.1184000000000001</v>
      </c>
      <c r="C6593">
        <v>1.5011000000000001</v>
      </c>
      <c r="D6593">
        <v>1.06537999999999</v>
      </c>
      <c r="E6593">
        <v>9.3696000000000002</v>
      </c>
      <c r="F6593">
        <v>-0.5</v>
      </c>
      <c r="G6593">
        <v>1</v>
      </c>
      <c r="H6593" s="1">
        <v>1567</v>
      </c>
      <c r="I6593" s="1">
        <v>9.3800000000000008</v>
      </c>
      <c r="J6593">
        <f t="shared" si="406"/>
        <v>18.7392</v>
      </c>
      <c r="K6593">
        <f t="shared" si="407"/>
        <v>2.13075999999998</v>
      </c>
      <c r="L6593">
        <f t="shared" si="408"/>
        <v>18.760000000000002</v>
      </c>
    </row>
    <row r="6594" spans="1:12" x14ac:dyDescent="0.2">
      <c r="A6594">
        <v>6593</v>
      </c>
      <c r="B6594">
        <v>2.1291000000000002</v>
      </c>
      <c r="C6594">
        <v>2.8117000000000001</v>
      </c>
      <c r="D6594">
        <v>1.13676</v>
      </c>
      <c r="E6594">
        <v>6.7445000000000004</v>
      </c>
      <c r="F6594">
        <v>-0.5</v>
      </c>
      <c r="G6594">
        <v>1</v>
      </c>
      <c r="H6594" s="1">
        <v>1822.3</v>
      </c>
      <c r="I6594" s="1">
        <v>7.63</v>
      </c>
      <c r="J6594">
        <f t="shared" si="406"/>
        <v>13.489000000000001</v>
      </c>
      <c r="K6594">
        <f t="shared" si="407"/>
        <v>2.27352</v>
      </c>
      <c r="L6594">
        <f t="shared" si="408"/>
        <v>15.26</v>
      </c>
    </row>
    <row r="6595" spans="1:12" x14ac:dyDescent="0.2">
      <c r="A6595">
        <v>6594</v>
      </c>
      <c r="B6595">
        <v>1.6537999999999999</v>
      </c>
      <c r="C6595">
        <v>1.8532999999999999</v>
      </c>
      <c r="D6595">
        <v>1.86324</v>
      </c>
      <c r="E6595">
        <v>9.5897000000000006</v>
      </c>
      <c r="F6595">
        <v>-0.5</v>
      </c>
      <c r="G6595">
        <v>1</v>
      </c>
      <c r="H6595" s="1">
        <v>1770.6</v>
      </c>
      <c r="I6595" s="1">
        <v>10.34</v>
      </c>
      <c r="J6595">
        <f t="shared" si="406"/>
        <v>19.179400000000001</v>
      </c>
      <c r="K6595">
        <f t="shared" si="407"/>
        <v>3.72648</v>
      </c>
      <c r="L6595">
        <f t="shared" si="408"/>
        <v>20.68</v>
      </c>
    </row>
    <row r="6596" spans="1:12" x14ac:dyDescent="0.2">
      <c r="A6596">
        <v>6595</v>
      </c>
      <c r="B6596">
        <v>1.1567999999999901</v>
      </c>
      <c r="C6596">
        <v>2.2452000000000001</v>
      </c>
      <c r="D6596">
        <v>1.4756499999999999</v>
      </c>
      <c r="E6596">
        <v>7.5350000000000001</v>
      </c>
      <c r="F6596">
        <v>-0.5</v>
      </c>
      <c r="G6596">
        <v>1</v>
      </c>
      <c r="H6596" s="1">
        <v>1814.8</v>
      </c>
      <c r="I6596" s="1">
        <v>8.5399999999999991</v>
      </c>
      <c r="J6596">
        <f t="shared" si="406"/>
        <v>15.07</v>
      </c>
      <c r="K6596">
        <f t="shared" si="407"/>
        <v>2.9512999999999998</v>
      </c>
      <c r="L6596">
        <f t="shared" si="408"/>
        <v>17.079999999999998</v>
      </c>
    </row>
    <row r="6597" spans="1:12" x14ac:dyDescent="0.2">
      <c r="A6597">
        <v>6596</v>
      </c>
      <c r="B6597">
        <v>2.4293</v>
      </c>
      <c r="C6597">
        <v>2.1409999999999898</v>
      </c>
      <c r="D6597">
        <v>1.8585700000000001</v>
      </c>
      <c r="E6597">
        <v>9.7197999999999993</v>
      </c>
      <c r="F6597">
        <v>-0.5</v>
      </c>
      <c r="G6597">
        <v>1</v>
      </c>
      <c r="H6597" s="1">
        <v>1784.8</v>
      </c>
      <c r="I6597" s="1">
        <v>10.64</v>
      </c>
      <c r="J6597">
        <f t="shared" si="406"/>
        <v>19.439599999999999</v>
      </c>
      <c r="K6597">
        <f t="shared" si="407"/>
        <v>3.7171400000000001</v>
      </c>
      <c r="L6597">
        <f t="shared" si="408"/>
        <v>21.28</v>
      </c>
    </row>
    <row r="6598" spans="1:12" x14ac:dyDescent="0.2">
      <c r="A6598">
        <v>6597</v>
      </c>
      <c r="B6598">
        <v>2.2642000000000002</v>
      </c>
      <c r="C6598">
        <v>2.6326000000000001</v>
      </c>
      <c r="D6598">
        <v>1.3535699999999999</v>
      </c>
      <c r="E6598">
        <v>7.4916999999999998</v>
      </c>
      <c r="F6598">
        <v>-0.5</v>
      </c>
      <c r="G6598">
        <v>1</v>
      </c>
      <c r="H6598" s="1">
        <v>1820</v>
      </c>
      <c r="I6598" s="1">
        <v>8.5</v>
      </c>
      <c r="J6598">
        <f t="shared" si="406"/>
        <v>14.9834</v>
      </c>
      <c r="K6598">
        <f t="shared" si="407"/>
        <v>2.7071399999999999</v>
      </c>
      <c r="L6598">
        <f t="shared" si="408"/>
        <v>17</v>
      </c>
    </row>
    <row r="6599" spans="1:12" x14ac:dyDescent="0.2">
      <c r="A6599">
        <v>6598</v>
      </c>
      <c r="B6599">
        <v>1.4069</v>
      </c>
      <c r="C6599">
        <v>3.1682999999999999</v>
      </c>
      <c r="D6599">
        <v>1.84455999999999</v>
      </c>
      <c r="E6599">
        <v>8.7025000000000006</v>
      </c>
      <c r="F6599">
        <v>-0.5</v>
      </c>
      <c r="G6599">
        <v>1</v>
      </c>
      <c r="H6599" s="1">
        <v>1825.1</v>
      </c>
      <c r="I6599" s="1">
        <v>10.29</v>
      </c>
      <c r="J6599">
        <f t="shared" si="406"/>
        <v>17.405000000000001</v>
      </c>
      <c r="K6599">
        <f t="shared" si="407"/>
        <v>3.68911999999998</v>
      </c>
      <c r="L6599">
        <f t="shared" si="408"/>
        <v>20.58</v>
      </c>
    </row>
    <row r="6600" spans="1:12" x14ac:dyDescent="0.2">
      <c r="A6600">
        <v>6599</v>
      </c>
      <c r="B6600">
        <v>1.8689</v>
      </c>
      <c r="C6600">
        <v>1.5245</v>
      </c>
      <c r="D6600">
        <v>1.7404900000000001</v>
      </c>
      <c r="E6600">
        <v>7.3281999999999901</v>
      </c>
      <c r="F6600">
        <v>-0.5</v>
      </c>
      <c r="G6600">
        <v>1</v>
      </c>
      <c r="H6600" s="1">
        <v>1798.8</v>
      </c>
      <c r="I6600" s="1">
        <v>8.31</v>
      </c>
      <c r="J6600">
        <f t="shared" si="406"/>
        <v>14.65639999999998</v>
      </c>
      <c r="K6600">
        <f t="shared" si="407"/>
        <v>3.4809800000000002</v>
      </c>
      <c r="L6600">
        <f t="shared" si="408"/>
        <v>16.62</v>
      </c>
    </row>
    <row r="6601" spans="1:12" x14ac:dyDescent="0.2">
      <c r="A6601">
        <v>6600</v>
      </c>
      <c r="B6601">
        <v>2.2090999999999998</v>
      </c>
      <c r="C6601">
        <v>2.3538000000000001</v>
      </c>
      <c r="D6601">
        <v>1.80454</v>
      </c>
      <c r="E6601">
        <v>6.9379999999999997</v>
      </c>
      <c r="F6601">
        <v>-0.5</v>
      </c>
      <c r="G6601">
        <v>1</v>
      </c>
      <c r="H6601" s="1">
        <v>1826.3</v>
      </c>
      <c r="I6601" s="1">
        <v>8.51</v>
      </c>
      <c r="J6601">
        <f t="shared" si="406"/>
        <v>13.875999999999999</v>
      </c>
      <c r="K6601">
        <f t="shared" si="407"/>
        <v>3.6090800000000001</v>
      </c>
      <c r="L6601">
        <f t="shared" si="408"/>
        <v>17.02</v>
      </c>
    </row>
    <row r="6602" spans="1:12" x14ac:dyDescent="0.2">
      <c r="A6602">
        <v>6601</v>
      </c>
      <c r="B6602">
        <v>2.9863</v>
      </c>
      <c r="C6602">
        <v>1.4086000000000001</v>
      </c>
      <c r="D6602">
        <v>1.76651</v>
      </c>
      <c r="E6602">
        <v>9.8666</v>
      </c>
      <c r="F6602">
        <v>-0.5</v>
      </c>
      <c r="G6602">
        <v>1</v>
      </c>
      <c r="H6602" s="1">
        <v>1672.7</v>
      </c>
      <c r="I6602" s="1">
        <v>10.14</v>
      </c>
      <c r="J6602">
        <f t="shared" si="406"/>
        <v>19.7332</v>
      </c>
      <c r="K6602">
        <f t="shared" si="407"/>
        <v>3.53302</v>
      </c>
      <c r="L6602">
        <f t="shared" si="408"/>
        <v>20.28</v>
      </c>
    </row>
    <row r="6603" spans="1:12" x14ac:dyDescent="0.2">
      <c r="A6603">
        <v>6602</v>
      </c>
      <c r="B6603">
        <v>1.6855</v>
      </c>
      <c r="C6603">
        <v>2.2496</v>
      </c>
      <c r="D6603">
        <v>1.00467</v>
      </c>
      <c r="E6603">
        <v>9.3396000000000008</v>
      </c>
      <c r="F6603">
        <v>-0.5</v>
      </c>
      <c r="G6603">
        <v>1</v>
      </c>
      <c r="H6603" s="1">
        <v>1688.2</v>
      </c>
      <c r="I6603" s="1">
        <v>9.49</v>
      </c>
      <c r="J6603">
        <f t="shared" si="406"/>
        <v>18.679200000000002</v>
      </c>
      <c r="K6603">
        <f t="shared" si="407"/>
        <v>2.0093399999999999</v>
      </c>
      <c r="L6603">
        <f t="shared" si="408"/>
        <v>18.98</v>
      </c>
    </row>
    <row r="6604" spans="1:12" x14ac:dyDescent="0.2">
      <c r="A6604">
        <v>6603</v>
      </c>
      <c r="B6604">
        <v>2.2909000000000002</v>
      </c>
      <c r="C6604">
        <v>2.9731000000000001</v>
      </c>
      <c r="D6604">
        <v>1.4716499999999999</v>
      </c>
      <c r="E6604">
        <v>8.2220999999999904</v>
      </c>
      <c r="F6604">
        <v>-0.5</v>
      </c>
      <c r="G6604">
        <v>1</v>
      </c>
      <c r="H6604" s="1">
        <v>1820.6</v>
      </c>
      <c r="I6604" s="1">
        <v>9.35</v>
      </c>
      <c r="J6604">
        <f t="shared" si="406"/>
        <v>16.444199999999981</v>
      </c>
      <c r="K6604">
        <f t="shared" si="407"/>
        <v>2.9432999999999998</v>
      </c>
      <c r="L6604">
        <f t="shared" si="408"/>
        <v>18.7</v>
      </c>
    </row>
    <row r="6605" spans="1:12" x14ac:dyDescent="0.2">
      <c r="A6605">
        <v>6604</v>
      </c>
      <c r="B6605">
        <v>2.4359999999999902</v>
      </c>
      <c r="C6605">
        <v>3.3048000000000002</v>
      </c>
      <c r="D6605">
        <v>1.44696</v>
      </c>
      <c r="E6605">
        <v>5.7438000000000002</v>
      </c>
      <c r="F6605">
        <v>-0.5</v>
      </c>
      <c r="G6605">
        <v>1</v>
      </c>
      <c r="H6605" s="1">
        <v>1830.1</v>
      </c>
      <c r="I6605" s="1">
        <v>7.14</v>
      </c>
      <c r="J6605">
        <f t="shared" si="406"/>
        <v>11.4876</v>
      </c>
      <c r="K6605">
        <f t="shared" si="407"/>
        <v>2.89392</v>
      </c>
      <c r="L6605">
        <f t="shared" si="408"/>
        <v>14.28</v>
      </c>
    </row>
    <row r="6606" spans="1:12" x14ac:dyDescent="0.2">
      <c r="A6606">
        <v>6605</v>
      </c>
      <c r="B6606">
        <v>2.8612000000000002</v>
      </c>
      <c r="C6606">
        <v>1.5216000000000001</v>
      </c>
      <c r="D6606">
        <v>1.9446300000000001</v>
      </c>
      <c r="E6606">
        <v>7.9786999999999999</v>
      </c>
      <c r="F6606">
        <v>-0.5</v>
      </c>
      <c r="G6606">
        <v>1</v>
      </c>
      <c r="H6606" s="1">
        <v>1792.8</v>
      </c>
      <c r="I6606" s="1">
        <v>9</v>
      </c>
      <c r="J6606">
        <f t="shared" si="406"/>
        <v>15.9574</v>
      </c>
      <c r="K6606">
        <f t="shared" si="407"/>
        <v>3.8892600000000002</v>
      </c>
      <c r="L6606">
        <f t="shared" si="408"/>
        <v>18</v>
      </c>
    </row>
    <row r="6607" spans="1:12" x14ac:dyDescent="0.2">
      <c r="A6607">
        <v>6606</v>
      </c>
      <c r="B6607">
        <v>3.42329999999999</v>
      </c>
      <c r="C6607">
        <v>3.2564000000000002</v>
      </c>
      <c r="D6607">
        <v>1.8539000000000001</v>
      </c>
      <c r="E6607">
        <v>5.7271999999999998</v>
      </c>
      <c r="F6607">
        <v>-0.5</v>
      </c>
      <c r="G6607">
        <v>1</v>
      </c>
      <c r="H6607" s="1">
        <v>1830.1</v>
      </c>
      <c r="I6607" s="1">
        <v>7.58</v>
      </c>
      <c r="J6607">
        <f t="shared" si="406"/>
        <v>11.4544</v>
      </c>
      <c r="K6607">
        <f t="shared" si="407"/>
        <v>3.7078000000000002</v>
      </c>
      <c r="L6607">
        <f t="shared" si="408"/>
        <v>15.16</v>
      </c>
    </row>
    <row r="6608" spans="1:12" x14ac:dyDescent="0.2">
      <c r="A6608">
        <v>6607</v>
      </c>
      <c r="B6608">
        <v>1.1684000000000001</v>
      </c>
      <c r="C6608">
        <v>1.4643999999999999</v>
      </c>
      <c r="D6608">
        <v>1.2575099999999999</v>
      </c>
      <c r="E6608">
        <v>9.7065000000000001</v>
      </c>
      <c r="F6608">
        <v>-0.5</v>
      </c>
      <c r="G6608">
        <v>1</v>
      </c>
      <c r="H6608" s="1">
        <v>1589.6</v>
      </c>
      <c r="I6608" s="1">
        <v>9.74</v>
      </c>
      <c r="J6608">
        <f t="shared" si="406"/>
        <v>19.413</v>
      </c>
      <c r="K6608">
        <f t="shared" si="407"/>
        <v>2.5150199999999998</v>
      </c>
      <c r="L6608">
        <f t="shared" si="408"/>
        <v>19.48</v>
      </c>
    </row>
    <row r="6609" spans="1:12" x14ac:dyDescent="0.2">
      <c r="A6609">
        <v>6608</v>
      </c>
      <c r="B6609">
        <v>1.0649999999999999</v>
      </c>
      <c r="C6609">
        <v>1.7755000000000001</v>
      </c>
      <c r="D6609">
        <v>1.5877300000000001</v>
      </c>
      <c r="E6609">
        <v>6.0739999999999901</v>
      </c>
      <c r="F6609">
        <v>-0.5</v>
      </c>
      <c r="G6609">
        <v>1</v>
      </c>
      <c r="H6609" s="1">
        <v>1824.2</v>
      </c>
      <c r="I6609" s="1">
        <v>7.32</v>
      </c>
      <c r="J6609">
        <f t="shared" si="406"/>
        <v>12.14799999999998</v>
      </c>
      <c r="K6609">
        <f t="shared" si="407"/>
        <v>3.1754600000000002</v>
      </c>
      <c r="L6609">
        <f t="shared" si="408"/>
        <v>14.64</v>
      </c>
    </row>
    <row r="6610" spans="1:12" x14ac:dyDescent="0.2">
      <c r="A6610">
        <v>6609</v>
      </c>
      <c r="B6610">
        <v>1.8439000000000001</v>
      </c>
      <c r="C6610">
        <v>2.7427000000000001</v>
      </c>
      <c r="D6610">
        <v>1.44496</v>
      </c>
      <c r="E6610">
        <v>5.4269999999999996</v>
      </c>
      <c r="F6610">
        <v>-0.5</v>
      </c>
      <c r="G6610">
        <v>1</v>
      </c>
      <c r="H6610" s="1">
        <v>1830</v>
      </c>
      <c r="I6610" s="1">
        <v>6.78</v>
      </c>
      <c r="J6610">
        <f t="shared" si="406"/>
        <v>10.853999999999999</v>
      </c>
      <c r="K6610">
        <f t="shared" si="407"/>
        <v>2.88992</v>
      </c>
      <c r="L6610">
        <f t="shared" si="408"/>
        <v>13.56</v>
      </c>
    </row>
    <row r="6611" spans="1:12" x14ac:dyDescent="0.2">
      <c r="A6611">
        <v>6610</v>
      </c>
      <c r="B6611">
        <v>1.6671</v>
      </c>
      <c r="C6611">
        <v>1.8958999999999899</v>
      </c>
      <c r="D6611">
        <v>1.7725200000000001</v>
      </c>
      <c r="E6611">
        <v>5.2134999999999998</v>
      </c>
      <c r="F6611">
        <v>-0.5</v>
      </c>
      <c r="G6611">
        <v>1</v>
      </c>
      <c r="H6611" s="1">
        <v>1830</v>
      </c>
      <c r="I6611" s="1">
        <v>6.8</v>
      </c>
      <c r="J6611">
        <f t="shared" si="406"/>
        <v>10.427</v>
      </c>
      <c r="K6611">
        <f t="shared" si="407"/>
        <v>3.5450400000000002</v>
      </c>
      <c r="L6611">
        <f t="shared" si="408"/>
        <v>13.6</v>
      </c>
    </row>
    <row r="6612" spans="1:12" x14ac:dyDescent="0.2">
      <c r="A6612">
        <v>6611</v>
      </c>
      <c r="B6612">
        <v>2.5009999999999999</v>
      </c>
      <c r="C6612">
        <v>2.6751999999999998</v>
      </c>
      <c r="D6612">
        <v>1.1961299999999899</v>
      </c>
      <c r="E6612">
        <v>6.9046000000000003</v>
      </c>
      <c r="F6612">
        <v>-0.5</v>
      </c>
      <c r="G6612">
        <v>1</v>
      </c>
      <c r="H6612" s="1">
        <v>1821</v>
      </c>
      <c r="I6612" s="1">
        <v>7.81</v>
      </c>
      <c r="J6612">
        <f t="shared" si="406"/>
        <v>13.809200000000001</v>
      </c>
      <c r="K6612">
        <f t="shared" si="407"/>
        <v>2.3922599999999798</v>
      </c>
      <c r="L6612">
        <f t="shared" si="408"/>
        <v>15.62</v>
      </c>
    </row>
    <row r="6613" spans="1:12" x14ac:dyDescent="0.2">
      <c r="A6613">
        <v>6612</v>
      </c>
      <c r="B6613">
        <v>2.5794000000000001</v>
      </c>
      <c r="C6613">
        <v>3.3165</v>
      </c>
      <c r="D6613">
        <v>1.48299</v>
      </c>
      <c r="E6613">
        <v>7.5484</v>
      </c>
      <c r="F6613">
        <v>-0.5</v>
      </c>
      <c r="G6613">
        <v>1</v>
      </c>
      <c r="H6613" s="1">
        <v>1826.4</v>
      </c>
      <c r="I6613" s="1">
        <v>8.8699999999999992</v>
      </c>
      <c r="J6613">
        <f t="shared" si="406"/>
        <v>15.0968</v>
      </c>
      <c r="K6613">
        <f t="shared" si="407"/>
        <v>2.9659800000000001</v>
      </c>
      <c r="L6613">
        <f t="shared" si="408"/>
        <v>17.739999999999998</v>
      </c>
    </row>
    <row r="6614" spans="1:12" x14ac:dyDescent="0.2">
      <c r="A6614">
        <v>6613</v>
      </c>
      <c r="B6614">
        <v>2.4376000000000002</v>
      </c>
      <c r="C6614">
        <v>1.774</v>
      </c>
      <c r="D6614">
        <v>1.81721</v>
      </c>
      <c r="E6614">
        <v>9.7998999999999992</v>
      </c>
      <c r="F6614">
        <v>-0.5</v>
      </c>
      <c r="G6614">
        <v>1</v>
      </c>
      <c r="H6614" s="1">
        <v>1745.4</v>
      </c>
      <c r="I6614" s="1">
        <v>10.39</v>
      </c>
      <c r="J6614">
        <f t="shared" si="406"/>
        <v>19.599799999999998</v>
      </c>
      <c r="K6614">
        <f t="shared" si="407"/>
        <v>3.63442</v>
      </c>
      <c r="L6614">
        <f t="shared" si="408"/>
        <v>20.78</v>
      </c>
    </row>
    <row r="6615" spans="1:12" x14ac:dyDescent="0.2">
      <c r="A6615">
        <v>6614</v>
      </c>
      <c r="B6615">
        <v>1.7855000000000001</v>
      </c>
      <c r="C6615">
        <v>1.90759999999999</v>
      </c>
      <c r="D6615">
        <v>1.1047400000000001</v>
      </c>
      <c r="E6615">
        <v>9.8798999999999992</v>
      </c>
      <c r="F6615">
        <v>-0.5</v>
      </c>
      <c r="G6615">
        <v>1</v>
      </c>
      <c r="H6615" s="1">
        <v>1633.1</v>
      </c>
      <c r="I6615" s="1">
        <v>9.9499999999999993</v>
      </c>
      <c r="J6615">
        <f t="shared" si="406"/>
        <v>19.759799999999998</v>
      </c>
      <c r="K6615">
        <f t="shared" si="407"/>
        <v>2.2094800000000001</v>
      </c>
      <c r="L6615">
        <f t="shared" si="408"/>
        <v>19.899999999999999</v>
      </c>
    </row>
    <row r="6616" spans="1:12" x14ac:dyDescent="0.2">
      <c r="A6616">
        <v>6615</v>
      </c>
      <c r="B6616">
        <v>3.2298</v>
      </c>
      <c r="C6616">
        <v>2.6061999999999999</v>
      </c>
      <c r="D6616">
        <v>1.7531699999999899</v>
      </c>
      <c r="E6616">
        <v>5.8738999999999999</v>
      </c>
      <c r="F6616">
        <v>-0.5</v>
      </c>
      <c r="G6616">
        <v>1</v>
      </c>
      <c r="H6616" s="1">
        <v>1830</v>
      </c>
      <c r="I6616" s="1">
        <v>7.58</v>
      </c>
      <c r="J6616">
        <f t="shared" si="406"/>
        <v>11.7478</v>
      </c>
      <c r="K6616">
        <f t="shared" si="407"/>
        <v>3.5063399999999798</v>
      </c>
      <c r="L6616">
        <f t="shared" si="408"/>
        <v>15.16</v>
      </c>
    </row>
    <row r="6617" spans="1:12" x14ac:dyDescent="0.2">
      <c r="A6617">
        <v>6616</v>
      </c>
      <c r="B6617">
        <v>2.7494999999999901</v>
      </c>
      <c r="C6617">
        <v>2.3523000000000001</v>
      </c>
      <c r="D6617">
        <v>1.6777899999999899</v>
      </c>
      <c r="E6617">
        <v>8.9459999999999997</v>
      </c>
      <c r="F6617">
        <v>-0.5</v>
      </c>
      <c r="G6617">
        <v>1</v>
      </c>
      <c r="H6617" s="1">
        <v>1800.8</v>
      </c>
      <c r="I6617" s="1">
        <v>9.9499999999999993</v>
      </c>
      <c r="J6617">
        <f t="shared" si="406"/>
        <v>17.891999999999999</v>
      </c>
      <c r="K6617">
        <f t="shared" si="407"/>
        <v>3.3555799999999798</v>
      </c>
      <c r="L6617">
        <f t="shared" si="408"/>
        <v>19.899999999999999</v>
      </c>
    </row>
    <row r="6618" spans="1:12" x14ac:dyDescent="0.2">
      <c r="A6618">
        <v>6617</v>
      </c>
      <c r="B6618">
        <v>1.964</v>
      </c>
      <c r="C6618">
        <v>3.2210999999999999</v>
      </c>
      <c r="D6618">
        <v>1.3288899999999899</v>
      </c>
      <c r="E6618">
        <v>8.4222999999999892</v>
      </c>
      <c r="F6618">
        <v>-0.5</v>
      </c>
      <c r="G6618">
        <v>1</v>
      </c>
      <c r="H6618" s="1">
        <v>1817.4</v>
      </c>
      <c r="I6618" s="1">
        <v>9.3800000000000008</v>
      </c>
      <c r="J6618">
        <f t="shared" si="406"/>
        <v>16.844599999999978</v>
      </c>
      <c r="K6618">
        <f t="shared" si="407"/>
        <v>2.6577799999999798</v>
      </c>
      <c r="L6618">
        <f t="shared" si="408"/>
        <v>18.760000000000002</v>
      </c>
    </row>
    <row r="6619" spans="1:12" x14ac:dyDescent="0.2">
      <c r="A6619">
        <v>6618</v>
      </c>
      <c r="B6619">
        <v>2.5259999999999998</v>
      </c>
      <c r="C6619">
        <v>1.8944000000000001</v>
      </c>
      <c r="D6619">
        <v>1.00267</v>
      </c>
      <c r="E6619">
        <v>5.7771999999999997</v>
      </c>
      <c r="F6619">
        <v>-0.5</v>
      </c>
      <c r="G6619">
        <v>1</v>
      </c>
      <c r="H6619" s="1">
        <v>1811.9</v>
      </c>
      <c r="I6619" s="1">
        <v>6.42</v>
      </c>
      <c r="J6619">
        <f t="shared" si="406"/>
        <v>11.554399999999999</v>
      </c>
      <c r="K6619">
        <f t="shared" si="407"/>
        <v>2.0053399999999999</v>
      </c>
      <c r="L6619">
        <f t="shared" si="408"/>
        <v>12.84</v>
      </c>
    </row>
    <row r="6620" spans="1:12" x14ac:dyDescent="0.2">
      <c r="A6620">
        <v>6619</v>
      </c>
      <c r="B6620">
        <v>1.2302</v>
      </c>
      <c r="C6620">
        <v>1.8356999999999899</v>
      </c>
      <c r="D6620">
        <v>1.87792</v>
      </c>
      <c r="E6620">
        <v>7.7351999999999999</v>
      </c>
      <c r="F6620">
        <v>-0.5</v>
      </c>
      <c r="G6620">
        <v>1</v>
      </c>
      <c r="H6620" s="1">
        <v>1813.2</v>
      </c>
      <c r="I6620" s="1">
        <v>8.98</v>
      </c>
      <c r="J6620">
        <f t="shared" si="406"/>
        <v>15.4704</v>
      </c>
      <c r="K6620">
        <f t="shared" si="407"/>
        <v>3.7558400000000001</v>
      </c>
      <c r="L6620">
        <f t="shared" si="408"/>
        <v>17.96</v>
      </c>
    </row>
    <row r="6621" spans="1:12" x14ac:dyDescent="0.2">
      <c r="A6621">
        <v>6620</v>
      </c>
      <c r="B6621">
        <v>2.2258</v>
      </c>
      <c r="C6621">
        <v>3.387</v>
      </c>
      <c r="D6621">
        <v>1.3509</v>
      </c>
      <c r="E6621">
        <v>9.016</v>
      </c>
      <c r="F6621">
        <v>-0.5</v>
      </c>
      <c r="G6621">
        <v>1</v>
      </c>
      <c r="H6621" s="1">
        <v>1813.5</v>
      </c>
      <c r="I6621" s="1">
        <v>9.94</v>
      </c>
      <c r="J6621">
        <f t="shared" si="406"/>
        <v>18.032</v>
      </c>
      <c r="K6621">
        <f t="shared" si="407"/>
        <v>2.7018</v>
      </c>
      <c r="L6621">
        <f t="shared" si="408"/>
        <v>19.88</v>
      </c>
    </row>
    <row r="6622" spans="1:12" x14ac:dyDescent="0.2">
      <c r="A6622">
        <v>6621</v>
      </c>
      <c r="B6622">
        <v>3.0030000000000001</v>
      </c>
      <c r="C6622">
        <v>3.2489999999999899</v>
      </c>
      <c r="D6622">
        <v>1.3208800000000001</v>
      </c>
      <c r="E6622">
        <v>8.5122999999999909</v>
      </c>
      <c r="F6622">
        <v>-0.5</v>
      </c>
      <c r="G6622">
        <v>1</v>
      </c>
      <c r="H6622" s="1">
        <v>1815.4</v>
      </c>
      <c r="I6622" s="1">
        <v>9.4600000000000009</v>
      </c>
      <c r="J6622">
        <f t="shared" si="406"/>
        <v>17.024599999999982</v>
      </c>
      <c r="K6622">
        <f t="shared" si="407"/>
        <v>2.6417600000000001</v>
      </c>
      <c r="L6622">
        <f t="shared" si="408"/>
        <v>18.920000000000002</v>
      </c>
    </row>
    <row r="6623" spans="1:12" x14ac:dyDescent="0.2">
      <c r="A6623">
        <v>6622</v>
      </c>
      <c r="B6623">
        <v>1.5770999999999999</v>
      </c>
      <c r="C6623">
        <v>2.4447999999999901</v>
      </c>
      <c r="D6623">
        <v>1.6190800000000001</v>
      </c>
      <c r="E6623">
        <v>5.4903000000000004</v>
      </c>
      <c r="F6623">
        <v>-0.5</v>
      </c>
      <c r="G6623">
        <v>1</v>
      </c>
      <c r="H6623" s="1">
        <v>1830.1</v>
      </c>
      <c r="I6623" s="1">
        <v>7.01</v>
      </c>
      <c r="J6623">
        <f t="shared" si="406"/>
        <v>10.980600000000001</v>
      </c>
      <c r="K6623">
        <f t="shared" si="407"/>
        <v>3.2381600000000001</v>
      </c>
      <c r="L6623">
        <f t="shared" si="408"/>
        <v>14.02</v>
      </c>
    </row>
    <row r="6624" spans="1:12" x14ac:dyDescent="0.2">
      <c r="A6624">
        <v>6623</v>
      </c>
      <c r="B6624">
        <v>2.3626</v>
      </c>
      <c r="C6624">
        <v>2.6839999999999899</v>
      </c>
      <c r="D6624">
        <v>1.6424300000000001</v>
      </c>
      <c r="E6624">
        <v>9.8199000000000005</v>
      </c>
      <c r="F6624">
        <v>-0.5</v>
      </c>
      <c r="G6624">
        <v>1</v>
      </c>
      <c r="H6624" s="1">
        <v>1794.9</v>
      </c>
      <c r="I6624" s="1">
        <v>10.73</v>
      </c>
      <c r="J6624">
        <f t="shared" si="406"/>
        <v>19.639800000000001</v>
      </c>
      <c r="K6624">
        <f t="shared" si="407"/>
        <v>3.2848600000000001</v>
      </c>
      <c r="L6624">
        <f t="shared" si="408"/>
        <v>21.46</v>
      </c>
    </row>
    <row r="6625" spans="1:12" x14ac:dyDescent="0.2">
      <c r="A6625">
        <v>6624</v>
      </c>
      <c r="B6625">
        <v>1.4970000000000001</v>
      </c>
      <c r="C6625">
        <v>1.52599999999999</v>
      </c>
      <c r="D6625">
        <v>1.0827199999999899</v>
      </c>
      <c r="E6625">
        <v>8.8893000000000004</v>
      </c>
      <c r="F6625">
        <v>-0.5</v>
      </c>
      <c r="G6625">
        <v>1</v>
      </c>
      <c r="H6625" s="1">
        <v>1619.8</v>
      </c>
      <c r="I6625" s="1">
        <v>8.94</v>
      </c>
      <c r="J6625">
        <f t="shared" si="406"/>
        <v>17.778600000000001</v>
      </c>
      <c r="K6625">
        <f t="shared" si="407"/>
        <v>2.1654399999999798</v>
      </c>
      <c r="L6625">
        <f t="shared" si="408"/>
        <v>17.88</v>
      </c>
    </row>
    <row r="6626" spans="1:12" x14ac:dyDescent="0.2">
      <c r="A6626">
        <v>6625</v>
      </c>
      <c r="B6626">
        <v>3.0013000000000001</v>
      </c>
      <c r="C6626">
        <v>2.4051</v>
      </c>
      <c r="D6626">
        <v>1.1928000000000001</v>
      </c>
      <c r="E6626">
        <v>9.0594000000000001</v>
      </c>
      <c r="F6626">
        <v>-0.5</v>
      </c>
      <c r="G6626">
        <v>1</v>
      </c>
      <c r="H6626" s="1">
        <v>1759.6</v>
      </c>
      <c r="I6626" s="1">
        <v>9.49</v>
      </c>
      <c r="J6626">
        <f t="shared" si="406"/>
        <v>18.1188</v>
      </c>
      <c r="K6626">
        <f t="shared" si="407"/>
        <v>2.3856000000000002</v>
      </c>
      <c r="L6626">
        <f t="shared" si="408"/>
        <v>18.98</v>
      </c>
    </row>
    <row r="6627" spans="1:12" x14ac:dyDescent="0.2">
      <c r="A6627">
        <v>6626</v>
      </c>
      <c r="B6627">
        <v>2.8144999999999998</v>
      </c>
      <c r="C6627">
        <v>2.2084999999999999</v>
      </c>
      <c r="D6627">
        <v>1.31754999999999</v>
      </c>
      <c r="E6627">
        <v>9.2962000000000007</v>
      </c>
      <c r="F6627">
        <v>-0.5</v>
      </c>
      <c r="G6627">
        <v>1</v>
      </c>
      <c r="H6627" s="1">
        <v>1751.3</v>
      </c>
      <c r="I6627" s="1">
        <v>9.73</v>
      </c>
      <c r="J6627">
        <f t="shared" si="406"/>
        <v>18.592400000000001</v>
      </c>
      <c r="K6627">
        <f t="shared" si="407"/>
        <v>2.63509999999998</v>
      </c>
      <c r="L6627">
        <f t="shared" si="408"/>
        <v>19.46</v>
      </c>
    </row>
    <row r="6628" spans="1:12" x14ac:dyDescent="0.2">
      <c r="A6628">
        <v>6627</v>
      </c>
      <c r="B6628">
        <v>1.8938999999999899</v>
      </c>
      <c r="C6628">
        <v>2.2774999999999999</v>
      </c>
      <c r="D6628">
        <v>1.09073</v>
      </c>
      <c r="E6628">
        <v>5.9405999999999901</v>
      </c>
      <c r="F6628">
        <v>-0.5</v>
      </c>
      <c r="G6628">
        <v>1</v>
      </c>
      <c r="H6628" s="1">
        <v>1822.1</v>
      </c>
      <c r="I6628" s="1">
        <v>6.77</v>
      </c>
      <c r="J6628">
        <f t="shared" si="406"/>
        <v>11.88119999999998</v>
      </c>
      <c r="K6628">
        <f t="shared" si="407"/>
        <v>2.18146</v>
      </c>
      <c r="L6628">
        <f t="shared" si="408"/>
        <v>13.54</v>
      </c>
    </row>
    <row r="6629" spans="1:12" x14ac:dyDescent="0.2">
      <c r="A6629">
        <v>6628</v>
      </c>
      <c r="B6629">
        <v>2.5977000000000001</v>
      </c>
      <c r="C6629">
        <v>2.6648999999999901</v>
      </c>
      <c r="D6629">
        <v>1.4462999999999999</v>
      </c>
      <c r="E6629">
        <v>8.0619999999999905</v>
      </c>
      <c r="F6629">
        <v>-0.5</v>
      </c>
      <c r="G6629">
        <v>1</v>
      </c>
      <c r="H6629" s="1">
        <v>1815.9</v>
      </c>
      <c r="I6629" s="1">
        <v>9.1</v>
      </c>
      <c r="J6629">
        <f t="shared" si="406"/>
        <v>16.123999999999981</v>
      </c>
      <c r="K6629">
        <f t="shared" si="407"/>
        <v>2.8925999999999998</v>
      </c>
      <c r="L6629">
        <f t="shared" si="408"/>
        <v>18.2</v>
      </c>
    </row>
    <row r="6630" spans="1:12" x14ac:dyDescent="0.2">
      <c r="A6630">
        <v>6629</v>
      </c>
      <c r="B6630">
        <v>1.13509999999999</v>
      </c>
      <c r="C6630">
        <v>2.7530000000000001</v>
      </c>
      <c r="D6630">
        <v>1.11941</v>
      </c>
      <c r="E6630">
        <v>9.1760999999999999</v>
      </c>
      <c r="F6630">
        <v>-0.5</v>
      </c>
      <c r="G6630">
        <v>1</v>
      </c>
      <c r="H6630" s="1">
        <v>1768.7</v>
      </c>
      <c r="I6630" s="1">
        <v>9.6</v>
      </c>
      <c r="J6630">
        <f t="shared" si="406"/>
        <v>18.3522</v>
      </c>
      <c r="K6630">
        <f t="shared" si="407"/>
        <v>2.23882</v>
      </c>
      <c r="L6630">
        <f t="shared" si="408"/>
        <v>19.2</v>
      </c>
    </row>
    <row r="6631" spans="1:12" x14ac:dyDescent="0.2">
      <c r="A6631">
        <v>6630</v>
      </c>
      <c r="B6631">
        <v>1.5804</v>
      </c>
      <c r="C6631">
        <v>3.2181999999999999</v>
      </c>
      <c r="D6631">
        <v>1.9679800000000001</v>
      </c>
      <c r="E6631">
        <v>9.5264000000000006</v>
      </c>
      <c r="F6631">
        <v>-0.5</v>
      </c>
      <c r="G6631">
        <v>1</v>
      </c>
      <c r="H6631" s="1">
        <v>1822.6</v>
      </c>
      <c r="I6631" s="1">
        <v>11.12</v>
      </c>
      <c r="J6631">
        <f t="shared" si="406"/>
        <v>19.052800000000001</v>
      </c>
      <c r="K6631">
        <f t="shared" si="407"/>
        <v>3.9359600000000001</v>
      </c>
      <c r="L6631">
        <f t="shared" si="408"/>
        <v>22.24</v>
      </c>
    </row>
    <row r="6632" spans="1:12" x14ac:dyDescent="0.2">
      <c r="A6632">
        <v>6631</v>
      </c>
      <c r="B6632">
        <v>1.0667</v>
      </c>
      <c r="C6632">
        <v>3.0537999999999998</v>
      </c>
      <c r="D6632">
        <v>1.5236799999999999</v>
      </c>
      <c r="E6632">
        <v>5.8005000000000004</v>
      </c>
      <c r="F6632">
        <v>-0.5</v>
      </c>
      <c r="G6632">
        <v>1</v>
      </c>
      <c r="H6632" s="1">
        <v>1830</v>
      </c>
      <c r="I6632" s="1">
        <v>7.26</v>
      </c>
      <c r="J6632">
        <f t="shared" si="406"/>
        <v>11.601000000000001</v>
      </c>
      <c r="K6632">
        <f t="shared" si="407"/>
        <v>3.0473599999999998</v>
      </c>
      <c r="L6632">
        <f t="shared" si="408"/>
        <v>14.52</v>
      </c>
    </row>
    <row r="6633" spans="1:12" x14ac:dyDescent="0.2">
      <c r="A6633">
        <v>6632</v>
      </c>
      <c r="B6633">
        <v>2.476</v>
      </c>
      <c r="C6633">
        <v>3.2122999999999902</v>
      </c>
      <c r="D6633">
        <v>1.18878999999999</v>
      </c>
      <c r="E6633">
        <v>7.4048999999999996</v>
      </c>
      <c r="F6633">
        <v>-0.5</v>
      </c>
      <c r="G6633">
        <v>1</v>
      </c>
      <c r="H6633" s="1">
        <v>1821.8</v>
      </c>
      <c r="I6633" s="1">
        <v>8.34</v>
      </c>
      <c r="J6633">
        <f t="shared" si="406"/>
        <v>14.809799999999999</v>
      </c>
      <c r="K6633">
        <f t="shared" si="407"/>
        <v>2.37757999999998</v>
      </c>
      <c r="L6633">
        <f t="shared" si="408"/>
        <v>16.68</v>
      </c>
    </row>
    <row r="6634" spans="1:12" x14ac:dyDescent="0.2">
      <c r="A6634">
        <v>6633</v>
      </c>
      <c r="B6634">
        <v>2.2292000000000001</v>
      </c>
      <c r="C6634">
        <v>3.4647999999999901</v>
      </c>
      <c r="D6634">
        <v>1.8959299999999899</v>
      </c>
      <c r="E6634">
        <v>5.5503999999999998</v>
      </c>
      <c r="F6634">
        <v>-0.5</v>
      </c>
      <c r="G6634">
        <v>1</v>
      </c>
      <c r="H6634" s="1">
        <v>1830.2</v>
      </c>
      <c r="I6634" s="1">
        <v>7.38</v>
      </c>
      <c r="J6634">
        <f t="shared" si="406"/>
        <v>11.1008</v>
      </c>
      <c r="K6634">
        <f t="shared" si="407"/>
        <v>3.7918599999999798</v>
      </c>
      <c r="L6634">
        <f t="shared" si="408"/>
        <v>14.76</v>
      </c>
    </row>
    <row r="6635" spans="1:12" x14ac:dyDescent="0.2">
      <c r="A6635">
        <v>6634</v>
      </c>
      <c r="B6635">
        <v>1.1101000000000001</v>
      </c>
      <c r="C6635">
        <v>2.3184999999999998</v>
      </c>
      <c r="D6635">
        <v>1.5069999999999999</v>
      </c>
      <c r="E6635">
        <v>9.0761000000000003</v>
      </c>
      <c r="F6635">
        <v>-0.5</v>
      </c>
      <c r="G6635">
        <v>1</v>
      </c>
      <c r="H6635" s="1">
        <v>1787.8</v>
      </c>
      <c r="I6635" s="1">
        <v>9.81</v>
      </c>
      <c r="J6635">
        <f t="shared" si="406"/>
        <v>18.152200000000001</v>
      </c>
      <c r="K6635">
        <f t="shared" si="407"/>
        <v>3.0139999999999998</v>
      </c>
      <c r="L6635">
        <f t="shared" si="408"/>
        <v>19.62</v>
      </c>
    </row>
    <row r="6636" spans="1:12" x14ac:dyDescent="0.2">
      <c r="A6636">
        <v>6635</v>
      </c>
      <c r="B6636">
        <v>2.8094999999999999</v>
      </c>
      <c r="C6636">
        <v>1.89729999999999</v>
      </c>
      <c r="D6636">
        <v>1.43963</v>
      </c>
      <c r="E6636">
        <v>8.6723999999999997</v>
      </c>
      <c r="F6636">
        <v>-0.5</v>
      </c>
      <c r="G6636">
        <v>1</v>
      </c>
      <c r="H6636" s="1">
        <v>1766.9</v>
      </c>
      <c r="I6636" s="1">
        <v>9.23</v>
      </c>
      <c r="J6636">
        <f t="shared" si="406"/>
        <v>17.344799999999999</v>
      </c>
      <c r="K6636">
        <f t="shared" si="407"/>
        <v>2.8792599999999999</v>
      </c>
      <c r="L6636">
        <f t="shared" si="408"/>
        <v>18.46</v>
      </c>
    </row>
    <row r="6637" spans="1:12" x14ac:dyDescent="0.2">
      <c r="A6637">
        <v>6636</v>
      </c>
      <c r="B6637">
        <v>1.8589</v>
      </c>
      <c r="C6637">
        <v>1.33079999999999</v>
      </c>
      <c r="D6637">
        <v>1.8605700000000001</v>
      </c>
      <c r="E6637">
        <v>6.7744999999999997</v>
      </c>
      <c r="F6637">
        <v>-0.5</v>
      </c>
      <c r="G6637">
        <v>1</v>
      </c>
      <c r="H6637" s="1">
        <v>1806.8</v>
      </c>
      <c r="I6637" s="1">
        <v>7.9</v>
      </c>
      <c r="J6637">
        <f t="shared" si="406"/>
        <v>13.548999999999999</v>
      </c>
      <c r="K6637">
        <f t="shared" si="407"/>
        <v>3.7211400000000001</v>
      </c>
      <c r="L6637">
        <f t="shared" si="408"/>
        <v>15.8</v>
      </c>
    </row>
    <row r="6638" spans="1:12" x14ac:dyDescent="0.2">
      <c r="A6638">
        <v>6637</v>
      </c>
      <c r="B6638">
        <v>1.452</v>
      </c>
      <c r="C6638">
        <v>2.7823000000000002</v>
      </c>
      <c r="D6638">
        <v>1.67045</v>
      </c>
      <c r="E6638">
        <v>5.86059999999999</v>
      </c>
      <c r="F6638">
        <v>-0.5</v>
      </c>
      <c r="G6638">
        <v>1</v>
      </c>
      <c r="H6638" s="1">
        <v>1830.1</v>
      </c>
      <c r="I6638" s="1">
        <v>7.47</v>
      </c>
      <c r="J6638">
        <f t="shared" si="406"/>
        <v>11.72119999999998</v>
      </c>
      <c r="K6638">
        <f t="shared" si="407"/>
        <v>3.3409</v>
      </c>
      <c r="L6638">
        <f t="shared" si="408"/>
        <v>14.94</v>
      </c>
    </row>
    <row r="6639" spans="1:12" x14ac:dyDescent="0.2">
      <c r="A6639">
        <v>6638</v>
      </c>
      <c r="B6639">
        <v>2.1106999999999898</v>
      </c>
      <c r="C6639">
        <v>1.4907999999999999</v>
      </c>
      <c r="D6639">
        <v>1.92862</v>
      </c>
      <c r="E6639">
        <v>6.2308000000000003</v>
      </c>
      <c r="F6639">
        <v>-0.5</v>
      </c>
      <c r="G6639">
        <v>1</v>
      </c>
      <c r="H6639" s="1">
        <v>1821.4</v>
      </c>
      <c r="I6639" s="1">
        <v>7.68</v>
      </c>
      <c r="J6639">
        <f t="shared" si="406"/>
        <v>12.461600000000001</v>
      </c>
      <c r="K6639">
        <f t="shared" si="407"/>
        <v>3.85724</v>
      </c>
      <c r="L6639">
        <f t="shared" si="408"/>
        <v>15.36</v>
      </c>
    </row>
    <row r="6640" spans="1:12" x14ac:dyDescent="0.2">
      <c r="A6640">
        <v>6639</v>
      </c>
      <c r="B6640">
        <v>1.4218999999999999</v>
      </c>
      <c r="C6640">
        <v>1.5656000000000001</v>
      </c>
      <c r="D6640">
        <v>1.0160100000000001</v>
      </c>
      <c r="E6640">
        <v>6.1673999999999998</v>
      </c>
      <c r="F6640">
        <v>-0.5</v>
      </c>
      <c r="G6640">
        <v>1</v>
      </c>
      <c r="H6640" s="1">
        <v>1780.9</v>
      </c>
      <c r="I6640" s="1">
        <v>6.63</v>
      </c>
      <c r="J6640">
        <f t="shared" si="406"/>
        <v>12.3348</v>
      </c>
      <c r="K6640">
        <f t="shared" si="407"/>
        <v>2.0320200000000002</v>
      </c>
      <c r="L6640">
        <f t="shared" si="408"/>
        <v>13.26</v>
      </c>
    </row>
    <row r="6641" spans="1:12" x14ac:dyDescent="0.2">
      <c r="A6641">
        <v>6640</v>
      </c>
      <c r="B6641">
        <v>1.6504000000000001</v>
      </c>
      <c r="C6641">
        <v>2.9466999999999901</v>
      </c>
      <c r="D6641">
        <v>1.14476</v>
      </c>
      <c r="E6641">
        <v>6.4809999999999999</v>
      </c>
      <c r="F6641">
        <v>-0.5</v>
      </c>
      <c r="G6641">
        <v>1</v>
      </c>
      <c r="H6641" s="1">
        <v>1825.3</v>
      </c>
      <c r="I6641" s="1">
        <v>7.43</v>
      </c>
      <c r="J6641">
        <f t="shared" si="406"/>
        <v>12.962</v>
      </c>
      <c r="K6641">
        <f t="shared" si="407"/>
        <v>2.28952</v>
      </c>
      <c r="L6641">
        <f t="shared" si="408"/>
        <v>14.86</v>
      </c>
    </row>
    <row r="6642" spans="1:12" x14ac:dyDescent="0.2">
      <c r="A6642">
        <v>6641</v>
      </c>
      <c r="B6642">
        <v>3.3732000000000002</v>
      </c>
      <c r="C6642">
        <v>2.6105999999999998</v>
      </c>
      <c r="D6642">
        <v>1.77118</v>
      </c>
      <c r="E6642">
        <v>8.0519999999999996</v>
      </c>
      <c r="F6642">
        <v>-0.5</v>
      </c>
      <c r="G6642">
        <v>1</v>
      </c>
      <c r="H6642" s="1">
        <v>1822.2</v>
      </c>
      <c r="I6642" s="1">
        <v>9.49</v>
      </c>
      <c r="J6642">
        <f t="shared" ref="J6642:J6705" si="409">E6642*2</f>
        <v>16.103999999999999</v>
      </c>
      <c r="K6642">
        <f t="shared" ref="K6642:K6705" si="410">D6642*2</f>
        <v>3.54236</v>
      </c>
      <c r="L6642">
        <f t="shared" ref="L6642:L6705" si="411">I6642*2</f>
        <v>18.98</v>
      </c>
    </row>
    <row r="6643" spans="1:12" x14ac:dyDescent="0.2">
      <c r="A6643">
        <v>6642</v>
      </c>
      <c r="B6643">
        <v>1.3969</v>
      </c>
      <c r="C6643">
        <v>2.9672000000000001</v>
      </c>
      <c r="D6643">
        <v>1.55504</v>
      </c>
      <c r="E6643">
        <v>6.3041999999999998</v>
      </c>
      <c r="F6643">
        <v>-0.5</v>
      </c>
      <c r="G6643">
        <v>1</v>
      </c>
      <c r="H6643" s="1">
        <v>1830.1</v>
      </c>
      <c r="I6643" s="1">
        <v>7.79</v>
      </c>
      <c r="J6643">
        <f t="shared" si="409"/>
        <v>12.6084</v>
      </c>
      <c r="K6643">
        <f t="shared" si="410"/>
        <v>3.11008</v>
      </c>
      <c r="L6643">
        <f t="shared" si="411"/>
        <v>15.58</v>
      </c>
    </row>
    <row r="6644" spans="1:12" x14ac:dyDescent="0.2">
      <c r="A6644">
        <v>6643</v>
      </c>
      <c r="B6644">
        <v>1.8255999999999999</v>
      </c>
      <c r="C6644">
        <v>2.4154</v>
      </c>
      <c r="D6644">
        <v>1.6484300000000001</v>
      </c>
      <c r="E6644">
        <v>8.0953999999999908</v>
      </c>
      <c r="F6644">
        <v>-0.5</v>
      </c>
      <c r="G6644">
        <v>1</v>
      </c>
      <c r="H6644" s="1">
        <v>1817.3</v>
      </c>
      <c r="I6644" s="1">
        <v>9.27</v>
      </c>
      <c r="J6644">
        <f t="shared" si="409"/>
        <v>16.190799999999982</v>
      </c>
      <c r="K6644">
        <f t="shared" si="410"/>
        <v>3.2968600000000001</v>
      </c>
      <c r="L6644">
        <f t="shared" si="411"/>
        <v>18.54</v>
      </c>
    </row>
    <row r="6645" spans="1:12" x14ac:dyDescent="0.2">
      <c r="A6645">
        <v>6644</v>
      </c>
      <c r="B6645">
        <v>2.3075000000000001</v>
      </c>
      <c r="C6645">
        <v>1.6859999999999999</v>
      </c>
      <c r="D6645">
        <v>1.2741800000000001</v>
      </c>
      <c r="E6645">
        <v>8.1053999999999906</v>
      </c>
      <c r="F6645">
        <v>-0.5</v>
      </c>
      <c r="G6645">
        <v>1</v>
      </c>
      <c r="H6645" s="1">
        <v>1740.7</v>
      </c>
      <c r="I6645" s="1">
        <v>8.49</v>
      </c>
      <c r="J6645">
        <f t="shared" si="409"/>
        <v>16.210799999999981</v>
      </c>
      <c r="K6645">
        <f t="shared" si="410"/>
        <v>2.5483600000000002</v>
      </c>
      <c r="L6645">
        <f t="shared" si="411"/>
        <v>16.98</v>
      </c>
    </row>
    <row r="6646" spans="1:12" x14ac:dyDescent="0.2">
      <c r="A6646">
        <v>6645</v>
      </c>
      <c r="B6646">
        <v>3.0513999999999899</v>
      </c>
      <c r="C6646">
        <v>2.9761000000000002</v>
      </c>
      <c r="D6646">
        <v>1.60507</v>
      </c>
      <c r="E6646">
        <v>5.2534999999999998</v>
      </c>
      <c r="F6646">
        <v>-0.5</v>
      </c>
      <c r="G6646">
        <v>1</v>
      </c>
      <c r="H6646" s="1">
        <v>1830.1</v>
      </c>
      <c r="I6646" s="1">
        <v>6.78</v>
      </c>
      <c r="J6646">
        <f t="shared" si="409"/>
        <v>10.507</v>
      </c>
      <c r="K6646">
        <f t="shared" si="410"/>
        <v>3.21014</v>
      </c>
      <c r="L6646">
        <f t="shared" si="411"/>
        <v>13.56</v>
      </c>
    </row>
    <row r="6647" spans="1:12" x14ac:dyDescent="0.2">
      <c r="A6647">
        <v>6646</v>
      </c>
      <c r="B6647">
        <v>2.0424000000000002</v>
      </c>
      <c r="C6647">
        <v>1.4158999999999899</v>
      </c>
      <c r="D6647">
        <v>1.6224099999999999</v>
      </c>
      <c r="E6647">
        <v>9.1960999999999995</v>
      </c>
      <c r="F6647">
        <v>-0.5</v>
      </c>
      <c r="G6647">
        <v>1</v>
      </c>
      <c r="H6647" s="1">
        <v>1685.3</v>
      </c>
      <c r="I6647" s="1">
        <v>9.51</v>
      </c>
      <c r="J6647">
        <f t="shared" si="409"/>
        <v>18.392199999999999</v>
      </c>
      <c r="K6647">
        <f t="shared" si="410"/>
        <v>3.2448199999999998</v>
      </c>
      <c r="L6647">
        <f t="shared" si="411"/>
        <v>19.02</v>
      </c>
    </row>
    <row r="6648" spans="1:12" x14ac:dyDescent="0.2">
      <c r="A6648">
        <v>6647</v>
      </c>
      <c r="B6648">
        <v>2.4325999999999999</v>
      </c>
      <c r="C6648">
        <v>1.4013</v>
      </c>
      <c r="D6648">
        <v>1.62175</v>
      </c>
      <c r="E6648">
        <v>5.65709999999999</v>
      </c>
      <c r="F6648">
        <v>-0.5</v>
      </c>
      <c r="G6648">
        <v>1</v>
      </c>
      <c r="H6648" s="1">
        <v>1820.7</v>
      </c>
      <c r="I6648" s="1">
        <v>6.84</v>
      </c>
      <c r="J6648">
        <f t="shared" si="409"/>
        <v>11.31419999999998</v>
      </c>
      <c r="K6648">
        <f t="shared" si="410"/>
        <v>3.2435</v>
      </c>
      <c r="L6648">
        <f t="shared" si="411"/>
        <v>13.68</v>
      </c>
    </row>
    <row r="6649" spans="1:12" x14ac:dyDescent="0.2">
      <c r="A6649">
        <v>6648</v>
      </c>
      <c r="B6649">
        <v>2.0356999999999998</v>
      </c>
      <c r="C6649">
        <v>2.8410000000000002</v>
      </c>
      <c r="D6649">
        <v>1.6390899999999999</v>
      </c>
      <c r="E6649">
        <v>9.2394999999999996</v>
      </c>
      <c r="F6649">
        <v>-0.5</v>
      </c>
      <c r="G6649">
        <v>1</v>
      </c>
      <c r="H6649" s="1">
        <v>1812</v>
      </c>
      <c r="I6649" s="1">
        <v>10.34</v>
      </c>
      <c r="J6649">
        <f t="shared" si="409"/>
        <v>18.478999999999999</v>
      </c>
      <c r="K6649">
        <f t="shared" si="410"/>
        <v>3.2781799999999999</v>
      </c>
      <c r="L6649">
        <f t="shared" si="411"/>
        <v>20.68</v>
      </c>
    </row>
    <row r="6650" spans="1:12" x14ac:dyDescent="0.2">
      <c r="A6650">
        <v>6649</v>
      </c>
      <c r="B6650">
        <v>1.6704000000000001</v>
      </c>
      <c r="C6650">
        <v>1.4306000000000001</v>
      </c>
      <c r="D6650">
        <v>1.8352200000000001</v>
      </c>
      <c r="E6650">
        <v>9.0127000000000006</v>
      </c>
      <c r="F6650">
        <v>-0.5</v>
      </c>
      <c r="G6650">
        <v>1</v>
      </c>
      <c r="H6650" s="1">
        <v>1736.9</v>
      </c>
      <c r="I6650" s="1">
        <v>9.5500000000000007</v>
      </c>
      <c r="J6650">
        <f t="shared" si="409"/>
        <v>18.025400000000001</v>
      </c>
      <c r="K6650">
        <f t="shared" si="410"/>
        <v>3.6704400000000001</v>
      </c>
      <c r="L6650">
        <f t="shared" si="411"/>
        <v>19.100000000000001</v>
      </c>
    </row>
    <row r="6651" spans="1:12" x14ac:dyDescent="0.2">
      <c r="A6651">
        <v>6650</v>
      </c>
      <c r="B6651">
        <v>1.9406000000000001</v>
      </c>
      <c r="C6651">
        <v>3.4706000000000001</v>
      </c>
      <c r="D6651">
        <v>1.6524300000000001</v>
      </c>
      <c r="E6651">
        <v>7.3381999999999898</v>
      </c>
      <c r="F6651">
        <v>-0.5</v>
      </c>
      <c r="G6651">
        <v>1</v>
      </c>
      <c r="H6651" s="1">
        <v>1830.1</v>
      </c>
      <c r="I6651" s="1">
        <v>8.93</v>
      </c>
      <c r="J6651">
        <f t="shared" si="409"/>
        <v>14.67639999999998</v>
      </c>
      <c r="K6651">
        <f t="shared" si="410"/>
        <v>3.3048600000000001</v>
      </c>
      <c r="L6651">
        <f t="shared" si="411"/>
        <v>17.86</v>
      </c>
    </row>
    <row r="6652" spans="1:12" x14ac:dyDescent="0.2">
      <c r="A6652">
        <v>6651</v>
      </c>
      <c r="B6652">
        <v>2.6360999999999999</v>
      </c>
      <c r="C6652">
        <v>2.7353999999999901</v>
      </c>
      <c r="D6652">
        <v>1.44363</v>
      </c>
      <c r="E6652">
        <v>8.9693000000000005</v>
      </c>
      <c r="F6652">
        <v>-0.5</v>
      </c>
      <c r="G6652">
        <v>1</v>
      </c>
      <c r="H6652" s="1">
        <v>1800.8</v>
      </c>
      <c r="I6652" s="1">
        <v>9.83</v>
      </c>
      <c r="J6652">
        <f t="shared" si="409"/>
        <v>17.938600000000001</v>
      </c>
      <c r="K6652">
        <f t="shared" si="410"/>
        <v>2.8872599999999999</v>
      </c>
      <c r="L6652">
        <f t="shared" si="411"/>
        <v>19.66</v>
      </c>
    </row>
    <row r="6653" spans="1:12" x14ac:dyDescent="0.2">
      <c r="A6653">
        <v>6652</v>
      </c>
      <c r="B6653">
        <v>2.5459999999999998</v>
      </c>
      <c r="C6653">
        <v>1.3660000000000001</v>
      </c>
      <c r="D6653">
        <v>1.5003299999999999</v>
      </c>
      <c r="E6653">
        <v>7.2781999999999902</v>
      </c>
      <c r="F6653">
        <v>-0.5</v>
      </c>
      <c r="G6653">
        <v>1</v>
      </c>
      <c r="H6653" s="1">
        <v>1770.9</v>
      </c>
      <c r="I6653" s="1">
        <v>7.89</v>
      </c>
      <c r="J6653">
        <f t="shared" si="409"/>
        <v>14.55639999999998</v>
      </c>
      <c r="K6653">
        <f t="shared" si="410"/>
        <v>3.0006599999999999</v>
      </c>
      <c r="L6653">
        <f t="shared" si="411"/>
        <v>15.78</v>
      </c>
    </row>
    <row r="6654" spans="1:12" x14ac:dyDescent="0.2">
      <c r="A6654">
        <v>6653</v>
      </c>
      <c r="B6654">
        <v>2.0840999999999901</v>
      </c>
      <c r="C6654">
        <v>2.5769000000000002</v>
      </c>
      <c r="D6654">
        <v>1.00667</v>
      </c>
      <c r="E6654">
        <v>6.6711</v>
      </c>
      <c r="F6654">
        <v>-0.5</v>
      </c>
      <c r="G6654">
        <v>1</v>
      </c>
      <c r="H6654" s="1">
        <v>1814.6</v>
      </c>
      <c r="I6654" s="1">
        <v>7.35</v>
      </c>
      <c r="J6654">
        <f t="shared" si="409"/>
        <v>13.3422</v>
      </c>
      <c r="K6654">
        <f t="shared" si="410"/>
        <v>2.0133399999999999</v>
      </c>
      <c r="L6654">
        <f t="shared" si="411"/>
        <v>14.7</v>
      </c>
    </row>
    <row r="6655" spans="1:12" x14ac:dyDescent="0.2">
      <c r="A6655">
        <v>6654</v>
      </c>
      <c r="B6655">
        <v>1.9690000000000001</v>
      </c>
      <c r="C6655">
        <v>3.4618000000000002</v>
      </c>
      <c r="D6655">
        <v>1.87392</v>
      </c>
      <c r="E6655">
        <v>9.4862999999999893</v>
      </c>
      <c r="F6655">
        <v>-0.5</v>
      </c>
      <c r="G6655">
        <v>1</v>
      </c>
      <c r="H6655" s="1">
        <v>1823.5</v>
      </c>
      <c r="I6655" s="1">
        <v>11.05</v>
      </c>
      <c r="J6655">
        <f t="shared" si="409"/>
        <v>18.972599999999979</v>
      </c>
      <c r="K6655">
        <f t="shared" si="410"/>
        <v>3.7478400000000001</v>
      </c>
      <c r="L6655">
        <f t="shared" si="411"/>
        <v>22.1</v>
      </c>
    </row>
    <row r="6656" spans="1:12" x14ac:dyDescent="0.2">
      <c r="A6656">
        <v>6655</v>
      </c>
      <c r="B6656">
        <v>3.0546999999999902</v>
      </c>
      <c r="C6656">
        <v>2.6839999999999899</v>
      </c>
      <c r="D6656">
        <v>1.25483999999999</v>
      </c>
      <c r="E6656">
        <v>9.5863999999999905</v>
      </c>
      <c r="F6656">
        <v>-0.5</v>
      </c>
      <c r="G6656">
        <v>1</v>
      </c>
      <c r="H6656" s="1">
        <v>1767</v>
      </c>
      <c r="I6656" s="1">
        <v>10.08</v>
      </c>
      <c r="J6656">
        <f t="shared" si="409"/>
        <v>19.172799999999981</v>
      </c>
      <c r="K6656">
        <f t="shared" si="410"/>
        <v>2.5096799999999799</v>
      </c>
      <c r="L6656">
        <f t="shared" si="411"/>
        <v>20.16</v>
      </c>
    </row>
    <row r="6657" spans="1:12" x14ac:dyDescent="0.2">
      <c r="A6657">
        <v>6656</v>
      </c>
      <c r="B6657">
        <v>1.3903000000000001</v>
      </c>
      <c r="C6657">
        <v>2.4624000000000001</v>
      </c>
      <c r="D6657">
        <v>1.9919899999999999</v>
      </c>
      <c r="E6657">
        <v>5.61709999999999</v>
      </c>
      <c r="F6657">
        <v>-0.5</v>
      </c>
      <c r="G6657">
        <v>1</v>
      </c>
      <c r="H6657" s="1">
        <v>1830.1</v>
      </c>
      <c r="I6657" s="1">
        <v>7.53</v>
      </c>
      <c r="J6657">
        <f t="shared" si="409"/>
        <v>11.23419999999998</v>
      </c>
      <c r="K6657">
        <f t="shared" si="410"/>
        <v>3.9839799999999999</v>
      </c>
      <c r="L6657">
        <f t="shared" si="411"/>
        <v>15.06</v>
      </c>
    </row>
    <row r="6658" spans="1:12" x14ac:dyDescent="0.2">
      <c r="A6658">
        <v>6657</v>
      </c>
      <c r="B6658">
        <v>3.3816000000000002</v>
      </c>
      <c r="C6658">
        <v>2.9658000000000002</v>
      </c>
      <c r="D6658">
        <v>1.5183500000000001</v>
      </c>
      <c r="E6658">
        <v>8.0786999999999995</v>
      </c>
      <c r="F6658">
        <v>-0.5</v>
      </c>
      <c r="G6658">
        <v>1</v>
      </c>
      <c r="H6658" s="1">
        <v>1821.5</v>
      </c>
      <c r="I6658" s="1">
        <v>9.3000000000000007</v>
      </c>
      <c r="J6658">
        <f t="shared" si="409"/>
        <v>16.157399999999999</v>
      </c>
      <c r="K6658">
        <f t="shared" si="410"/>
        <v>3.0367000000000002</v>
      </c>
      <c r="L6658">
        <f t="shared" si="411"/>
        <v>18.600000000000001</v>
      </c>
    </row>
    <row r="6659" spans="1:12" x14ac:dyDescent="0.2">
      <c r="A6659">
        <v>6658</v>
      </c>
      <c r="B6659">
        <v>1.2851999999999999</v>
      </c>
      <c r="C6659">
        <v>3.3311999999999999</v>
      </c>
      <c r="D6659">
        <v>1.0640400000000001</v>
      </c>
      <c r="E6659">
        <v>9.1194000000000006</v>
      </c>
      <c r="F6659">
        <v>-0.5</v>
      </c>
      <c r="G6659">
        <v>1</v>
      </c>
      <c r="H6659" s="1">
        <v>1788.7</v>
      </c>
      <c r="I6659" s="1">
        <v>9.6199999999999992</v>
      </c>
      <c r="J6659">
        <f t="shared" si="409"/>
        <v>18.238800000000001</v>
      </c>
      <c r="K6659">
        <f t="shared" si="410"/>
        <v>2.1280800000000002</v>
      </c>
      <c r="L6659">
        <f t="shared" si="411"/>
        <v>19.239999999999998</v>
      </c>
    </row>
    <row r="6660" spans="1:12" x14ac:dyDescent="0.2">
      <c r="A6660">
        <v>6659</v>
      </c>
      <c r="B6660">
        <v>3.0313999999999899</v>
      </c>
      <c r="C6660">
        <v>2.4226999999999901</v>
      </c>
      <c r="D6660">
        <v>1.8972599999999999</v>
      </c>
      <c r="E6660">
        <v>6.7312000000000003</v>
      </c>
      <c r="F6660">
        <v>-0.5</v>
      </c>
      <c r="G6660">
        <v>1</v>
      </c>
      <c r="H6660" s="1">
        <v>1828.5</v>
      </c>
      <c r="I6660" s="1">
        <v>8.49</v>
      </c>
      <c r="J6660">
        <f t="shared" si="409"/>
        <v>13.462400000000001</v>
      </c>
      <c r="K6660">
        <f t="shared" si="410"/>
        <v>3.7945199999999999</v>
      </c>
      <c r="L6660">
        <f t="shared" si="411"/>
        <v>16.98</v>
      </c>
    </row>
    <row r="6661" spans="1:12" x14ac:dyDescent="0.2">
      <c r="A6661">
        <v>6660</v>
      </c>
      <c r="B6661">
        <v>2.7562000000000002</v>
      </c>
      <c r="C6661">
        <v>2.0455999999999999</v>
      </c>
      <c r="D6661">
        <v>1.6837899999999999</v>
      </c>
      <c r="E6661">
        <v>9.4196000000000009</v>
      </c>
      <c r="F6661">
        <v>-0.5</v>
      </c>
      <c r="G6661">
        <v>1</v>
      </c>
      <c r="H6661" s="1">
        <v>1775.2</v>
      </c>
      <c r="I6661" s="1">
        <v>10.15</v>
      </c>
      <c r="J6661">
        <f t="shared" si="409"/>
        <v>18.839200000000002</v>
      </c>
      <c r="K6661">
        <f t="shared" si="410"/>
        <v>3.3675799999999998</v>
      </c>
      <c r="L6661">
        <f t="shared" si="411"/>
        <v>20.3</v>
      </c>
    </row>
    <row r="6662" spans="1:12" x14ac:dyDescent="0.2">
      <c r="A6662">
        <v>6661</v>
      </c>
      <c r="B6662">
        <v>2.7178</v>
      </c>
      <c r="C6662">
        <v>3.3355999999999999</v>
      </c>
      <c r="D6662">
        <v>1.26684</v>
      </c>
      <c r="E6662">
        <v>6.2342000000000004</v>
      </c>
      <c r="F6662">
        <v>-0.5</v>
      </c>
      <c r="G6662">
        <v>1</v>
      </c>
      <c r="H6662" s="1">
        <v>1830.1</v>
      </c>
      <c r="I6662" s="1">
        <v>7.41</v>
      </c>
      <c r="J6662">
        <f t="shared" si="409"/>
        <v>12.468400000000001</v>
      </c>
      <c r="K6662">
        <f t="shared" si="410"/>
        <v>2.5336799999999999</v>
      </c>
      <c r="L6662">
        <f t="shared" si="411"/>
        <v>14.82</v>
      </c>
    </row>
    <row r="6663" spans="1:12" x14ac:dyDescent="0.2">
      <c r="A6663">
        <v>6662</v>
      </c>
      <c r="B6663">
        <v>2.6694</v>
      </c>
      <c r="C6663">
        <v>1.7549999999999999</v>
      </c>
      <c r="D6663">
        <v>1.2194799999999899</v>
      </c>
      <c r="E6663">
        <v>8.4290000000000003</v>
      </c>
      <c r="F6663">
        <v>-0.5</v>
      </c>
      <c r="G6663">
        <v>1</v>
      </c>
      <c r="H6663" s="1">
        <v>1725.3</v>
      </c>
      <c r="I6663" s="1">
        <v>8.74</v>
      </c>
      <c r="J6663">
        <f t="shared" si="409"/>
        <v>16.858000000000001</v>
      </c>
      <c r="K6663">
        <f t="shared" si="410"/>
        <v>2.4389599999999798</v>
      </c>
      <c r="L6663">
        <f t="shared" si="411"/>
        <v>17.48</v>
      </c>
    </row>
    <row r="6664" spans="1:12" x14ac:dyDescent="0.2">
      <c r="A6664">
        <v>6663</v>
      </c>
      <c r="B6664">
        <v>2.0072999999999999</v>
      </c>
      <c r="C6664">
        <v>1.3704000000000001</v>
      </c>
      <c r="D6664">
        <v>1.2388300000000001</v>
      </c>
      <c r="E6664">
        <v>7.2248000000000001</v>
      </c>
      <c r="F6664">
        <v>-0.5</v>
      </c>
      <c r="G6664">
        <v>1</v>
      </c>
      <c r="H6664" s="1">
        <v>1742.7</v>
      </c>
      <c r="I6664" s="1">
        <v>7.6</v>
      </c>
      <c r="J6664">
        <f t="shared" si="409"/>
        <v>14.4496</v>
      </c>
      <c r="K6664">
        <f t="shared" si="410"/>
        <v>2.4776600000000002</v>
      </c>
      <c r="L6664">
        <f t="shared" si="411"/>
        <v>15.2</v>
      </c>
    </row>
    <row r="6665" spans="1:12" x14ac:dyDescent="0.2">
      <c r="A6665">
        <v>6664</v>
      </c>
      <c r="B6665">
        <v>3.2848999999999999</v>
      </c>
      <c r="C6665">
        <v>2.9950999999999999</v>
      </c>
      <c r="D6665">
        <v>1.95797</v>
      </c>
      <c r="E6665">
        <v>6.1341000000000001</v>
      </c>
      <c r="F6665">
        <v>-0.5</v>
      </c>
      <c r="G6665">
        <v>1</v>
      </c>
      <c r="H6665" s="1">
        <v>1830.1</v>
      </c>
      <c r="I6665" s="1">
        <v>8.1</v>
      </c>
      <c r="J6665">
        <f t="shared" si="409"/>
        <v>12.2682</v>
      </c>
      <c r="K6665">
        <f t="shared" si="410"/>
        <v>3.91594</v>
      </c>
      <c r="L6665">
        <f t="shared" si="411"/>
        <v>16.2</v>
      </c>
    </row>
    <row r="6666" spans="1:12" x14ac:dyDescent="0.2">
      <c r="A6666">
        <v>6665</v>
      </c>
      <c r="B6666">
        <v>2.4043000000000001</v>
      </c>
      <c r="C6666">
        <v>1.5539000000000001</v>
      </c>
      <c r="D6666">
        <v>1.6270800000000001</v>
      </c>
      <c r="E6666">
        <v>7.1814999999999998</v>
      </c>
      <c r="F6666">
        <v>-0.5</v>
      </c>
      <c r="G6666">
        <v>1</v>
      </c>
      <c r="H6666" s="1">
        <v>1798.8</v>
      </c>
      <c r="I6666" s="1">
        <v>8.11</v>
      </c>
      <c r="J6666">
        <f t="shared" si="409"/>
        <v>14.363</v>
      </c>
      <c r="K6666">
        <f t="shared" si="410"/>
        <v>3.2541600000000002</v>
      </c>
      <c r="L6666">
        <f t="shared" si="411"/>
        <v>16.22</v>
      </c>
    </row>
    <row r="6667" spans="1:12" x14ac:dyDescent="0.2">
      <c r="A6667">
        <v>6666</v>
      </c>
      <c r="B6667">
        <v>1.8489</v>
      </c>
      <c r="C6667">
        <v>2.2715999999999998</v>
      </c>
      <c r="D6667">
        <v>1.8372200000000001</v>
      </c>
      <c r="E6667">
        <v>5.5570000000000004</v>
      </c>
      <c r="F6667">
        <v>-0.5</v>
      </c>
      <c r="G6667">
        <v>1</v>
      </c>
      <c r="H6667" s="1">
        <v>1830</v>
      </c>
      <c r="I6667" s="1">
        <v>7.28</v>
      </c>
      <c r="J6667">
        <f t="shared" si="409"/>
        <v>11.114000000000001</v>
      </c>
      <c r="K6667">
        <f t="shared" si="410"/>
        <v>3.6744400000000002</v>
      </c>
      <c r="L6667">
        <f t="shared" si="411"/>
        <v>14.56</v>
      </c>
    </row>
    <row r="6668" spans="1:12" x14ac:dyDescent="0.2">
      <c r="A6668">
        <v>6667</v>
      </c>
      <c r="B6668">
        <v>1.2201</v>
      </c>
      <c r="C6668">
        <v>3.0758999999999999</v>
      </c>
      <c r="D6668">
        <v>1.2461599999999899</v>
      </c>
      <c r="E6668">
        <v>6.2107999999999999</v>
      </c>
      <c r="F6668">
        <v>-0.5</v>
      </c>
      <c r="G6668">
        <v>1</v>
      </c>
      <c r="H6668" s="1">
        <v>1829.9</v>
      </c>
      <c r="I6668" s="1">
        <v>7.33</v>
      </c>
      <c r="J6668">
        <f t="shared" si="409"/>
        <v>12.4216</v>
      </c>
      <c r="K6668">
        <f t="shared" si="410"/>
        <v>2.4923199999999799</v>
      </c>
      <c r="L6668">
        <f t="shared" si="411"/>
        <v>14.66</v>
      </c>
    </row>
    <row r="6669" spans="1:12" x14ac:dyDescent="0.2">
      <c r="A6669">
        <v>6668</v>
      </c>
      <c r="B6669">
        <v>2.3258999999999901</v>
      </c>
      <c r="C6669">
        <v>1.4056999999999999</v>
      </c>
      <c r="D6669">
        <v>1.3595699999999999</v>
      </c>
      <c r="E6669">
        <v>7.1013999999999999</v>
      </c>
      <c r="F6669">
        <v>-0.5</v>
      </c>
      <c r="G6669">
        <v>1</v>
      </c>
      <c r="H6669" s="1">
        <v>1769.2</v>
      </c>
      <c r="I6669" s="1">
        <v>7.65</v>
      </c>
      <c r="J6669">
        <f t="shared" si="409"/>
        <v>14.2028</v>
      </c>
      <c r="K6669">
        <f t="shared" si="410"/>
        <v>2.7191399999999999</v>
      </c>
      <c r="L6669">
        <f t="shared" si="411"/>
        <v>15.3</v>
      </c>
    </row>
    <row r="6670" spans="1:12" x14ac:dyDescent="0.2">
      <c r="A6670">
        <v>6669</v>
      </c>
      <c r="B6670">
        <v>3.3665999999999898</v>
      </c>
      <c r="C6670">
        <v>2.89679999999999</v>
      </c>
      <c r="D6670">
        <v>1.3455600000000001</v>
      </c>
      <c r="E6670">
        <v>9.6898</v>
      </c>
      <c r="F6670">
        <v>-0.5</v>
      </c>
      <c r="G6670">
        <v>1</v>
      </c>
      <c r="H6670" s="1">
        <v>1786.7</v>
      </c>
      <c r="I6670" s="1">
        <v>10.36</v>
      </c>
      <c r="J6670">
        <f t="shared" si="409"/>
        <v>19.3796</v>
      </c>
      <c r="K6670">
        <f t="shared" si="410"/>
        <v>2.6911200000000002</v>
      </c>
      <c r="L6670">
        <f t="shared" si="411"/>
        <v>20.72</v>
      </c>
    </row>
    <row r="6671" spans="1:12" x14ac:dyDescent="0.2">
      <c r="A6671">
        <v>6670</v>
      </c>
      <c r="B6671">
        <v>1.0549999999999999</v>
      </c>
      <c r="C6671">
        <v>2.3993000000000002</v>
      </c>
      <c r="D6671">
        <v>1.004</v>
      </c>
      <c r="E6671">
        <v>7.2548000000000004</v>
      </c>
      <c r="F6671">
        <v>-0.5</v>
      </c>
      <c r="G6671">
        <v>1</v>
      </c>
      <c r="H6671" s="1">
        <v>1795.9</v>
      </c>
      <c r="I6671" s="1">
        <v>7.78</v>
      </c>
      <c r="J6671">
        <f t="shared" si="409"/>
        <v>14.509600000000001</v>
      </c>
      <c r="K6671">
        <f t="shared" si="410"/>
        <v>2.008</v>
      </c>
      <c r="L6671">
        <f t="shared" si="411"/>
        <v>15.56</v>
      </c>
    </row>
    <row r="6672" spans="1:12" x14ac:dyDescent="0.2">
      <c r="A6672">
        <v>6671</v>
      </c>
      <c r="B6672">
        <v>2.4093</v>
      </c>
      <c r="C6672">
        <v>1.89</v>
      </c>
      <c r="D6672">
        <v>1.1560999999999899</v>
      </c>
      <c r="E6672">
        <v>5</v>
      </c>
      <c r="F6672">
        <v>-0.5</v>
      </c>
      <c r="G6672">
        <v>1</v>
      </c>
      <c r="H6672" s="1">
        <v>1825.6</v>
      </c>
      <c r="I6672" s="1">
        <v>5.94</v>
      </c>
      <c r="J6672">
        <f t="shared" si="409"/>
        <v>10</v>
      </c>
      <c r="K6672">
        <f t="shared" si="410"/>
        <v>2.3121999999999798</v>
      </c>
      <c r="L6672">
        <f t="shared" si="411"/>
        <v>11.88</v>
      </c>
    </row>
    <row r="6673" spans="1:12" x14ac:dyDescent="0.2">
      <c r="A6673">
        <v>6672</v>
      </c>
      <c r="B6673">
        <v>3.44329999999999</v>
      </c>
      <c r="C6673">
        <v>2.5255000000000001</v>
      </c>
      <c r="D6673">
        <v>1.4542999999999999</v>
      </c>
      <c r="E6673">
        <v>8.6324000000000005</v>
      </c>
      <c r="F6673">
        <v>-0.5</v>
      </c>
      <c r="G6673">
        <v>1</v>
      </c>
      <c r="H6673" s="1">
        <v>1802</v>
      </c>
      <c r="I6673" s="1">
        <v>9.52</v>
      </c>
      <c r="J6673">
        <f t="shared" si="409"/>
        <v>17.264800000000001</v>
      </c>
      <c r="K6673">
        <f t="shared" si="410"/>
        <v>2.9085999999999999</v>
      </c>
      <c r="L6673">
        <f t="shared" si="411"/>
        <v>19.04</v>
      </c>
    </row>
    <row r="6674" spans="1:12" x14ac:dyDescent="0.2">
      <c r="A6674">
        <v>6673</v>
      </c>
      <c r="B6674">
        <v>1.9256</v>
      </c>
      <c r="C6674">
        <v>2.5636000000000001</v>
      </c>
      <c r="D6674">
        <v>1.9693099999999999</v>
      </c>
      <c r="E6674">
        <v>6.5277000000000003</v>
      </c>
      <c r="F6674">
        <v>-0.5</v>
      </c>
      <c r="G6674">
        <v>1</v>
      </c>
      <c r="H6674" s="1">
        <v>1830.1</v>
      </c>
      <c r="I6674" s="1">
        <v>8.41</v>
      </c>
      <c r="J6674">
        <f t="shared" si="409"/>
        <v>13.055400000000001</v>
      </c>
      <c r="K6674">
        <f t="shared" si="410"/>
        <v>3.9386199999999998</v>
      </c>
      <c r="L6674">
        <f t="shared" si="411"/>
        <v>16.82</v>
      </c>
    </row>
    <row r="6675" spans="1:12" x14ac:dyDescent="0.2">
      <c r="A6675">
        <v>6674</v>
      </c>
      <c r="B6675">
        <v>2.1173999999999999</v>
      </c>
      <c r="C6675">
        <v>3.34</v>
      </c>
      <c r="D6675">
        <v>1.62442</v>
      </c>
      <c r="E6675">
        <v>9.6231000000000009</v>
      </c>
      <c r="F6675">
        <v>-0.5</v>
      </c>
      <c r="G6675">
        <v>1</v>
      </c>
      <c r="H6675" s="1">
        <v>1816.5</v>
      </c>
      <c r="I6675" s="1">
        <v>10.8</v>
      </c>
      <c r="J6675">
        <f t="shared" si="409"/>
        <v>19.246200000000002</v>
      </c>
      <c r="K6675">
        <f t="shared" si="410"/>
        <v>3.24884</v>
      </c>
      <c r="L6675">
        <f t="shared" si="411"/>
        <v>21.6</v>
      </c>
    </row>
    <row r="6676" spans="1:12" x14ac:dyDescent="0.2">
      <c r="A6676">
        <v>6675</v>
      </c>
      <c r="B6676">
        <v>1.3552</v>
      </c>
      <c r="C6676">
        <v>1.3044</v>
      </c>
      <c r="D6676">
        <v>1.71848</v>
      </c>
      <c r="E6676">
        <v>9.2327999999999992</v>
      </c>
      <c r="F6676">
        <v>-0.5</v>
      </c>
      <c r="G6676">
        <v>1</v>
      </c>
      <c r="H6676" s="1">
        <v>1677.1</v>
      </c>
      <c r="I6676" s="1">
        <v>9.5399999999999991</v>
      </c>
      <c r="J6676">
        <f t="shared" si="409"/>
        <v>18.465599999999998</v>
      </c>
      <c r="K6676">
        <f t="shared" si="410"/>
        <v>3.43696</v>
      </c>
      <c r="L6676">
        <f t="shared" si="411"/>
        <v>19.079999999999998</v>
      </c>
    </row>
    <row r="6677" spans="1:12" x14ac:dyDescent="0.2">
      <c r="A6677">
        <v>6676</v>
      </c>
      <c r="B6677">
        <v>2.1023999999999901</v>
      </c>
      <c r="C6677">
        <v>3.0377000000000001</v>
      </c>
      <c r="D6677">
        <v>1.86524</v>
      </c>
      <c r="E6677">
        <v>7.4416000000000002</v>
      </c>
      <c r="F6677">
        <v>-0.5</v>
      </c>
      <c r="G6677">
        <v>1</v>
      </c>
      <c r="H6677" s="1">
        <v>1829.9</v>
      </c>
      <c r="I6677" s="1">
        <v>9.2200000000000006</v>
      </c>
      <c r="J6677">
        <f t="shared" si="409"/>
        <v>14.8832</v>
      </c>
      <c r="K6677">
        <f t="shared" si="410"/>
        <v>3.73048</v>
      </c>
      <c r="L6677">
        <f t="shared" si="411"/>
        <v>18.440000000000001</v>
      </c>
    </row>
    <row r="6678" spans="1:12" x14ac:dyDescent="0.2">
      <c r="A6678">
        <v>6677</v>
      </c>
      <c r="B6678">
        <v>1.9089</v>
      </c>
      <c r="C6678">
        <v>1.45409999999999</v>
      </c>
      <c r="D6678">
        <v>1.4509700000000001</v>
      </c>
      <c r="E6678">
        <v>7.2614999999999998</v>
      </c>
      <c r="F6678">
        <v>-0.5</v>
      </c>
      <c r="G6678">
        <v>1</v>
      </c>
      <c r="H6678" s="1">
        <v>1775.5</v>
      </c>
      <c r="I6678" s="1">
        <v>7.9</v>
      </c>
      <c r="J6678">
        <f t="shared" si="409"/>
        <v>14.523</v>
      </c>
      <c r="K6678">
        <f t="shared" si="410"/>
        <v>2.9019400000000002</v>
      </c>
      <c r="L6678">
        <f t="shared" si="411"/>
        <v>15.8</v>
      </c>
    </row>
    <row r="6679" spans="1:12" x14ac:dyDescent="0.2">
      <c r="A6679">
        <v>6678</v>
      </c>
      <c r="B6679">
        <v>3.12469999999999</v>
      </c>
      <c r="C6679">
        <v>2.2671999999999901</v>
      </c>
      <c r="D6679">
        <v>1.55904</v>
      </c>
      <c r="E6679">
        <v>5.6837999999999997</v>
      </c>
      <c r="F6679">
        <v>-0.5</v>
      </c>
      <c r="G6679">
        <v>1</v>
      </c>
      <c r="H6679" s="1">
        <v>1830</v>
      </c>
      <c r="I6679" s="1">
        <v>7.11</v>
      </c>
      <c r="J6679">
        <f t="shared" si="409"/>
        <v>11.367599999999999</v>
      </c>
      <c r="K6679">
        <f t="shared" si="410"/>
        <v>3.11808</v>
      </c>
      <c r="L6679">
        <f t="shared" si="411"/>
        <v>14.22</v>
      </c>
    </row>
    <row r="6680" spans="1:12" x14ac:dyDescent="0.2">
      <c r="A6680">
        <v>6679</v>
      </c>
      <c r="B6680">
        <v>2.2925</v>
      </c>
      <c r="C6680">
        <v>3.1551</v>
      </c>
      <c r="D6680">
        <v>1.99733</v>
      </c>
      <c r="E6680">
        <v>8.5856999999999903</v>
      </c>
      <c r="F6680">
        <v>-0.5</v>
      </c>
      <c r="G6680">
        <v>1</v>
      </c>
      <c r="H6680" s="1">
        <v>1826.1</v>
      </c>
      <c r="I6680" s="1">
        <v>10.39</v>
      </c>
      <c r="J6680">
        <f t="shared" si="409"/>
        <v>17.171399999999981</v>
      </c>
      <c r="K6680">
        <f t="shared" si="410"/>
        <v>3.9946600000000001</v>
      </c>
      <c r="L6680">
        <f t="shared" si="411"/>
        <v>20.78</v>
      </c>
    </row>
    <row r="6681" spans="1:12" x14ac:dyDescent="0.2">
      <c r="A6681">
        <v>6680</v>
      </c>
      <c r="B6681">
        <v>1.6221000000000001</v>
      </c>
      <c r="C6681">
        <v>2.8351999999999999</v>
      </c>
      <c r="D6681">
        <v>1.0120100000000001</v>
      </c>
      <c r="E6681">
        <v>5.6905000000000001</v>
      </c>
      <c r="F6681">
        <v>-0.5</v>
      </c>
      <c r="G6681">
        <v>1</v>
      </c>
      <c r="H6681" s="1">
        <v>1826.6</v>
      </c>
      <c r="I6681" s="1">
        <v>6.52</v>
      </c>
      <c r="J6681">
        <f t="shared" si="409"/>
        <v>11.381</v>
      </c>
      <c r="K6681">
        <f t="shared" si="410"/>
        <v>2.0240200000000002</v>
      </c>
      <c r="L6681">
        <f t="shared" si="411"/>
        <v>13.04</v>
      </c>
    </row>
    <row r="6682" spans="1:12" x14ac:dyDescent="0.2">
      <c r="A6682">
        <v>6681</v>
      </c>
      <c r="B6682">
        <v>1.6004</v>
      </c>
      <c r="C6682">
        <v>2.3229000000000002</v>
      </c>
      <c r="D6682">
        <v>1.41828</v>
      </c>
      <c r="E6682">
        <v>6.8144999999999998</v>
      </c>
      <c r="F6682">
        <v>-0.5</v>
      </c>
      <c r="G6682">
        <v>1</v>
      </c>
      <c r="H6682" s="1">
        <v>1823</v>
      </c>
      <c r="I6682" s="1">
        <v>7.93</v>
      </c>
      <c r="J6682">
        <f t="shared" si="409"/>
        <v>13.629</v>
      </c>
      <c r="K6682">
        <f t="shared" si="410"/>
        <v>2.83656</v>
      </c>
      <c r="L6682">
        <f t="shared" si="411"/>
        <v>15.86</v>
      </c>
    </row>
    <row r="6683" spans="1:12" x14ac:dyDescent="0.2">
      <c r="A6683">
        <v>6682</v>
      </c>
      <c r="B6683">
        <v>3.3999000000000001</v>
      </c>
      <c r="C6683">
        <v>2.863</v>
      </c>
      <c r="D6683">
        <v>1.6917899999999999</v>
      </c>
      <c r="E6683">
        <v>6.2975000000000003</v>
      </c>
      <c r="F6683">
        <v>-0.5</v>
      </c>
      <c r="G6683">
        <v>1</v>
      </c>
      <c r="H6683" s="1">
        <v>1830.2</v>
      </c>
      <c r="I6683" s="1">
        <v>7.95</v>
      </c>
      <c r="J6683">
        <f t="shared" si="409"/>
        <v>12.595000000000001</v>
      </c>
      <c r="K6683">
        <f t="shared" si="410"/>
        <v>3.3835799999999998</v>
      </c>
      <c r="L6683">
        <f t="shared" si="411"/>
        <v>15.9</v>
      </c>
    </row>
    <row r="6684" spans="1:12" x14ac:dyDescent="0.2">
      <c r="A6684">
        <v>6683</v>
      </c>
      <c r="B6684">
        <v>2.6794999999999898</v>
      </c>
      <c r="C6684">
        <v>2.9217</v>
      </c>
      <c r="D6684">
        <v>1.3055399999999999</v>
      </c>
      <c r="E6684">
        <v>5.1600999999999999</v>
      </c>
      <c r="F6684">
        <v>-0.5</v>
      </c>
      <c r="G6684">
        <v>1</v>
      </c>
      <c r="H6684" s="1">
        <v>1830.1</v>
      </c>
      <c r="I6684" s="1">
        <v>6.36</v>
      </c>
      <c r="J6684">
        <f t="shared" si="409"/>
        <v>10.3202</v>
      </c>
      <c r="K6684">
        <f t="shared" si="410"/>
        <v>2.6110799999999998</v>
      </c>
      <c r="L6684">
        <f t="shared" si="411"/>
        <v>12.72</v>
      </c>
    </row>
    <row r="6685" spans="1:12" x14ac:dyDescent="0.2">
      <c r="A6685">
        <v>6684</v>
      </c>
      <c r="B6685">
        <v>1.2951999999999899</v>
      </c>
      <c r="C6685">
        <v>2.3052999999999901</v>
      </c>
      <c r="D6685">
        <v>1.73115</v>
      </c>
      <c r="E6685">
        <v>6.8011999999999997</v>
      </c>
      <c r="F6685">
        <v>-0.5</v>
      </c>
      <c r="G6685">
        <v>1</v>
      </c>
      <c r="H6685" s="1">
        <v>1826.8</v>
      </c>
      <c r="I6685" s="1">
        <v>8.2899999999999991</v>
      </c>
      <c r="J6685">
        <f t="shared" si="409"/>
        <v>13.602399999999999</v>
      </c>
      <c r="K6685">
        <f t="shared" si="410"/>
        <v>3.4622999999999999</v>
      </c>
      <c r="L6685">
        <f t="shared" si="411"/>
        <v>16.579999999999998</v>
      </c>
    </row>
    <row r="6686" spans="1:12" x14ac:dyDescent="0.2">
      <c r="A6686">
        <v>6685</v>
      </c>
      <c r="B6686">
        <v>1.4486000000000001</v>
      </c>
      <c r="C6686">
        <v>2.5019999999999998</v>
      </c>
      <c r="D6686">
        <v>1.3095399999999999</v>
      </c>
      <c r="E6686">
        <v>6.1474000000000002</v>
      </c>
      <c r="F6686">
        <v>-0.5</v>
      </c>
      <c r="G6686">
        <v>1</v>
      </c>
      <c r="H6686" s="1">
        <v>1826.6</v>
      </c>
      <c r="I6686" s="1">
        <v>7.27</v>
      </c>
      <c r="J6686">
        <f t="shared" si="409"/>
        <v>12.2948</v>
      </c>
      <c r="K6686">
        <f t="shared" si="410"/>
        <v>2.6190799999999999</v>
      </c>
      <c r="L6686">
        <f t="shared" si="411"/>
        <v>14.54</v>
      </c>
    </row>
    <row r="6687" spans="1:12" x14ac:dyDescent="0.2">
      <c r="A6687">
        <v>6686</v>
      </c>
      <c r="B6687">
        <v>3.1631</v>
      </c>
      <c r="C6687">
        <v>2.0118</v>
      </c>
      <c r="D6687">
        <v>1.92395</v>
      </c>
      <c r="E6687">
        <v>6.3875999999999999</v>
      </c>
      <c r="F6687">
        <v>-0.5</v>
      </c>
      <c r="G6687">
        <v>1</v>
      </c>
      <c r="H6687" s="1">
        <v>1826.7</v>
      </c>
      <c r="I6687" s="1">
        <v>8.07</v>
      </c>
      <c r="J6687">
        <f t="shared" si="409"/>
        <v>12.7752</v>
      </c>
      <c r="K6687">
        <f t="shared" si="410"/>
        <v>3.8479000000000001</v>
      </c>
      <c r="L6687">
        <f t="shared" si="411"/>
        <v>16.14</v>
      </c>
    </row>
    <row r="6688" spans="1:12" x14ac:dyDescent="0.2">
      <c r="A6688">
        <v>6687</v>
      </c>
      <c r="B6688">
        <v>3.1297999999999999</v>
      </c>
      <c r="C6688">
        <v>2.4285999999999999</v>
      </c>
      <c r="D6688">
        <v>1.17010999999999</v>
      </c>
      <c r="E6688">
        <v>5.7671999999999999</v>
      </c>
      <c r="F6688">
        <v>-0.5</v>
      </c>
      <c r="G6688">
        <v>1</v>
      </c>
      <c r="H6688" s="1">
        <v>1825.5</v>
      </c>
      <c r="I6688" s="1">
        <v>6.76</v>
      </c>
      <c r="J6688">
        <f t="shared" si="409"/>
        <v>11.5344</v>
      </c>
      <c r="K6688">
        <f t="shared" si="410"/>
        <v>2.34021999999998</v>
      </c>
      <c r="L6688">
        <f t="shared" si="411"/>
        <v>13.52</v>
      </c>
    </row>
    <row r="6689" spans="1:12" x14ac:dyDescent="0.2">
      <c r="A6689">
        <v>6688</v>
      </c>
      <c r="B6689">
        <v>1.5787</v>
      </c>
      <c r="C6689">
        <v>1.4115</v>
      </c>
      <c r="D6689">
        <v>1.49098999999999</v>
      </c>
      <c r="E6689">
        <v>8.6524000000000001</v>
      </c>
      <c r="F6689">
        <v>-0.5</v>
      </c>
      <c r="G6689">
        <v>1</v>
      </c>
      <c r="H6689" s="1">
        <v>1705.4</v>
      </c>
      <c r="I6689" s="1">
        <v>8.9600000000000009</v>
      </c>
      <c r="J6689">
        <f t="shared" si="409"/>
        <v>17.3048</v>
      </c>
      <c r="K6689">
        <f t="shared" si="410"/>
        <v>2.9819799999999801</v>
      </c>
      <c r="L6689">
        <f t="shared" si="411"/>
        <v>17.920000000000002</v>
      </c>
    </row>
    <row r="6690" spans="1:12" x14ac:dyDescent="0.2">
      <c r="A6690">
        <v>6689</v>
      </c>
      <c r="B6690">
        <v>2.4475999999999898</v>
      </c>
      <c r="C6690">
        <v>3.1918000000000002</v>
      </c>
      <c r="D6690">
        <v>1.14342999999999</v>
      </c>
      <c r="E6690">
        <v>5.2068000000000003</v>
      </c>
      <c r="F6690">
        <v>-0.5</v>
      </c>
      <c r="G6690">
        <v>1</v>
      </c>
      <c r="H6690" s="1">
        <v>1830.2</v>
      </c>
      <c r="I6690" s="1">
        <v>6.22</v>
      </c>
      <c r="J6690">
        <f t="shared" si="409"/>
        <v>10.413600000000001</v>
      </c>
      <c r="K6690">
        <f t="shared" si="410"/>
        <v>2.2868599999999799</v>
      </c>
      <c r="L6690">
        <f t="shared" si="411"/>
        <v>12.44</v>
      </c>
    </row>
    <row r="6691" spans="1:12" x14ac:dyDescent="0.2">
      <c r="A6691">
        <v>6690</v>
      </c>
      <c r="B6691">
        <v>1.1284000000000001</v>
      </c>
      <c r="C6691">
        <v>1.7858000000000001</v>
      </c>
      <c r="D6691">
        <v>1.93662</v>
      </c>
      <c r="E6691">
        <v>8.4589999999999996</v>
      </c>
      <c r="F6691">
        <v>-0.5</v>
      </c>
      <c r="G6691">
        <v>1</v>
      </c>
      <c r="H6691" s="1">
        <v>1798.2</v>
      </c>
      <c r="I6691" s="1">
        <v>9.56</v>
      </c>
      <c r="J6691">
        <f t="shared" si="409"/>
        <v>16.917999999999999</v>
      </c>
      <c r="K6691">
        <f t="shared" si="410"/>
        <v>3.87324</v>
      </c>
      <c r="L6691">
        <f t="shared" si="411"/>
        <v>19.12</v>
      </c>
    </row>
    <row r="6692" spans="1:12" x14ac:dyDescent="0.2">
      <c r="A6692">
        <v>6691</v>
      </c>
      <c r="B6692">
        <v>3.4866999999999999</v>
      </c>
      <c r="C6692">
        <v>1.9516</v>
      </c>
      <c r="D6692">
        <v>1.48699</v>
      </c>
      <c r="E6692">
        <v>6.5377000000000001</v>
      </c>
      <c r="F6692">
        <v>-0.5</v>
      </c>
      <c r="G6692">
        <v>1</v>
      </c>
      <c r="H6692" s="1">
        <v>1820.7</v>
      </c>
      <c r="I6692" s="1">
        <v>7.66</v>
      </c>
      <c r="J6692">
        <f t="shared" si="409"/>
        <v>13.0754</v>
      </c>
      <c r="K6692">
        <f t="shared" si="410"/>
        <v>2.9739800000000001</v>
      </c>
      <c r="L6692">
        <f t="shared" si="411"/>
        <v>15.32</v>
      </c>
    </row>
    <row r="6693" spans="1:12" x14ac:dyDescent="0.2">
      <c r="A6693">
        <v>6692</v>
      </c>
      <c r="B6693">
        <v>2.2759</v>
      </c>
      <c r="C6693">
        <v>2.8058000000000001</v>
      </c>
      <c r="D6693">
        <v>1.22482</v>
      </c>
      <c r="E6693">
        <v>5.4870000000000001</v>
      </c>
      <c r="F6693">
        <v>-0.5</v>
      </c>
      <c r="G6693">
        <v>1</v>
      </c>
      <c r="H6693" s="1">
        <v>1830.1</v>
      </c>
      <c r="I6693" s="1">
        <v>6.59</v>
      </c>
      <c r="J6693">
        <f t="shared" si="409"/>
        <v>10.974</v>
      </c>
      <c r="K6693">
        <f t="shared" si="410"/>
        <v>2.44964</v>
      </c>
      <c r="L6693">
        <f t="shared" si="411"/>
        <v>13.18</v>
      </c>
    </row>
    <row r="6694" spans="1:12" x14ac:dyDescent="0.2">
      <c r="A6694">
        <v>6693</v>
      </c>
      <c r="B6694">
        <v>1.3803000000000001</v>
      </c>
      <c r="C6694">
        <v>3.3708</v>
      </c>
      <c r="D6694">
        <v>1.06738</v>
      </c>
      <c r="E6694">
        <v>5.8506</v>
      </c>
      <c r="F6694">
        <v>-0.5</v>
      </c>
      <c r="G6694">
        <v>1</v>
      </c>
      <c r="H6694" s="1">
        <v>1830.1</v>
      </c>
      <c r="I6694" s="1">
        <v>6.78</v>
      </c>
      <c r="J6694">
        <f t="shared" si="409"/>
        <v>11.7012</v>
      </c>
      <c r="K6694">
        <f t="shared" si="410"/>
        <v>2.13476</v>
      </c>
      <c r="L6694">
        <f t="shared" si="411"/>
        <v>13.56</v>
      </c>
    </row>
    <row r="6695" spans="1:12" x14ac:dyDescent="0.2">
      <c r="A6695">
        <v>6694</v>
      </c>
      <c r="B6695">
        <v>2.3426</v>
      </c>
      <c r="C6695">
        <v>1.9765999999999999</v>
      </c>
      <c r="D6695">
        <v>1.11541</v>
      </c>
      <c r="E6695">
        <v>9.5997000000000003</v>
      </c>
      <c r="F6695">
        <v>-0.5</v>
      </c>
      <c r="G6695">
        <v>1</v>
      </c>
      <c r="H6695" s="1">
        <v>1671</v>
      </c>
      <c r="I6695" s="1">
        <v>9.73</v>
      </c>
      <c r="J6695">
        <f t="shared" si="409"/>
        <v>19.199400000000001</v>
      </c>
      <c r="K6695">
        <f t="shared" si="410"/>
        <v>2.23082</v>
      </c>
      <c r="L6695">
        <f t="shared" si="411"/>
        <v>19.46</v>
      </c>
    </row>
    <row r="6696" spans="1:12" x14ac:dyDescent="0.2">
      <c r="A6696">
        <v>6695</v>
      </c>
      <c r="B6696">
        <v>2.1191</v>
      </c>
      <c r="C6696">
        <v>2.524</v>
      </c>
      <c r="D6696">
        <v>1.39893</v>
      </c>
      <c r="E6696">
        <v>8.7324999999999999</v>
      </c>
      <c r="F6696">
        <v>-0.5</v>
      </c>
      <c r="G6696">
        <v>1</v>
      </c>
      <c r="H6696" s="1">
        <v>1796.8</v>
      </c>
      <c r="I6696" s="1">
        <v>9.51</v>
      </c>
      <c r="J6696">
        <f t="shared" si="409"/>
        <v>17.465</v>
      </c>
      <c r="K6696">
        <f t="shared" si="410"/>
        <v>2.79786</v>
      </c>
      <c r="L6696">
        <f t="shared" si="411"/>
        <v>19.02</v>
      </c>
    </row>
    <row r="6697" spans="1:12" x14ac:dyDescent="0.2">
      <c r="A6697">
        <v>6696</v>
      </c>
      <c r="B6697">
        <v>2.9763000000000002</v>
      </c>
      <c r="C6697">
        <v>3.4940999999999902</v>
      </c>
      <c r="D6697">
        <v>1.2681800000000001</v>
      </c>
      <c r="E6697">
        <v>9.3529</v>
      </c>
      <c r="F6697">
        <v>-0.5</v>
      </c>
      <c r="G6697">
        <v>1</v>
      </c>
      <c r="H6697" s="1">
        <v>1805.3</v>
      </c>
      <c r="I6697" s="1">
        <v>10.14</v>
      </c>
      <c r="J6697">
        <f t="shared" si="409"/>
        <v>18.7058</v>
      </c>
      <c r="K6697">
        <f t="shared" si="410"/>
        <v>2.5363600000000002</v>
      </c>
      <c r="L6697">
        <f t="shared" si="411"/>
        <v>20.28</v>
      </c>
    </row>
    <row r="6698" spans="1:12" x14ac:dyDescent="0.2">
      <c r="A6698">
        <v>6697</v>
      </c>
      <c r="B6698">
        <v>2.7311999999999999</v>
      </c>
      <c r="C6698">
        <v>2.3801999999999901</v>
      </c>
      <c r="D6698">
        <v>1.8098700000000001</v>
      </c>
      <c r="E6698">
        <v>6.4008999999999903</v>
      </c>
      <c r="F6698">
        <v>-0.5</v>
      </c>
      <c r="G6698">
        <v>1</v>
      </c>
      <c r="H6698" s="1">
        <v>1829.2</v>
      </c>
      <c r="I6698" s="1">
        <v>8.08</v>
      </c>
      <c r="J6698">
        <f t="shared" si="409"/>
        <v>12.801799999999981</v>
      </c>
      <c r="K6698">
        <f t="shared" si="410"/>
        <v>3.6197400000000002</v>
      </c>
      <c r="L6698">
        <f t="shared" si="411"/>
        <v>16.16</v>
      </c>
    </row>
    <row r="6699" spans="1:12" x14ac:dyDescent="0.2">
      <c r="A6699">
        <v>6698</v>
      </c>
      <c r="B6699">
        <v>1.7104999999999999</v>
      </c>
      <c r="C6699">
        <v>1.3426</v>
      </c>
      <c r="D6699">
        <v>1.6504300000000001</v>
      </c>
      <c r="E6699">
        <v>8.7357999999999905</v>
      </c>
      <c r="F6699">
        <v>-0.5</v>
      </c>
      <c r="G6699">
        <v>1</v>
      </c>
      <c r="H6699" s="1">
        <v>1700.5</v>
      </c>
      <c r="I6699" s="1">
        <v>9.1300000000000008</v>
      </c>
      <c r="J6699">
        <f t="shared" si="409"/>
        <v>17.471599999999981</v>
      </c>
      <c r="K6699">
        <f t="shared" si="410"/>
        <v>3.3008600000000001</v>
      </c>
      <c r="L6699">
        <f t="shared" si="411"/>
        <v>18.260000000000002</v>
      </c>
    </row>
    <row r="6700" spans="1:12" x14ac:dyDescent="0.2">
      <c r="A6700">
        <v>6699</v>
      </c>
      <c r="B6700">
        <v>3.4049</v>
      </c>
      <c r="C6700">
        <v>2.1335999999999999</v>
      </c>
      <c r="D6700">
        <v>1.8439000000000001</v>
      </c>
      <c r="E6700">
        <v>7.6684000000000001</v>
      </c>
      <c r="F6700">
        <v>-0.5</v>
      </c>
      <c r="G6700">
        <v>1</v>
      </c>
      <c r="H6700" s="1">
        <v>1820.2</v>
      </c>
      <c r="I6700" s="1">
        <v>9.08</v>
      </c>
      <c r="J6700">
        <f t="shared" si="409"/>
        <v>15.3368</v>
      </c>
      <c r="K6700">
        <f t="shared" si="410"/>
        <v>3.6878000000000002</v>
      </c>
      <c r="L6700">
        <f t="shared" si="411"/>
        <v>18.16</v>
      </c>
    </row>
    <row r="6701" spans="1:12" x14ac:dyDescent="0.2">
      <c r="A6701">
        <v>6700</v>
      </c>
      <c r="B6701">
        <v>1.3953</v>
      </c>
      <c r="C6701">
        <v>2.4271999999999898</v>
      </c>
      <c r="D6701">
        <v>1.5870599999999899</v>
      </c>
      <c r="E6701">
        <v>8.1387999999999998</v>
      </c>
      <c r="F6701">
        <v>-0.5</v>
      </c>
      <c r="G6701">
        <v>1</v>
      </c>
      <c r="H6701" s="1">
        <v>1816.2</v>
      </c>
      <c r="I6701" s="1">
        <v>9.25</v>
      </c>
      <c r="J6701">
        <f t="shared" si="409"/>
        <v>16.2776</v>
      </c>
      <c r="K6701">
        <f t="shared" si="410"/>
        <v>3.1741199999999798</v>
      </c>
      <c r="L6701">
        <f t="shared" si="411"/>
        <v>18.5</v>
      </c>
    </row>
    <row r="6702" spans="1:12" x14ac:dyDescent="0.2">
      <c r="A6702">
        <v>6701</v>
      </c>
      <c r="B6702">
        <v>3.1131000000000002</v>
      </c>
      <c r="C6702">
        <v>2.73389999999999</v>
      </c>
      <c r="D6702">
        <v>1.30287</v>
      </c>
      <c r="E6702">
        <v>7.6684000000000001</v>
      </c>
      <c r="F6702">
        <v>-0.5</v>
      </c>
      <c r="G6702">
        <v>1</v>
      </c>
      <c r="H6702" s="1">
        <v>1816.2</v>
      </c>
      <c r="I6702" s="1">
        <v>8.61</v>
      </c>
      <c r="J6702">
        <f t="shared" si="409"/>
        <v>15.3368</v>
      </c>
      <c r="K6702">
        <f t="shared" si="410"/>
        <v>2.6057399999999999</v>
      </c>
      <c r="L6702">
        <f t="shared" si="411"/>
        <v>17.22</v>
      </c>
    </row>
    <row r="6703" spans="1:12" x14ac:dyDescent="0.2">
      <c r="A6703">
        <v>6702</v>
      </c>
      <c r="B6703">
        <v>1.994</v>
      </c>
      <c r="C6703">
        <v>2.32439999999999</v>
      </c>
      <c r="D6703">
        <v>1.81921</v>
      </c>
      <c r="E6703">
        <v>8.0454000000000008</v>
      </c>
      <c r="F6703">
        <v>-0.5</v>
      </c>
      <c r="G6703">
        <v>1</v>
      </c>
      <c r="H6703" s="1">
        <v>1820.5</v>
      </c>
      <c r="I6703" s="1">
        <v>9.41</v>
      </c>
      <c r="J6703">
        <f t="shared" si="409"/>
        <v>16.090800000000002</v>
      </c>
      <c r="K6703">
        <f t="shared" si="410"/>
        <v>3.63842</v>
      </c>
      <c r="L6703">
        <f t="shared" si="411"/>
        <v>18.82</v>
      </c>
    </row>
    <row r="6704" spans="1:12" x14ac:dyDescent="0.2">
      <c r="A6704">
        <v>6703</v>
      </c>
      <c r="B6704">
        <v>2.0123000000000002</v>
      </c>
      <c r="C6704">
        <v>1.6405000000000001</v>
      </c>
      <c r="D6704">
        <v>1.58439</v>
      </c>
      <c r="E6704">
        <v>7.28819999999999</v>
      </c>
      <c r="F6704">
        <v>-0.5</v>
      </c>
      <c r="G6704">
        <v>1</v>
      </c>
      <c r="H6704" s="1">
        <v>1798.4</v>
      </c>
      <c r="I6704" s="1">
        <v>8.18</v>
      </c>
      <c r="J6704">
        <f t="shared" si="409"/>
        <v>14.57639999999998</v>
      </c>
      <c r="K6704">
        <f t="shared" si="410"/>
        <v>3.1687799999999999</v>
      </c>
      <c r="L6704">
        <f t="shared" si="411"/>
        <v>16.36</v>
      </c>
    </row>
    <row r="6705" spans="1:12" x14ac:dyDescent="0.2">
      <c r="A6705">
        <v>6704</v>
      </c>
      <c r="B6705">
        <v>2.3492000000000002</v>
      </c>
      <c r="C6705">
        <v>2.6457999999999999</v>
      </c>
      <c r="D6705">
        <v>1.66177</v>
      </c>
      <c r="E6705">
        <v>8.9860000000000007</v>
      </c>
      <c r="F6705">
        <v>-0.5</v>
      </c>
      <c r="G6705">
        <v>1</v>
      </c>
      <c r="H6705" s="1">
        <v>1810.8</v>
      </c>
      <c r="I6705" s="1">
        <v>10.1</v>
      </c>
      <c r="J6705">
        <f t="shared" si="409"/>
        <v>17.972000000000001</v>
      </c>
      <c r="K6705">
        <f t="shared" si="410"/>
        <v>3.3235399999999999</v>
      </c>
      <c r="L6705">
        <f t="shared" si="411"/>
        <v>20.2</v>
      </c>
    </row>
    <row r="6706" spans="1:12" x14ac:dyDescent="0.2">
      <c r="A6706">
        <v>6705</v>
      </c>
      <c r="B6706">
        <v>2.6711</v>
      </c>
      <c r="C6706">
        <v>3.0024999999999999</v>
      </c>
      <c r="D6706">
        <v>1.6390899999999999</v>
      </c>
      <c r="E6706">
        <v>6.2207999999999997</v>
      </c>
      <c r="F6706">
        <v>-0.5</v>
      </c>
      <c r="G6706">
        <v>1</v>
      </c>
      <c r="H6706" s="1">
        <v>1830.2</v>
      </c>
      <c r="I6706" s="1">
        <v>7.82</v>
      </c>
      <c r="J6706">
        <f t="shared" ref="J6706:J6769" si="412">E6706*2</f>
        <v>12.441599999999999</v>
      </c>
      <c r="K6706">
        <f t="shared" ref="K6706:K6769" si="413">D6706*2</f>
        <v>3.2781799999999999</v>
      </c>
      <c r="L6706">
        <f t="shared" ref="L6706:L6769" si="414">I6706*2</f>
        <v>15.64</v>
      </c>
    </row>
    <row r="6707" spans="1:12" x14ac:dyDescent="0.2">
      <c r="A6707">
        <v>6706</v>
      </c>
      <c r="B6707">
        <v>2.8595999999999999</v>
      </c>
      <c r="C6707">
        <v>1.8606</v>
      </c>
      <c r="D6707">
        <v>1.0513699999999899</v>
      </c>
      <c r="E6707">
        <v>6.4443000000000001</v>
      </c>
      <c r="F6707">
        <v>-0.5</v>
      </c>
      <c r="G6707">
        <v>1</v>
      </c>
      <c r="H6707" s="1">
        <v>1797.6</v>
      </c>
      <c r="I6707" s="1">
        <v>7.03</v>
      </c>
      <c r="J6707">
        <f t="shared" si="412"/>
        <v>12.8886</v>
      </c>
      <c r="K6707">
        <f t="shared" si="413"/>
        <v>2.1027399999999798</v>
      </c>
      <c r="L6707">
        <f t="shared" si="414"/>
        <v>14.06</v>
      </c>
    </row>
    <row r="6708" spans="1:12" x14ac:dyDescent="0.2">
      <c r="A6708">
        <v>6707</v>
      </c>
      <c r="B6708">
        <v>2.0990999999999902</v>
      </c>
      <c r="C6708">
        <v>2.0485000000000002</v>
      </c>
      <c r="D6708">
        <v>1.3795900000000001</v>
      </c>
      <c r="E6708">
        <v>8.6224000000000007</v>
      </c>
      <c r="F6708">
        <v>-0.5</v>
      </c>
      <c r="G6708">
        <v>1</v>
      </c>
      <c r="H6708" s="1">
        <v>1773.4</v>
      </c>
      <c r="I6708" s="1">
        <v>9.1999999999999993</v>
      </c>
      <c r="J6708">
        <f t="shared" si="412"/>
        <v>17.244800000000001</v>
      </c>
      <c r="K6708">
        <f t="shared" si="413"/>
        <v>2.7591800000000002</v>
      </c>
      <c r="L6708">
        <f t="shared" si="414"/>
        <v>18.399999999999999</v>
      </c>
    </row>
    <row r="6709" spans="1:12" x14ac:dyDescent="0.2">
      <c r="A6709">
        <v>6708</v>
      </c>
      <c r="B6709">
        <v>3.0630000000000002</v>
      </c>
      <c r="C6709">
        <v>2.2612999999999901</v>
      </c>
      <c r="D6709">
        <v>1.02268</v>
      </c>
      <c r="E6709">
        <v>6.33089999999999</v>
      </c>
      <c r="F6709">
        <v>-0.5</v>
      </c>
      <c r="G6709">
        <v>1</v>
      </c>
      <c r="H6709" s="1">
        <v>1813.4</v>
      </c>
      <c r="I6709" s="1">
        <v>7.01</v>
      </c>
      <c r="J6709">
        <f t="shared" si="412"/>
        <v>12.66179999999998</v>
      </c>
      <c r="K6709">
        <f t="shared" si="413"/>
        <v>2.0453600000000001</v>
      </c>
      <c r="L6709">
        <f t="shared" si="414"/>
        <v>14.02</v>
      </c>
    </row>
    <row r="6710" spans="1:12" x14ac:dyDescent="0.2">
      <c r="A6710">
        <v>6709</v>
      </c>
      <c r="B6710">
        <v>3.2799</v>
      </c>
      <c r="C6710">
        <v>1.54069999999999</v>
      </c>
      <c r="D6710">
        <v>1.08004999999999</v>
      </c>
      <c r="E6710">
        <v>5.3135000000000003</v>
      </c>
      <c r="F6710">
        <v>-0.5</v>
      </c>
      <c r="G6710">
        <v>1</v>
      </c>
      <c r="H6710" s="1">
        <v>1814.3</v>
      </c>
      <c r="I6710" s="1">
        <v>6.02</v>
      </c>
      <c r="J6710">
        <f t="shared" si="412"/>
        <v>10.627000000000001</v>
      </c>
      <c r="K6710">
        <f t="shared" si="413"/>
        <v>2.1600999999999799</v>
      </c>
      <c r="L6710">
        <f t="shared" si="414"/>
        <v>12.04</v>
      </c>
    </row>
    <row r="6711" spans="1:12" x14ac:dyDescent="0.2">
      <c r="A6711">
        <v>6710</v>
      </c>
      <c r="B6711">
        <v>1.24849999999999</v>
      </c>
      <c r="C6711">
        <v>1.8665</v>
      </c>
      <c r="D6711">
        <v>1.27485</v>
      </c>
      <c r="E6711">
        <v>9.1860999999999997</v>
      </c>
      <c r="F6711">
        <v>-0.5</v>
      </c>
      <c r="G6711">
        <v>1</v>
      </c>
      <c r="H6711" s="1">
        <v>1710.3</v>
      </c>
      <c r="I6711" s="1">
        <v>9.4499999999999993</v>
      </c>
      <c r="J6711">
        <f t="shared" si="412"/>
        <v>18.372199999999999</v>
      </c>
      <c r="K6711">
        <f t="shared" si="413"/>
        <v>2.5497000000000001</v>
      </c>
      <c r="L6711">
        <f t="shared" si="414"/>
        <v>18.899999999999999</v>
      </c>
    </row>
    <row r="6712" spans="1:12" x14ac:dyDescent="0.2">
      <c r="A6712">
        <v>6711</v>
      </c>
      <c r="B6712">
        <v>1.0967</v>
      </c>
      <c r="C6712">
        <v>2.8130999999999999</v>
      </c>
      <c r="D6712">
        <v>1.25483999999999</v>
      </c>
      <c r="E6712">
        <v>8.6824999999999992</v>
      </c>
      <c r="F6712">
        <v>-0.5</v>
      </c>
      <c r="G6712">
        <v>1</v>
      </c>
      <c r="H6712" s="1">
        <v>1800.1</v>
      </c>
      <c r="I6712" s="1">
        <v>9.3800000000000008</v>
      </c>
      <c r="J6712">
        <f t="shared" si="412"/>
        <v>17.364999999999998</v>
      </c>
      <c r="K6712">
        <f t="shared" si="413"/>
        <v>2.5096799999999799</v>
      </c>
      <c r="L6712">
        <f t="shared" si="414"/>
        <v>18.760000000000002</v>
      </c>
    </row>
    <row r="6713" spans="1:12" x14ac:dyDescent="0.2">
      <c r="A6713">
        <v>6712</v>
      </c>
      <c r="B6713">
        <v>2.7978999999999998</v>
      </c>
      <c r="C6713">
        <v>2.0059</v>
      </c>
      <c r="D6713">
        <v>1.6864600000000001</v>
      </c>
      <c r="E6713">
        <v>8.5589999999999993</v>
      </c>
      <c r="F6713">
        <v>-0.5</v>
      </c>
      <c r="G6713">
        <v>1</v>
      </c>
      <c r="H6713" s="1">
        <v>1794.4</v>
      </c>
      <c r="I6713" s="1">
        <v>9.49</v>
      </c>
      <c r="J6713">
        <f t="shared" si="412"/>
        <v>17.117999999999999</v>
      </c>
      <c r="K6713">
        <f t="shared" si="413"/>
        <v>3.3729200000000001</v>
      </c>
      <c r="L6713">
        <f t="shared" si="414"/>
        <v>18.98</v>
      </c>
    </row>
    <row r="6714" spans="1:12" x14ac:dyDescent="0.2">
      <c r="A6714">
        <v>6713</v>
      </c>
      <c r="B6714">
        <v>1.4419999999999999</v>
      </c>
      <c r="C6714">
        <v>1.3147</v>
      </c>
      <c r="D6714">
        <v>1.1814499999999899</v>
      </c>
      <c r="E6714">
        <v>8.4990000000000006</v>
      </c>
      <c r="F6714">
        <v>-0.5</v>
      </c>
      <c r="G6714">
        <v>1</v>
      </c>
      <c r="H6714" s="1">
        <v>1617.2</v>
      </c>
      <c r="I6714" s="1">
        <v>8.56</v>
      </c>
      <c r="J6714">
        <f t="shared" si="412"/>
        <v>16.998000000000001</v>
      </c>
      <c r="K6714">
        <f t="shared" si="413"/>
        <v>2.3628999999999798</v>
      </c>
      <c r="L6714">
        <f t="shared" si="414"/>
        <v>17.12</v>
      </c>
    </row>
    <row r="6715" spans="1:12" x14ac:dyDescent="0.2">
      <c r="A6715">
        <v>6714</v>
      </c>
      <c r="B6715">
        <v>1.3753</v>
      </c>
      <c r="C6715">
        <v>2.3024</v>
      </c>
      <c r="D6715">
        <v>1.44762999999999</v>
      </c>
      <c r="E6715">
        <v>9.6297999999999995</v>
      </c>
      <c r="F6715">
        <v>-0.5</v>
      </c>
      <c r="G6715">
        <v>1</v>
      </c>
      <c r="H6715" s="1">
        <v>1765.3</v>
      </c>
      <c r="I6715" s="1">
        <v>10.18</v>
      </c>
      <c r="J6715">
        <f t="shared" si="412"/>
        <v>19.259599999999999</v>
      </c>
      <c r="K6715">
        <f t="shared" si="413"/>
        <v>2.89525999999998</v>
      </c>
      <c r="L6715">
        <f t="shared" si="414"/>
        <v>20.36</v>
      </c>
    </row>
    <row r="6716" spans="1:12" x14ac:dyDescent="0.2">
      <c r="A6716">
        <v>6715</v>
      </c>
      <c r="B6716">
        <v>3.0063</v>
      </c>
      <c r="C6716">
        <v>2.4741</v>
      </c>
      <c r="D6716">
        <v>1.88192</v>
      </c>
      <c r="E6716">
        <v>5.1268000000000002</v>
      </c>
      <c r="F6716">
        <v>-0.5</v>
      </c>
      <c r="G6716">
        <v>1</v>
      </c>
      <c r="H6716" s="1">
        <v>1830.1</v>
      </c>
      <c r="I6716" s="1">
        <v>6.91</v>
      </c>
      <c r="J6716">
        <f t="shared" si="412"/>
        <v>10.2536</v>
      </c>
      <c r="K6716">
        <f t="shared" si="413"/>
        <v>3.7638400000000001</v>
      </c>
      <c r="L6716">
        <f t="shared" si="414"/>
        <v>13.82</v>
      </c>
    </row>
    <row r="6717" spans="1:12" x14ac:dyDescent="0.2">
      <c r="A6717">
        <v>6716</v>
      </c>
      <c r="B6717">
        <v>2.6044</v>
      </c>
      <c r="C6717">
        <v>2.8879999999999999</v>
      </c>
      <c r="D6717">
        <v>1.19546</v>
      </c>
      <c r="E6717">
        <v>7.6483999999999996</v>
      </c>
      <c r="F6717">
        <v>-0.5</v>
      </c>
      <c r="G6717">
        <v>1</v>
      </c>
      <c r="H6717" s="1">
        <v>1814.9</v>
      </c>
      <c r="I6717" s="1">
        <v>8.48</v>
      </c>
      <c r="J6717">
        <f t="shared" si="412"/>
        <v>15.296799999999999</v>
      </c>
      <c r="K6717">
        <f t="shared" si="413"/>
        <v>2.3909199999999999</v>
      </c>
      <c r="L6717">
        <f t="shared" si="414"/>
        <v>16.96</v>
      </c>
    </row>
    <row r="6718" spans="1:12" x14ac:dyDescent="0.2">
      <c r="A6718">
        <v>6717</v>
      </c>
      <c r="B6718">
        <v>1.2635000000000001</v>
      </c>
      <c r="C6718">
        <v>1.7505999999999999</v>
      </c>
      <c r="D6718">
        <v>1.76718</v>
      </c>
      <c r="E6718">
        <v>9.7231000000000005</v>
      </c>
      <c r="F6718">
        <v>-0.5</v>
      </c>
      <c r="G6718">
        <v>1</v>
      </c>
      <c r="H6718" s="1">
        <v>1740.2</v>
      </c>
      <c r="I6718" s="1">
        <v>10.27</v>
      </c>
      <c r="J6718">
        <f t="shared" si="412"/>
        <v>19.446200000000001</v>
      </c>
      <c r="K6718">
        <f t="shared" si="413"/>
        <v>3.5343599999999999</v>
      </c>
      <c r="L6718">
        <f t="shared" si="414"/>
        <v>20.54</v>
      </c>
    </row>
    <row r="6719" spans="1:12" x14ac:dyDescent="0.2">
      <c r="A6719">
        <v>6718</v>
      </c>
      <c r="B6719">
        <v>1.4585999999999999</v>
      </c>
      <c r="C6719">
        <v>2.8835999999999999</v>
      </c>
      <c r="D6719">
        <v>1.96865</v>
      </c>
      <c r="E6719">
        <v>9.0227000000000004</v>
      </c>
      <c r="F6719">
        <v>-0.5</v>
      </c>
      <c r="G6719">
        <v>1</v>
      </c>
      <c r="H6719" s="1">
        <v>1822.9</v>
      </c>
      <c r="I6719" s="1">
        <v>10.61</v>
      </c>
      <c r="J6719">
        <f t="shared" si="412"/>
        <v>18.045400000000001</v>
      </c>
      <c r="K6719">
        <f t="shared" si="413"/>
        <v>3.9373</v>
      </c>
      <c r="L6719">
        <f t="shared" si="414"/>
        <v>21.22</v>
      </c>
    </row>
    <row r="6720" spans="1:12" x14ac:dyDescent="0.2">
      <c r="A6720">
        <v>6719</v>
      </c>
      <c r="B6720">
        <v>1.7504999999999999</v>
      </c>
      <c r="C6720">
        <v>2.3918999999999899</v>
      </c>
      <c r="D6720">
        <v>1.41627999999999</v>
      </c>
      <c r="E6720">
        <v>5.34689999999999</v>
      </c>
      <c r="F6720">
        <v>-0.5</v>
      </c>
      <c r="G6720">
        <v>1</v>
      </c>
      <c r="H6720" s="1">
        <v>1830.1</v>
      </c>
      <c r="I6720" s="1">
        <v>6.63</v>
      </c>
      <c r="J6720">
        <f t="shared" si="412"/>
        <v>10.69379999999998</v>
      </c>
      <c r="K6720">
        <f t="shared" si="413"/>
        <v>2.83255999999998</v>
      </c>
      <c r="L6720">
        <f t="shared" si="414"/>
        <v>13.26</v>
      </c>
    </row>
    <row r="6721" spans="1:12" x14ac:dyDescent="0.2">
      <c r="A6721">
        <v>6720</v>
      </c>
      <c r="B6721">
        <v>2.6528</v>
      </c>
      <c r="C6721">
        <v>1.65959999999999</v>
      </c>
      <c r="D6721">
        <v>1.09473</v>
      </c>
      <c r="E6721">
        <v>6.9612999999999898</v>
      </c>
      <c r="F6721">
        <v>-0.5</v>
      </c>
      <c r="G6721">
        <v>1</v>
      </c>
      <c r="H6721" s="1">
        <v>1768.4</v>
      </c>
      <c r="I6721" s="1">
        <v>7.4</v>
      </c>
      <c r="J6721">
        <f t="shared" si="412"/>
        <v>13.92259999999998</v>
      </c>
      <c r="K6721">
        <f t="shared" si="413"/>
        <v>2.18946</v>
      </c>
      <c r="L6721">
        <f t="shared" si="414"/>
        <v>14.8</v>
      </c>
    </row>
    <row r="6722" spans="1:12" x14ac:dyDescent="0.2">
      <c r="A6722">
        <v>6721</v>
      </c>
      <c r="B6722">
        <v>1.8389</v>
      </c>
      <c r="C6722">
        <v>2.9188000000000001</v>
      </c>
      <c r="D6722">
        <v>1.27085</v>
      </c>
      <c r="E6722">
        <v>8.9725999999999999</v>
      </c>
      <c r="F6722">
        <v>-0.5</v>
      </c>
      <c r="G6722">
        <v>1</v>
      </c>
      <c r="H6722" s="1">
        <v>1797.4</v>
      </c>
      <c r="I6722" s="1">
        <v>9.67</v>
      </c>
      <c r="J6722">
        <f t="shared" si="412"/>
        <v>17.9452</v>
      </c>
      <c r="K6722">
        <f t="shared" si="413"/>
        <v>2.5417000000000001</v>
      </c>
      <c r="L6722">
        <f t="shared" si="414"/>
        <v>19.34</v>
      </c>
    </row>
    <row r="6723" spans="1:12" x14ac:dyDescent="0.2">
      <c r="A6723">
        <v>6722</v>
      </c>
      <c r="B6723">
        <v>2.4609999999999901</v>
      </c>
      <c r="C6723">
        <v>1.3851</v>
      </c>
      <c r="D6723">
        <v>1.6410899999999899</v>
      </c>
      <c r="E6723">
        <v>9.8566000000000003</v>
      </c>
      <c r="F6723">
        <v>-0.5</v>
      </c>
      <c r="G6723">
        <v>1</v>
      </c>
      <c r="H6723" s="1">
        <v>1646</v>
      </c>
      <c r="I6723" s="1">
        <v>10.02</v>
      </c>
      <c r="J6723">
        <f t="shared" si="412"/>
        <v>19.713200000000001</v>
      </c>
      <c r="K6723">
        <f t="shared" si="413"/>
        <v>3.2821799999999799</v>
      </c>
      <c r="L6723">
        <f t="shared" si="414"/>
        <v>20.04</v>
      </c>
    </row>
    <row r="6724" spans="1:12" x14ac:dyDescent="0.2">
      <c r="A6724">
        <v>6723</v>
      </c>
      <c r="B6724">
        <v>1.4853000000000001</v>
      </c>
      <c r="C6724">
        <v>3.4251999999999998</v>
      </c>
      <c r="D6724">
        <v>1.4209499999999999</v>
      </c>
      <c r="E6724">
        <v>5.3335999999999997</v>
      </c>
      <c r="F6724">
        <v>-0.5</v>
      </c>
      <c r="G6724">
        <v>1</v>
      </c>
      <c r="H6724" s="1">
        <v>1830.2</v>
      </c>
      <c r="I6724" s="1">
        <v>6.63</v>
      </c>
      <c r="J6724">
        <f t="shared" si="412"/>
        <v>10.667199999999999</v>
      </c>
      <c r="K6724">
        <f t="shared" si="413"/>
        <v>2.8418999999999999</v>
      </c>
      <c r="L6724">
        <f t="shared" si="414"/>
        <v>13.26</v>
      </c>
    </row>
    <row r="6725" spans="1:12" x14ac:dyDescent="0.2">
      <c r="A6725">
        <v>6724</v>
      </c>
      <c r="B6725">
        <v>1.3435999999999899</v>
      </c>
      <c r="C6725">
        <v>2.028</v>
      </c>
      <c r="D6725">
        <v>1.86123999999999</v>
      </c>
      <c r="E6725">
        <v>8.8625999999999898</v>
      </c>
      <c r="F6725">
        <v>-0.5</v>
      </c>
      <c r="G6725">
        <v>1</v>
      </c>
      <c r="H6725" s="1">
        <v>1798.5</v>
      </c>
      <c r="I6725" s="1">
        <v>9.93</v>
      </c>
      <c r="J6725">
        <f t="shared" si="412"/>
        <v>17.72519999999998</v>
      </c>
      <c r="K6725">
        <f t="shared" si="413"/>
        <v>3.72247999999998</v>
      </c>
      <c r="L6725">
        <f t="shared" si="414"/>
        <v>19.86</v>
      </c>
    </row>
    <row r="6726" spans="1:12" x14ac:dyDescent="0.2">
      <c r="A6726">
        <v>6725</v>
      </c>
      <c r="B6726">
        <v>1.2652000000000001</v>
      </c>
      <c r="C6726">
        <v>1.6625000000000001</v>
      </c>
      <c r="D6726">
        <v>1.4863200000000001</v>
      </c>
      <c r="E6726">
        <v>8.4789999999999992</v>
      </c>
      <c r="F6726">
        <v>-0.5</v>
      </c>
      <c r="G6726">
        <v>1</v>
      </c>
      <c r="H6726" s="1">
        <v>1750.2</v>
      </c>
      <c r="I6726" s="1">
        <v>8.99</v>
      </c>
      <c r="J6726">
        <f t="shared" si="412"/>
        <v>16.957999999999998</v>
      </c>
      <c r="K6726">
        <f t="shared" si="413"/>
        <v>2.9726400000000002</v>
      </c>
      <c r="L6726">
        <f t="shared" si="414"/>
        <v>17.98</v>
      </c>
    </row>
    <row r="6727" spans="1:12" x14ac:dyDescent="0.2">
      <c r="A6727">
        <v>6726</v>
      </c>
      <c r="B6727">
        <v>2.8129</v>
      </c>
      <c r="C6727">
        <v>3.0200999999999998</v>
      </c>
      <c r="D6727">
        <v>1.4236200000000001</v>
      </c>
      <c r="E6727">
        <v>7.2115</v>
      </c>
      <c r="F6727">
        <v>-0.5</v>
      </c>
      <c r="G6727">
        <v>1</v>
      </c>
      <c r="H6727" s="1">
        <v>1825.3</v>
      </c>
      <c r="I6727" s="1">
        <v>8.4600000000000009</v>
      </c>
      <c r="J6727">
        <f t="shared" si="412"/>
        <v>14.423</v>
      </c>
      <c r="K6727">
        <f t="shared" si="413"/>
        <v>2.8472400000000002</v>
      </c>
      <c r="L6727">
        <f t="shared" si="414"/>
        <v>16.920000000000002</v>
      </c>
    </row>
    <row r="6728" spans="1:12" x14ac:dyDescent="0.2">
      <c r="A6728">
        <v>6727</v>
      </c>
      <c r="B6728">
        <v>2.8645999999999998</v>
      </c>
      <c r="C6728">
        <v>2.7132999999999901</v>
      </c>
      <c r="D6728">
        <v>1.8051999999999899</v>
      </c>
      <c r="E6728">
        <v>5.6271000000000004</v>
      </c>
      <c r="F6728">
        <v>-0.5</v>
      </c>
      <c r="G6728">
        <v>1</v>
      </c>
      <c r="H6728" s="1">
        <v>1830.1</v>
      </c>
      <c r="I6728" s="1">
        <v>7.38</v>
      </c>
      <c r="J6728">
        <f t="shared" si="412"/>
        <v>11.254200000000001</v>
      </c>
      <c r="K6728">
        <f t="shared" si="413"/>
        <v>3.6103999999999798</v>
      </c>
      <c r="L6728">
        <f t="shared" si="414"/>
        <v>14.76</v>
      </c>
    </row>
    <row r="6729" spans="1:12" x14ac:dyDescent="0.2">
      <c r="A6729">
        <v>6728</v>
      </c>
      <c r="B6729">
        <v>1.0367</v>
      </c>
      <c r="C6729">
        <v>2.9275999999999902</v>
      </c>
      <c r="D6729">
        <v>1.9546399999999999</v>
      </c>
      <c r="E6729">
        <v>7.9053000000000004</v>
      </c>
      <c r="F6729">
        <v>-0.5</v>
      </c>
      <c r="G6729">
        <v>1</v>
      </c>
      <c r="H6729" s="1">
        <v>1828.5</v>
      </c>
      <c r="I6729" s="1">
        <v>9.68</v>
      </c>
      <c r="J6729">
        <f t="shared" si="412"/>
        <v>15.810600000000001</v>
      </c>
      <c r="K6729">
        <f t="shared" si="413"/>
        <v>3.9092799999999999</v>
      </c>
      <c r="L6729">
        <f t="shared" si="414"/>
        <v>19.36</v>
      </c>
    </row>
    <row r="6730" spans="1:12" x14ac:dyDescent="0.2">
      <c r="A6730">
        <v>6729</v>
      </c>
      <c r="B6730">
        <v>3.3132000000000001</v>
      </c>
      <c r="C6730">
        <v>2.7896999999999998</v>
      </c>
      <c r="D6730">
        <v>1.4056</v>
      </c>
      <c r="E6730">
        <v>6.1307999999999998</v>
      </c>
      <c r="F6730">
        <v>-0.5</v>
      </c>
      <c r="G6730">
        <v>1</v>
      </c>
      <c r="H6730" s="1">
        <v>1829.2</v>
      </c>
      <c r="I6730" s="1">
        <v>7.44</v>
      </c>
      <c r="J6730">
        <f t="shared" si="412"/>
        <v>12.2616</v>
      </c>
      <c r="K6730">
        <f t="shared" si="413"/>
        <v>2.8111999999999999</v>
      </c>
      <c r="L6730">
        <f t="shared" si="414"/>
        <v>14.88</v>
      </c>
    </row>
    <row r="6731" spans="1:12" x14ac:dyDescent="0.2">
      <c r="A6731">
        <v>6730</v>
      </c>
      <c r="B6731">
        <v>3.3532000000000002</v>
      </c>
      <c r="C6731">
        <v>1.7446999999999899</v>
      </c>
      <c r="D6731">
        <v>1.1687799999999999</v>
      </c>
      <c r="E6731">
        <v>9.9867000000000008</v>
      </c>
      <c r="F6731">
        <v>-0.5</v>
      </c>
      <c r="G6731">
        <v>1</v>
      </c>
      <c r="H6731" s="1">
        <v>1617.3</v>
      </c>
      <c r="I6731" s="1">
        <v>10.039999999999999</v>
      </c>
      <c r="J6731">
        <f t="shared" si="412"/>
        <v>19.973400000000002</v>
      </c>
      <c r="K6731">
        <f t="shared" si="413"/>
        <v>2.3375599999999999</v>
      </c>
      <c r="L6731">
        <f t="shared" si="414"/>
        <v>20.079999999999998</v>
      </c>
    </row>
    <row r="6732" spans="1:12" x14ac:dyDescent="0.2">
      <c r="A6732">
        <v>6731</v>
      </c>
      <c r="B6732">
        <v>2.1091000000000002</v>
      </c>
      <c r="C6732">
        <v>2.1541999999999999</v>
      </c>
      <c r="D6732">
        <v>1.3408899999999899</v>
      </c>
      <c r="E6732">
        <v>5.7805</v>
      </c>
      <c r="F6732">
        <v>-0.5</v>
      </c>
      <c r="G6732">
        <v>1</v>
      </c>
      <c r="H6732" s="1">
        <v>1825.5</v>
      </c>
      <c r="I6732" s="1">
        <v>6.9</v>
      </c>
      <c r="J6732">
        <f t="shared" si="412"/>
        <v>11.561</v>
      </c>
      <c r="K6732">
        <f t="shared" si="413"/>
        <v>2.6817799999999798</v>
      </c>
      <c r="L6732">
        <f t="shared" si="414"/>
        <v>13.8</v>
      </c>
    </row>
    <row r="6733" spans="1:12" x14ac:dyDescent="0.2">
      <c r="A6733">
        <v>6732</v>
      </c>
      <c r="B6733">
        <v>2.4409999999999901</v>
      </c>
      <c r="C6733">
        <v>1.9751000000000001</v>
      </c>
      <c r="D6733">
        <v>1.1460999999999899</v>
      </c>
      <c r="E6733">
        <v>6.9847000000000001</v>
      </c>
      <c r="F6733">
        <v>-0.5</v>
      </c>
      <c r="G6733">
        <v>1</v>
      </c>
      <c r="H6733" s="1">
        <v>1795.9</v>
      </c>
      <c r="I6733" s="1">
        <v>7.61</v>
      </c>
      <c r="J6733">
        <f t="shared" si="412"/>
        <v>13.9694</v>
      </c>
      <c r="K6733">
        <f t="shared" si="413"/>
        <v>2.2921999999999798</v>
      </c>
      <c r="L6733">
        <f t="shared" si="414"/>
        <v>15.22</v>
      </c>
    </row>
    <row r="6734" spans="1:12" x14ac:dyDescent="0.2">
      <c r="A6734">
        <v>6733</v>
      </c>
      <c r="B6734">
        <v>2.7662</v>
      </c>
      <c r="C6734">
        <v>3.2709999999999999</v>
      </c>
      <c r="D6734">
        <v>1.8705799999999999</v>
      </c>
      <c r="E6734">
        <v>7.7084999999999999</v>
      </c>
      <c r="F6734">
        <v>-0.5</v>
      </c>
      <c r="G6734">
        <v>1</v>
      </c>
      <c r="H6734" s="1">
        <v>1829.6</v>
      </c>
      <c r="I6734" s="1">
        <v>9.52</v>
      </c>
      <c r="J6734">
        <f t="shared" si="412"/>
        <v>15.417</v>
      </c>
      <c r="K6734">
        <f t="shared" si="413"/>
        <v>3.7411599999999998</v>
      </c>
      <c r="L6734">
        <f t="shared" si="414"/>
        <v>19.04</v>
      </c>
    </row>
    <row r="6735" spans="1:12" x14ac:dyDescent="0.2">
      <c r="A6735">
        <v>6734</v>
      </c>
      <c r="B6735">
        <v>3.3315999999999901</v>
      </c>
      <c r="C6735">
        <v>1.6875</v>
      </c>
      <c r="D6735">
        <v>1.7138100000000001</v>
      </c>
      <c r="E6735">
        <v>9.9932999999999907</v>
      </c>
      <c r="F6735">
        <v>-0.5</v>
      </c>
      <c r="G6735">
        <v>1</v>
      </c>
      <c r="H6735" s="1">
        <v>1717.7</v>
      </c>
      <c r="I6735" s="1">
        <v>10.39</v>
      </c>
      <c r="J6735">
        <f t="shared" si="412"/>
        <v>19.986599999999981</v>
      </c>
      <c r="K6735">
        <f t="shared" si="413"/>
        <v>3.4276200000000001</v>
      </c>
      <c r="L6735">
        <f t="shared" si="414"/>
        <v>20.78</v>
      </c>
    </row>
    <row r="6736" spans="1:12" x14ac:dyDescent="0.2">
      <c r="A6736">
        <v>6735</v>
      </c>
      <c r="B6736">
        <v>2.5310000000000001</v>
      </c>
      <c r="C6736">
        <v>2.23199999999999</v>
      </c>
      <c r="D6736">
        <v>1.0140100000000001</v>
      </c>
      <c r="E6736">
        <v>9.0259999999999998</v>
      </c>
      <c r="F6736">
        <v>-0.5</v>
      </c>
      <c r="G6736">
        <v>1</v>
      </c>
      <c r="H6736" s="1">
        <v>1707.7</v>
      </c>
      <c r="I6736" s="1">
        <v>9.2200000000000006</v>
      </c>
      <c r="J6736">
        <f t="shared" si="412"/>
        <v>18.052</v>
      </c>
      <c r="K6736">
        <f t="shared" si="413"/>
        <v>2.0280200000000002</v>
      </c>
      <c r="L6736">
        <f t="shared" si="414"/>
        <v>18.440000000000001</v>
      </c>
    </row>
    <row r="6737" spans="1:12" x14ac:dyDescent="0.2">
      <c r="A6737">
        <v>6736</v>
      </c>
      <c r="B6737">
        <v>2.6478000000000002</v>
      </c>
      <c r="C6737">
        <v>3.0436000000000001</v>
      </c>
      <c r="D6737">
        <v>1.02934999999999</v>
      </c>
      <c r="E6737">
        <v>5.5736999999999997</v>
      </c>
      <c r="F6737">
        <v>-0.5</v>
      </c>
      <c r="G6737">
        <v>1</v>
      </c>
      <c r="H6737" s="1">
        <v>1827.8</v>
      </c>
      <c r="I6737" s="1">
        <v>6.46</v>
      </c>
      <c r="J6737">
        <f t="shared" si="412"/>
        <v>11.147399999999999</v>
      </c>
      <c r="K6737">
        <f t="shared" si="413"/>
        <v>2.05869999999998</v>
      </c>
      <c r="L6737">
        <f t="shared" si="414"/>
        <v>12.92</v>
      </c>
    </row>
    <row r="6738" spans="1:12" x14ac:dyDescent="0.2">
      <c r="A6738">
        <v>6737</v>
      </c>
      <c r="B6738">
        <v>2.9062999999999999</v>
      </c>
      <c r="C6738">
        <v>2.5299</v>
      </c>
      <c r="D6738">
        <v>1.69113</v>
      </c>
      <c r="E6738">
        <v>7.7851999999999997</v>
      </c>
      <c r="F6738">
        <v>-0.5</v>
      </c>
      <c r="G6738">
        <v>1</v>
      </c>
      <c r="H6738" s="1">
        <v>1821.9</v>
      </c>
      <c r="I6738" s="1">
        <v>9.15</v>
      </c>
      <c r="J6738">
        <f t="shared" si="412"/>
        <v>15.570399999999999</v>
      </c>
      <c r="K6738">
        <f t="shared" si="413"/>
        <v>3.38226</v>
      </c>
      <c r="L6738">
        <f t="shared" si="414"/>
        <v>18.3</v>
      </c>
    </row>
    <row r="6739" spans="1:12" x14ac:dyDescent="0.2">
      <c r="A6739">
        <v>6738</v>
      </c>
      <c r="B6739">
        <v>2.1507999999999998</v>
      </c>
      <c r="C6739">
        <v>2.6312000000000002</v>
      </c>
      <c r="D6739">
        <v>1.63042</v>
      </c>
      <c r="E6739">
        <v>6.5110000000000001</v>
      </c>
      <c r="F6739">
        <v>-0.5</v>
      </c>
      <c r="G6739">
        <v>1</v>
      </c>
      <c r="H6739" s="1">
        <v>1829.1</v>
      </c>
      <c r="I6739" s="1">
        <v>8.01</v>
      </c>
      <c r="J6739">
        <f t="shared" si="412"/>
        <v>13.022</v>
      </c>
      <c r="K6739">
        <f t="shared" si="413"/>
        <v>3.26084</v>
      </c>
      <c r="L6739">
        <f t="shared" si="414"/>
        <v>16.02</v>
      </c>
    </row>
    <row r="6740" spans="1:12" x14ac:dyDescent="0.2">
      <c r="A6740">
        <v>6739</v>
      </c>
      <c r="B6740">
        <v>3.4950000000000001</v>
      </c>
      <c r="C6740">
        <v>1.8269</v>
      </c>
      <c r="D6740">
        <v>1.0980700000000001</v>
      </c>
      <c r="E6740">
        <v>8.9325999999999901</v>
      </c>
      <c r="F6740">
        <v>-0.5</v>
      </c>
      <c r="G6740">
        <v>1</v>
      </c>
      <c r="H6740" s="1">
        <v>1689.3</v>
      </c>
      <c r="I6740" s="1">
        <v>9.09</v>
      </c>
      <c r="J6740">
        <f t="shared" si="412"/>
        <v>17.86519999999998</v>
      </c>
      <c r="K6740">
        <f t="shared" si="413"/>
        <v>2.1961400000000002</v>
      </c>
      <c r="L6740">
        <f t="shared" si="414"/>
        <v>18.18</v>
      </c>
    </row>
    <row r="6741" spans="1:12" x14ac:dyDescent="0.2">
      <c r="A6741">
        <v>6740</v>
      </c>
      <c r="B6741">
        <v>2.5693999999999999</v>
      </c>
      <c r="C6741">
        <v>2.3317999999999901</v>
      </c>
      <c r="D6741">
        <v>1.1500999999999899</v>
      </c>
      <c r="E6741">
        <v>8.1621000000000006</v>
      </c>
      <c r="F6741">
        <v>-0.5</v>
      </c>
      <c r="G6741">
        <v>1</v>
      </c>
      <c r="H6741" s="1">
        <v>1780.8</v>
      </c>
      <c r="I6741" s="1">
        <v>8.68</v>
      </c>
      <c r="J6741">
        <f t="shared" si="412"/>
        <v>16.324200000000001</v>
      </c>
      <c r="K6741">
        <f t="shared" si="413"/>
        <v>2.3001999999999798</v>
      </c>
      <c r="L6741">
        <f t="shared" si="414"/>
        <v>17.36</v>
      </c>
    </row>
    <row r="6742" spans="1:12" x14ac:dyDescent="0.2">
      <c r="A6742">
        <v>6741</v>
      </c>
      <c r="B6742">
        <v>2.9496000000000002</v>
      </c>
      <c r="C6742">
        <v>3.1579999999999999</v>
      </c>
      <c r="D6742">
        <v>1.7785200000000001</v>
      </c>
      <c r="E6742">
        <v>6.5609999999999999</v>
      </c>
      <c r="F6742">
        <v>-0.5</v>
      </c>
      <c r="G6742">
        <v>1</v>
      </c>
      <c r="H6742" s="1">
        <v>1830</v>
      </c>
      <c r="I6742" s="1">
        <v>8.34</v>
      </c>
      <c r="J6742">
        <f t="shared" si="412"/>
        <v>13.122</v>
      </c>
      <c r="K6742">
        <f t="shared" si="413"/>
        <v>3.5570400000000002</v>
      </c>
      <c r="L6742">
        <f t="shared" si="414"/>
        <v>16.68</v>
      </c>
    </row>
    <row r="6743" spans="1:12" x14ac:dyDescent="0.2">
      <c r="A6743">
        <v>6742</v>
      </c>
      <c r="B6743">
        <v>1.5454000000000001</v>
      </c>
      <c r="C6743">
        <v>1.9149</v>
      </c>
      <c r="D6743">
        <v>1.97332</v>
      </c>
      <c r="E6743">
        <v>7.4850000000000003</v>
      </c>
      <c r="F6743">
        <v>-0.5</v>
      </c>
      <c r="G6743">
        <v>1</v>
      </c>
      <c r="H6743" s="1">
        <v>1820.7</v>
      </c>
      <c r="I6743" s="1">
        <v>8.9499999999999993</v>
      </c>
      <c r="J6743">
        <f t="shared" si="412"/>
        <v>14.97</v>
      </c>
      <c r="K6743">
        <f t="shared" si="413"/>
        <v>3.9466399999999999</v>
      </c>
      <c r="L6743">
        <f t="shared" si="414"/>
        <v>17.899999999999999</v>
      </c>
    </row>
    <row r="6744" spans="1:12" x14ac:dyDescent="0.2">
      <c r="A6744">
        <v>6743</v>
      </c>
      <c r="B6744">
        <v>3.2482000000000002</v>
      </c>
      <c r="C6744">
        <v>3.2065000000000001</v>
      </c>
      <c r="D6744">
        <v>1.02135</v>
      </c>
      <c r="E6744">
        <v>6.0206999999999899</v>
      </c>
      <c r="F6744">
        <v>-0.5</v>
      </c>
      <c r="G6744">
        <v>1</v>
      </c>
      <c r="H6744" s="1">
        <v>1826</v>
      </c>
      <c r="I6744" s="1">
        <v>6.89</v>
      </c>
      <c r="J6744">
        <f t="shared" si="412"/>
        <v>12.04139999999998</v>
      </c>
      <c r="K6744">
        <f t="shared" si="413"/>
        <v>2.0427</v>
      </c>
      <c r="L6744">
        <f t="shared" si="414"/>
        <v>13.78</v>
      </c>
    </row>
    <row r="6745" spans="1:12" x14ac:dyDescent="0.2">
      <c r="A6745">
        <v>6744</v>
      </c>
      <c r="B6745">
        <v>1.20009999999999</v>
      </c>
      <c r="C6745">
        <v>1.6831</v>
      </c>
      <c r="D6745">
        <v>1.20347</v>
      </c>
      <c r="E6745">
        <v>7.9553000000000003</v>
      </c>
      <c r="F6745">
        <v>-0.5</v>
      </c>
      <c r="G6745">
        <v>1</v>
      </c>
      <c r="H6745" s="1">
        <v>1735.9</v>
      </c>
      <c r="I6745" s="1">
        <v>8.31</v>
      </c>
      <c r="J6745">
        <f t="shared" si="412"/>
        <v>15.910600000000001</v>
      </c>
      <c r="K6745">
        <f t="shared" si="413"/>
        <v>2.4069400000000001</v>
      </c>
      <c r="L6745">
        <f t="shared" si="414"/>
        <v>16.62</v>
      </c>
    </row>
    <row r="6746" spans="1:12" x14ac:dyDescent="0.2">
      <c r="A6746">
        <v>6745</v>
      </c>
      <c r="B6746">
        <v>2.6861000000000002</v>
      </c>
      <c r="C6746">
        <v>2.2099000000000002</v>
      </c>
      <c r="D6746">
        <v>1.52302</v>
      </c>
      <c r="E6746">
        <v>8.7825000000000006</v>
      </c>
      <c r="F6746">
        <v>-0.5</v>
      </c>
      <c r="G6746">
        <v>1</v>
      </c>
      <c r="H6746" s="1">
        <v>1790.5</v>
      </c>
      <c r="I6746" s="1">
        <v>9.58</v>
      </c>
      <c r="J6746">
        <f t="shared" si="412"/>
        <v>17.565000000000001</v>
      </c>
      <c r="K6746">
        <f t="shared" si="413"/>
        <v>3.0460400000000001</v>
      </c>
      <c r="L6746">
        <f t="shared" si="414"/>
        <v>19.16</v>
      </c>
    </row>
    <row r="6747" spans="1:12" x14ac:dyDescent="0.2">
      <c r="A6747">
        <v>6746</v>
      </c>
      <c r="B6747">
        <v>3.0781000000000001</v>
      </c>
      <c r="C6747">
        <v>2.7985000000000002</v>
      </c>
      <c r="D6747">
        <v>1.7324900000000001</v>
      </c>
      <c r="E6747">
        <v>8.6257999999999893</v>
      </c>
      <c r="F6747">
        <v>-0.5</v>
      </c>
      <c r="G6747">
        <v>1</v>
      </c>
      <c r="H6747" s="1">
        <v>1820.4</v>
      </c>
      <c r="I6747" s="1">
        <v>9.9700000000000006</v>
      </c>
      <c r="J6747">
        <f t="shared" si="412"/>
        <v>17.251599999999979</v>
      </c>
      <c r="K6747">
        <f t="shared" si="413"/>
        <v>3.4649800000000002</v>
      </c>
      <c r="L6747">
        <f t="shared" si="414"/>
        <v>19.940000000000001</v>
      </c>
    </row>
    <row r="6748" spans="1:12" x14ac:dyDescent="0.2">
      <c r="A6748">
        <v>6747</v>
      </c>
      <c r="B6748">
        <v>2.3258999999999901</v>
      </c>
      <c r="C6748">
        <v>2.0206</v>
      </c>
      <c r="D6748">
        <v>1.86991</v>
      </c>
      <c r="E6748">
        <v>7.1280999999999901</v>
      </c>
      <c r="F6748">
        <v>-0.5</v>
      </c>
      <c r="G6748">
        <v>1</v>
      </c>
      <c r="H6748" s="1">
        <v>1822.4</v>
      </c>
      <c r="I6748" s="1">
        <v>8.6199999999999992</v>
      </c>
      <c r="J6748">
        <f t="shared" si="412"/>
        <v>14.25619999999998</v>
      </c>
      <c r="K6748">
        <f t="shared" si="413"/>
        <v>3.7398199999999999</v>
      </c>
      <c r="L6748">
        <f t="shared" si="414"/>
        <v>17.239999999999998</v>
      </c>
    </row>
    <row r="6749" spans="1:12" x14ac:dyDescent="0.2">
      <c r="A6749">
        <v>6748</v>
      </c>
      <c r="B6749">
        <v>1.7971999999999899</v>
      </c>
      <c r="C6749">
        <v>3.1183999999999901</v>
      </c>
      <c r="D6749">
        <v>1.0660400000000001</v>
      </c>
      <c r="E6749">
        <v>9.4629999999999903</v>
      </c>
      <c r="F6749">
        <v>-0.5</v>
      </c>
      <c r="G6749">
        <v>1</v>
      </c>
      <c r="H6749" s="1">
        <v>1770.7</v>
      </c>
      <c r="I6749" s="1">
        <v>9.8800000000000008</v>
      </c>
      <c r="J6749">
        <f t="shared" si="412"/>
        <v>18.925999999999981</v>
      </c>
      <c r="K6749">
        <f t="shared" si="413"/>
        <v>2.1320800000000002</v>
      </c>
      <c r="L6749">
        <f t="shared" si="414"/>
        <v>19.760000000000002</v>
      </c>
    </row>
    <row r="6750" spans="1:12" x14ac:dyDescent="0.2">
      <c r="A6750">
        <v>6749</v>
      </c>
      <c r="B6750">
        <v>3.3449</v>
      </c>
      <c r="C6750">
        <v>1.61699999999999</v>
      </c>
      <c r="D6750">
        <v>1.31086999999999</v>
      </c>
      <c r="E6750">
        <v>8.1788000000000007</v>
      </c>
      <c r="F6750">
        <v>-0.5</v>
      </c>
      <c r="G6750">
        <v>1</v>
      </c>
      <c r="H6750" s="1">
        <v>1738.3</v>
      </c>
      <c r="I6750" s="1">
        <v>8.56</v>
      </c>
      <c r="J6750">
        <f t="shared" si="412"/>
        <v>16.357600000000001</v>
      </c>
      <c r="K6750">
        <f t="shared" si="413"/>
        <v>2.62173999999998</v>
      </c>
      <c r="L6750">
        <f t="shared" si="414"/>
        <v>17.12</v>
      </c>
    </row>
    <row r="6751" spans="1:12" x14ac:dyDescent="0.2">
      <c r="A6751">
        <v>6750</v>
      </c>
      <c r="B6751">
        <v>3.4533</v>
      </c>
      <c r="C6751">
        <v>3.2241</v>
      </c>
      <c r="D6751">
        <v>1.2615099999999899</v>
      </c>
      <c r="E6751">
        <v>9.1728000000000005</v>
      </c>
      <c r="F6751">
        <v>-0.5</v>
      </c>
      <c r="G6751">
        <v>1</v>
      </c>
      <c r="H6751" s="1">
        <v>1799.7</v>
      </c>
      <c r="I6751" s="1">
        <v>9.92</v>
      </c>
      <c r="J6751">
        <f t="shared" si="412"/>
        <v>18.345600000000001</v>
      </c>
      <c r="K6751">
        <f t="shared" si="413"/>
        <v>2.5230199999999798</v>
      </c>
      <c r="L6751">
        <f t="shared" si="414"/>
        <v>19.84</v>
      </c>
    </row>
    <row r="6752" spans="1:12" x14ac:dyDescent="0.2">
      <c r="A6752">
        <v>6751</v>
      </c>
      <c r="B6752">
        <v>1.0484</v>
      </c>
      <c r="C6752">
        <v>3.29449999999999</v>
      </c>
      <c r="D6752">
        <v>1.2108099999999999</v>
      </c>
      <c r="E6752">
        <v>6.7412000000000001</v>
      </c>
      <c r="F6752">
        <v>-0.5</v>
      </c>
      <c r="G6752">
        <v>1</v>
      </c>
      <c r="H6752" s="1">
        <v>1827.6</v>
      </c>
      <c r="I6752" s="1">
        <v>7.78</v>
      </c>
      <c r="J6752">
        <f t="shared" si="412"/>
        <v>13.4824</v>
      </c>
      <c r="K6752">
        <f t="shared" si="413"/>
        <v>2.4216199999999999</v>
      </c>
      <c r="L6752">
        <f t="shared" si="414"/>
        <v>15.56</v>
      </c>
    </row>
    <row r="6753" spans="1:12" x14ac:dyDescent="0.2">
      <c r="A6753">
        <v>6752</v>
      </c>
      <c r="B6753">
        <v>1.7988999999999999</v>
      </c>
      <c r="C6753">
        <v>1.6757</v>
      </c>
      <c r="D6753">
        <v>1.2221500000000001</v>
      </c>
      <c r="E6753">
        <v>6.9880000000000004</v>
      </c>
      <c r="F6753">
        <v>-0.5</v>
      </c>
      <c r="G6753">
        <v>1</v>
      </c>
      <c r="H6753" s="1">
        <v>1781.8</v>
      </c>
      <c r="I6753" s="1">
        <v>7.56</v>
      </c>
      <c r="J6753">
        <f t="shared" si="412"/>
        <v>13.976000000000001</v>
      </c>
      <c r="K6753">
        <f t="shared" si="413"/>
        <v>2.4443000000000001</v>
      </c>
      <c r="L6753">
        <f t="shared" si="414"/>
        <v>15.12</v>
      </c>
    </row>
    <row r="6754" spans="1:12" x14ac:dyDescent="0.2">
      <c r="A6754">
        <v>6753</v>
      </c>
      <c r="B6754">
        <v>2.2124999999999999</v>
      </c>
      <c r="C6754">
        <v>2.0396999999999901</v>
      </c>
      <c r="D6754">
        <v>1.0473600000000001</v>
      </c>
      <c r="E6754">
        <v>6.1040999999999999</v>
      </c>
      <c r="F6754">
        <v>-0.5</v>
      </c>
      <c r="G6754">
        <v>1</v>
      </c>
      <c r="H6754" s="1">
        <v>1812.9</v>
      </c>
      <c r="I6754" s="1">
        <v>6.79</v>
      </c>
      <c r="J6754">
        <f t="shared" si="412"/>
        <v>12.2082</v>
      </c>
      <c r="K6754">
        <f t="shared" si="413"/>
        <v>2.0947200000000001</v>
      </c>
      <c r="L6754">
        <f t="shared" si="414"/>
        <v>13.58</v>
      </c>
    </row>
    <row r="6755" spans="1:12" x14ac:dyDescent="0.2">
      <c r="A6755">
        <v>6754</v>
      </c>
      <c r="B6755">
        <v>1.4286000000000001</v>
      </c>
      <c r="C6755">
        <v>3.0112999999999999</v>
      </c>
      <c r="D6755">
        <v>1.18346</v>
      </c>
      <c r="E6755">
        <v>9.4329999999999892</v>
      </c>
      <c r="F6755">
        <v>-0.5</v>
      </c>
      <c r="G6755">
        <v>1</v>
      </c>
      <c r="H6755" s="1">
        <v>1781.6</v>
      </c>
      <c r="I6755" s="1">
        <v>9.9600000000000009</v>
      </c>
      <c r="J6755">
        <f t="shared" si="412"/>
        <v>18.865999999999978</v>
      </c>
      <c r="K6755">
        <f t="shared" si="413"/>
        <v>2.3669199999999999</v>
      </c>
      <c r="L6755">
        <f t="shared" si="414"/>
        <v>19.920000000000002</v>
      </c>
    </row>
    <row r="6756" spans="1:12" x14ac:dyDescent="0.2">
      <c r="A6756">
        <v>6755</v>
      </c>
      <c r="B6756">
        <v>1.0833999999999899</v>
      </c>
      <c r="C6756">
        <v>3.0289000000000001</v>
      </c>
      <c r="D6756">
        <v>1.8158799999999999</v>
      </c>
      <c r="E6756">
        <v>6.0307000000000004</v>
      </c>
      <c r="F6756">
        <v>-0.5</v>
      </c>
      <c r="G6756">
        <v>1</v>
      </c>
      <c r="H6756" s="1">
        <v>1830.1</v>
      </c>
      <c r="I6756" s="1">
        <v>7.83</v>
      </c>
      <c r="J6756">
        <f t="shared" si="412"/>
        <v>12.061400000000001</v>
      </c>
      <c r="K6756">
        <f t="shared" si="413"/>
        <v>3.6317599999999999</v>
      </c>
      <c r="L6756">
        <f t="shared" si="414"/>
        <v>15.66</v>
      </c>
    </row>
    <row r="6757" spans="1:12" x14ac:dyDescent="0.2">
      <c r="A6757">
        <v>6756</v>
      </c>
      <c r="B6757">
        <v>2.9045999999999998</v>
      </c>
      <c r="C6757">
        <v>1.3606</v>
      </c>
      <c r="D6757">
        <v>1.5263500000000001</v>
      </c>
      <c r="E6757">
        <v>5.1668000000000003</v>
      </c>
      <c r="F6757">
        <v>-0.5</v>
      </c>
      <c r="G6757">
        <v>1</v>
      </c>
      <c r="H6757" s="1">
        <v>1822.9</v>
      </c>
      <c r="I6757" s="1">
        <v>6.31</v>
      </c>
      <c r="J6757">
        <f t="shared" si="412"/>
        <v>10.333600000000001</v>
      </c>
      <c r="K6757">
        <f t="shared" si="413"/>
        <v>3.0527000000000002</v>
      </c>
      <c r="L6757">
        <f t="shared" si="414"/>
        <v>12.62</v>
      </c>
    </row>
    <row r="6758" spans="1:12" x14ac:dyDescent="0.2">
      <c r="A6758">
        <v>6757</v>
      </c>
      <c r="B6758">
        <v>1.12509999999999</v>
      </c>
      <c r="C6758">
        <v>1.6698</v>
      </c>
      <c r="D6758">
        <v>1.4296199999999899</v>
      </c>
      <c r="E6758">
        <v>7.7685000000000004</v>
      </c>
      <c r="F6758">
        <v>-0.5</v>
      </c>
      <c r="G6758">
        <v>1</v>
      </c>
      <c r="H6758" s="1">
        <v>1774.6</v>
      </c>
      <c r="I6758" s="1">
        <v>8.39</v>
      </c>
      <c r="J6758">
        <f t="shared" si="412"/>
        <v>15.537000000000001</v>
      </c>
      <c r="K6758">
        <f t="shared" si="413"/>
        <v>2.8592399999999798</v>
      </c>
      <c r="L6758">
        <f t="shared" si="414"/>
        <v>16.78</v>
      </c>
    </row>
    <row r="6759" spans="1:12" x14ac:dyDescent="0.2">
      <c r="A6759">
        <v>6758</v>
      </c>
      <c r="B6759">
        <v>1.4837</v>
      </c>
      <c r="C6759">
        <v>2.0411999999999901</v>
      </c>
      <c r="D6759">
        <v>1.7304900000000001</v>
      </c>
      <c r="E6759">
        <v>9.4095999999999904</v>
      </c>
      <c r="F6759">
        <v>-0.5</v>
      </c>
      <c r="G6759">
        <v>1</v>
      </c>
      <c r="H6759" s="1">
        <v>1778.9</v>
      </c>
      <c r="I6759" s="1">
        <v>10.19</v>
      </c>
      <c r="J6759">
        <f t="shared" si="412"/>
        <v>18.819199999999981</v>
      </c>
      <c r="K6759">
        <f t="shared" si="413"/>
        <v>3.4609800000000002</v>
      </c>
      <c r="L6759">
        <f t="shared" si="414"/>
        <v>20.38</v>
      </c>
    </row>
    <row r="6760" spans="1:12" x14ac:dyDescent="0.2">
      <c r="A6760">
        <v>6759</v>
      </c>
      <c r="B6760">
        <v>1.11509999999999</v>
      </c>
      <c r="C6760">
        <v>2.8527999999999998</v>
      </c>
      <c r="D6760">
        <v>1.4249499999999999</v>
      </c>
      <c r="E6760">
        <v>5.1134000000000004</v>
      </c>
      <c r="F6760">
        <v>-0.5</v>
      </c>
      <c r="G6760">
        <v>1</v>
      </c>
      <c r="H6760" s="1">
        <v>1830.1</v>
      </c>
      <c r="I6760" s="1">
        <v>6.42</v>
      </c>
      <c r="J6760">
        <f t="shared" si="412"/>
        <v>10.226800000000001</v>
      </c>
      <c r="K6760">
        <f t="shared" si="413"/>
        <v>2.8498999999999999</v>
      </c>
      <c r="L6760">
        <f t="shared" si="414"/>
        <v>12.84</v>
      </c>
    </row>
    <row r="6761" spans="1:12" x14ac:dyDescent="0.2">
      <c r="A6761">
        <v>6760</v>
      </c>
      <c r="B6761">
        <v>2.6126999999999998</v>
      </c>
      <c r="C6761">
        <v>3.2256</v>
      </c>
      <c r="D6761">
        <v>1.01468</v>
      </c>
      <c r="E6761">
        <v>6.3575999999999997</v>
      </c>
      <c r="F6761">
        <v>-0.5</v>
      </c>
      <c r="G6761">
        <v>1</v>
      </c>
      <c r="H6761" s="1">
        <v>1824.4</v>
      </c>
      <c r="I6761" s="1">
        <v>7.18</v>
      </c>
      <c r="J6761">
        <f t="shared" si="412"/>
        <v>12.715199999999999</v>
      </c>
      <c r="K6761">
        <f t="shared" si="413"/>
        <v>2.0293600000000001</v>
      </c>
      <c r="L6761">
        <f t="shared" si="414"/>
        <v>14.36</v>
      </c>
    </row>
    <row r="6762" spans="1:12" x14ac:dyDescent="0.2">
      <c r="A6762">
        <v>6761</v>
      </c>
      <c r="B6762">
        <v>2.5059999999999998</v>
      </c>
      <c r="C6762">
        <v>2.3068</v>
      </c>
      <c r="D6762">
        <v>1.0973999999999899</v>
      </c>
      <c r="E6762">
        <v>9.7297999999999991</v>
      </c>
      <c r="F6762">
        <v>-0.5</v>
      </c>
      <c r="G6762">
        <v>1</v>
      </c>
      <c r="H6762" s="1">
        <v>1705.2</v>
      </c>
      <c r="I6762" s="1">
        <v>9.92</v>
      </c>
      <c r="J6762">
        <f t="shared" si="412"/>
        <v>19.459599999999998</v>
      </c>
      <c r="K6762">
        <f t="shared" si="413"/>
        <v>2.1947999999999799</v>
      </c>
      <c r="L6762">
        <f t="shared" si="414"/>
        <v>19.84</v>
      </c>
    </row>
    <row r="6763" spans="1:12" x14ac:dyDescent="0.2">
      <c r="A6763">
        <v>6762</v>
      </c>
      <c r="B6763">
        <v>3.0497000000000001</v>
      </c>
      <c r="C6763">
        <v>1.3513999999999899</v>
      </c>
      <c r="D6763">
        <v>1.3669100000000001</v>
      </c>
      <c r="E6763">
        <v>9.8099000000000007</v>
      </c>
      <c r="F6763">
        <v>-0.5</v>
      </c>
      <c r="G6763">
        <v>1</v>
      </c>
      <c r="H6763" s="1">
        <v>1582.7</v>
      </c>
      <c r="I6763" s="1">
        <v>9.83</v>
      </c>
      <c r="J6763">
        <f t="shared" si="412"/>
        <v>19.619800000000001</v>
      </c>
      <c r="K6763">
        <f t="shared" si="413"/>
        <v>2.7338200000000001</v>
      </c>
      <c r="L6763">
        <f t="shared" si="414"/>
        <v>19.66</v>
      </c>
    </row>
    <row r="6764" spans="1:12" x14ac:dyDescent="0.2">
      <c r="A6764">
        <v>6763</v>
      </c>
      <c r="B6764">
        <v>2.1324000000000001</v>
      </c>
      <c r="C6764">
        <v>1.6052999999999999</v>
      </c>
      <c r="D6764">
        <v>1.6057399999999999</v>
      </c>
      <c r="E6764">
        <v>6.0574000000000003</v>
      </c>
      <c r="F6764">
        <v>-0.5</v>
      </c>
      <c r="G6764">
        <v>1</v>
      </c>
      <c r="H6764" s="1">
        <v>1820.7</v>
      </c>
      <c r="I6764" s="1">
        <v>7.24</v>
      </c>
      <c r="J6764">
        <f t="shared" si="412"/>
        <v>12.114800000000001</v>
      </c>
      <c r="K6764">
        <f t="shared" si="413"/>
        <v>3.2114799999999999</v>
      </c>
      <c r="L6764">
        <f t="shared" si="414"/>
        <v>14.48</v>
      </c>
    </row>
    <row r="6765" spans="1:12" x14ac:dyDescent="0.2">
      <c r="A6765">
        <v>6764</v>
      </c>
      <c r="B6765">
        <v>1.7771999999999899</v>
      </c>
      <c r="C6765">
        <v>1.7828999999999999</v>
      </c>
      <c r="D6765">
        <v>1.0553699999999899</v>
      </c>
      <c r="E6765">
        <v>5.9672999999999998</v>
      </c>
      <c r="F6765">
        <v>-0.5</v>
      </c>
      <c r="G6765">
        <v>1</v>
      </c>
      <c r="H6765" s="1">
        <v>1806.5</v>
      </c>
      <c r="I6765" s="1">
        <v>6.6</v>
      </c>
      <c r="J6765">
        <f t="shared" si="412"/>
        <v>11.9346</v>
      </c>
      <c r="K6765">
        <f t="shared" si="413"/>
        <v>2.1107399999999799</v>
      </c>
      <c r="L6765">
        <f t="shared" si="414"/>
        <v>13.2</v>
      </c>
    </row>
    <row r="6766" spans="1:12" x14ac:dyDescent="0.2">
      <c r="A6766">
        <v>6765</v>
      </c>
      <c r="B6766">
        <v>1.2802</v>
      </c>
      <c r="C6766">
        <v>2.0749</v>
      </c>
      <c r="D6766">
        <v>1.58638999999999</v>
      </c>
      <c r="E6766">
        <v>9.5729999999999897</v>
      </c>
      <c r="F6766">
        <v>-0.5</v>
      </c>
      <c r="G6766">
        <v>1</v>
      </c>
      <c r="H6766" s="1">
        <v>1765.5</v>
      </c>
      <c r="I6766" s="1">
        <v>10.18</v>
      </c>
      <c r="J6766">
        <f t="shared" si="412"/>
        <v>19.145999999999979</v>
      </c>
      <c r="K6766">
        <f t="shared" si="413"/>
        <v>3.1727799999999799</v>
      </c>
      <c r="L6766">
        <f t="shared" si="414"/>
        <v>20.36</v>
      </c>
    </row>
    <row r="6767" spans="1:12" x14ac:dyDescent="0.2">
      <c r="A6767">
        <v>6766</v>
      </c>
      <c r="B6767">
        <v>1.3469</v>
      </c>
      <c r="C6767">
        <v>2.8572000000000002</v>
      </c>
      <c r="D6767">
        <v>1.2641800000000001</v>
      </c>
      <c r="E6767">
        <v>6.8879000000000001</v>
      </c>
      <c r="F6767">
        <v>-0.5</v>
      </c>
      <c r="G6767">
        <v>1</v>
      </c>
      <c r="H6767" s="1">
        <v>1824.7</v>
      </c>
      <c r="I6767" s="1">
        <v>7.92</v>
      </c>
      <c r="J6767">
        <f t="shared" si="412"/>
        <v>13.7758</v>
      </c>
      <c r="K6767">
        <f t="shared" si="413"/>
        <v>2.5283600000000002</v>
      </c>
      <c r="L6767">
        <f t="shared" si="414"/>
        <v>15.84</v>
      </c>
    </row>
    <row r="6768" spans="1:12" x14ac:dyDescent="0.2">
      <c r="A6768">
        <v>6767</v>
      </c>
      <c r="B6768">
        <v>2.3592</v>
      </c>
      <c r="C6768">
        <v>1.5156999999999901</v>
      </c>
      <c r="D6768">
        <v>1.9473</v>
      </c>
      <c r="E6768">
        <v>7.3948999999999998</v>
      </c>
      <c r="F6768">
        <v>-0.5</v>
      </c>
      <c r="G6768">
        <v>1</v>
      </c>
      <c r="H6768" s="1">
        <v>1806.2</v>
      </c>
      <c r="I6768" s="1">
        <v>8.59</v>
      </c>
      <c r="J6768">
        <f t="shared" si="412"/>
        <v>14.7898</v>
      </c>
      <c r="K6768">
        <f t="shared" si="413"/>
        <v>3.8946000000000001</v>
      </c>
      <c r="L6768">
        <f t="shared" si="414"/>
        <v>17.18</v>
      </c>
    </row>
    <row r="6769" spans="1:12" x14ac:dyDescent="0.2">
      <c r="A6769">
        <v>6768</v>
      </c>
      <c r="B6769">
        <v>1.9590000000000001</v>
      </c>
      <c r="C6769">
        <v>1.7168000000000001</v>
      </c>
      <c r="D6769">
        <v>1.67911999999999</v>
      </c>
      <c r="E6769">
        <v>8.8358999999999899</v>
      </c>
      <c r="F6769">
        <v>-0.5</v>
      </c>
      <c r="G6769">
        <v>1</v>
      </c>
      <c r="H6769" s="1">
        <v>1761.2</v>
      </c>
      <c r="I6769" s="1">
        <v>9.49</v>
      </c>
      <c r="J6769">
        <f t="shared" si="412"/>
        <v>17.67179999999998</v>
      </c>
      <c r="K6769">
        <f t="shared" si="413"/>
        <v>3.3582399999999799</v>
      </c>
      <c r="L6769">
        <f t="shared" si="414"/>
        <v>18.98</v>
      </c>
    </row>
    <row r="6770" spans="1:12" x14ac:dyDescent="0.2">
      <c r="A6770">
        <v>6769</v>
      </c>
      <c r="B6770">
        <v>1.1600999999999899</v>
      </c>
      <c r="C6770">
        <v>2.9643000000000002</v>
      </c>
      <c r="D6770">
        <v>1.7698499999999899</v>
      </c>
      <c r="E6770">
        <v>8.3188999999999993</v>
      </c>
      <c r="F6770">
        <v>-0.5</v>
      </c>
      <c r="G6770">
        <v>1</v>
      </c>
      <c r="H6770" s="1">
        <v>1824.7</v>
      </c>
      <c r="I6770" s="1">
        <v>9.8000000000000007</v>
      </c>
      <c r="J6770">
        <f t="shared" ref="J6770:J6833" si="415">E6770*2</f>
        <v>16.637799999999999</v>
      </c>
      <c r="K6770">
        <f t="shared" ref="K6770:K6833" si="416">D6770*2</f>
        <v>3.5396999999999799</v>
      </c>
      <c r="L6770">
        <f t="shared" ref="L6770:L6833" si="417">I6770*2</f>
        <v>19.600000000000001</v>
      </c>
    </row>
    <row r="6771" spans="1:12" x14ac:dyDescent="0.2">
      <c r="A6771">
        <v>6770</v>
      </c>
      <c r="B6771">
        <v>2.5861000000000001</v>
      </c>
      <c r="C6771">
        <v>3.29889999999999</v>
      </c>
      <c r="D6771">
        <v>1.73516</v>
      </c>
      <c r="E6771">
        <v>8.2522000000000002</v>
      </c>
      <c r="F6771">
        <v>-0.5</v>
      </c>
      <c r="G6771">
        <v>1</v>
      </c>
      <c r="H6771" s="1">
        <v>1826.2</v>
      </c>
      <c r="I6771" s="1">
        <v>9.82</v>
      </c>
      <c r="J6771">
        <f t="shared" si="415"/>
        <v>16.5044</v>
      </c>
      <c r="K6771">
        <f t="shared" si="416"/>
        <v>3.4703200000000001</v>
      </c>
      <c r="L6771">
        <f t="shared" si="417"/>
        <v>19.64</v>
      </c>
    </row>
    <row r="6772" spans="1:12" x14ac:dyDescent="0.2">
      <c r="A6772">
        <v>6771</v>
      </c>
      <c r="B6772">
        <v>1.8956</v>
      </c>
      <c r="C6772">
        <v>2.9422999999999901</v>
      </c>
      <c r="D6772">
        <v>1.8979299999999999</v>
      </c>
      <c r="E6772">
        <v>5.2568000000000001</v>
      </c>
      <c r="F6772">
        <v>-0.5</v>
      </c>
      <c r="G6772">
        <v>1</v>
      </c>
      <c r="H6772" s="1">
        <v>1830.1</v>
      </c>
      <c r="I6772" s="1">
        <v>7.05</v>
      </c>
      <c r="J6772">
        <f t="shared" si="415"/>
        <v>10.5136</v>
      </c>
      <c r="K6772">
        <f t="shared" si="416"/>
        <v>3.7958599999999998</v>
      </c>
      <c r="L6772">
        <f t="shared" si="417"/>
        <v>14.1</v>
      </c>
    </row>
    <row r="6773" spans="1:12" x14ac:dyDescent="0.2">
      <c r="A6773">
        <v>6772</v>
      </c>
      <c r="B6773">
        <v>2.6377999999999902</v>
      </c>
      <c r="C6773">
        <v>2.4213</v>
      </c>
      <c r="D6773">
        <v>1.4816499999999999</v>
      </c>
      <c r="E6773">
        <v>6.1508000000000003</v>
      </c>
      <c r="F6773">
        <v>-0.5</v>
      </c>
      <c r="G6773">
        <v>1</v>
      </c>
      <c r="H6773" s="1">
        <v>1827.5</v>
      </c>
      <c r="I6773" s="1">
        <v>7.47</v>
      </c>
      <c r="J6773">
        <f t="shared" si="415"/>
        <v>12.301600000000001</v>
      </c>
      <c r="K6773">
        <f t="shared" si="416"/>
        <v>2.9632999999999998</v>
      </c>
      <c r="L6773">
        <f t="shared" si="417"/>
        <v>14.94</v>
      </c>
    </row>
    <row r="6774" spans="1:12" x14ac:dyDescent="0.2">
      <c r="A6774">
        <v>6773</v>
      </c>
      <c r="B6774">
        <v>1.4653</v>
      </c>
      <c r="C6774">
        <v>1.3543000000000001</v>
      </c>
      <c r="D6774">
        <v>1.8218799999999999</v>
      </c>
      <c r="E6774">
        <v>6.8112000000000004</v>
      </c>
      <c r="F6774">
        <v>-0.5</v>
      </c>
      <c r="G6774">
        <v>1</v>
      </c>
      <c r="H6774" s="1">
        <v>1805.7</v>
      </c>
      <c r="I6774" s="1">
        <v>7.9</v>
      </c>
      <c r="J6774">
        <f t="shared" si="415"/>
        <v>13.622400000000001</v>
      </c>
      <c r="K6774">
        <f t="shared" si="416"/>
        <v>3.6437599999999999</v>
      </c>
      <c r="L6774">
        <f t="shared" si="417"/>
        <v>15.8</v>
      </c>
    </row>
    <row r="6775" spans="1:12" x14ac:dyDescent="0.2">
      <c r="A6775">
        <v>6774</v>
      </c>
      <c r="B6775">
        <v>2.9279999999999999</v>
      </c>
      <c r="C6775">
        <v>2.9394</v>
      </c>
      <c r="D6775">
        <v>1.06871</v>
      </c>
      <c r="E6775">
        <v>6.1140999999999996</v>
      </c>
      <c r="F6775">
        <v>-0.5</v>
      </c>
      <c r="G6775">
        <v>1</v>
      </c>
      <c r="H6775" s="1">
        <v>1824.7</v>
      </c>
      <c r="I6775" s="1">
        <v>7.01</v>
      </c>
      <c r="J6775">
        <f t="shared" si="415"/>
        <v>12.228199999999999</v>
      </c>
      <c r="K6775">
        <f t="shared" si="416"/>
        <v>2.1374200000000001</v>
      </c>
      <c r="L6775">
        <f t="shared" si="417"/>
        <v>14.02</v>
      </c>
    </row>
    <row r="6776" spans="1:12" x14ac:dyDescent="0.2">
      <c r="A6776">
        <v>6775</v>
      </c>
      <c r="B6776">
        <v>2.7128000000000001</v>
      </c>
      <c r="C6776">
        <v>3.2681</v>
      </c>
      <c r="D6776">
        <v>1.80854</v>
      </c>
      <c r="E6776">
        <v>9.2528000000000006</v>
      </c>
      <c r="F6776">
        <v>-0.5</v>
      </c>
      <c r="G6776">
        <v>1</v>
      </c>
      <c r="H6776" s="1">
        <v>1822.1</v>
      </c>
      <c r="I6776" s="1">
        <v>10.73</v>
      </c>
      <c r="J6776">
        <f t="shared" si="415"/>
        <v>18.505600000000001</v>
      </c>
      <c r="K6776">
        <f t="shared" si="416"/>
        <v>3.6170800000000001</v>
      </c>
      <c r="L6776">
        <f t="shared" si="417"/>
        <v>21.46</v>
      </c>
    </row>
    <row r="6777" spans="1:12" x14ac:dyDescent="0.2">
      <c r="A6777">
        <v>6776</v>
      </c>
      <c r="B6777">
        <v>2.7194999999999898</v>
      </c>
      <c r="C6777">
        <v>2.2128999999999999</v>
      </c>
      <c r="D6777">
        <v>1.23949</v>
      </c>
      <c r="E6777">
        <v>7.5617000000000001</v>
      </c>
      <c r="F6777">
        <v>-0.5</v>
      </c>
      <c r="G6777">
        <v>1</v>
      </c>
      <c r="H6777" s="1">
        <v>1797.8</v>
      </c>
      <c r="I6777" s="1">
        <v>8.27</v>
      </c>
      <c r="J6777">
        <f t="shared" si="415"/>
        <v>15.1234</v>
      </c>
      <c r="K6777">
        <f t="shared" si="416"/>
        <v>2.47898</v>
      </c>
      <c r="L6777">
        <f t="shared" si="417"/>
        <v>16.54</v>
      </c>
    </row>
    <row r="6778" spans="1:12" x14ac:dyDescent="0.2">
      <c r="A6778">
        <v>6777</v>
      </c>
      <c r="B6778">
        <v>2.3809</v>
      </c>
      <c r="C6778">
        <v>1.3938999999999999</v>
      </c>
      <c r="D6778">
        <v>1.0813900000000001</v>
      </c>
      <c r="E6778">
        <v>6.53439999999999</v>
      </c>
      <c r="F6778">
        <v>-0.5</v>
      </c>
      <c r="G6778">
        <v>1</v>
      </c>
      <c r="H6778" s="1">
        <v>1759.3</v>
      </c>
      <c r="I6778" s="1">
        <v>6.92</v>
      </c>
      <c r="J6778">
        <f t="shared" si="415"/>
        <v>13.06879999999998</v>
      </c>
      <c r="K6778">
        <f t="shared" si="416"/>
        <v>2.1627800000000001</v>
      </c>
      <c r="L6778">
        <f t="shared" si="417"/>
        <v>13.84</v>
      </c>
    </row>
    <row r="6779" spans="1:12" x14ac:dyDescent="0.2">
      <c r="A6779">
        <v>6778</v>
      </c>
      <c r="B6779">
        <v>1.2035</v>
      </c>
      <c r="C6779">
        <v>2.5005000000000002</v>
      </c>
      <c r="D6779">
        <v>1.5617099999999999</v>
      </c>
      <c r="E6779">
        <v>5.6104000000000003</v>
      </c>
      <c r="F6779">
        <v>-0.5</v>
      </c>
      <c r="G6779">
        <v>1</v>
      </c>
      <c r="H6779" s="1">
        <v>1830</v>
      </c>
      <c r="I6779" s="1">
        <v>7.06</v>
      </c>
      <c r="J6779">
        <f t="shared" si="415"/>
        <v>11.220800000000001</v>
      </c>
      <c r="K6779">
        <f t="shared" si="416"/>
        <v>3.1234199999999999</v>
      </c>
      <c r="L6779">
        <f t="shared" si="417"/>
        <v>14.12</v>
      </c>
    </row>
    <row r="6780" spans="1:12" x14ac:dyDescent="0.2">
      <c r="A6780">
        <v>6779</v>
      </c>
      <c r="B6780">
        <v>1.0117</v>
      </c>
      <c r="C6780">
        <v>1.4350000000000001</v>
      </c>
      <c r="D6780">
        <v>1.7158099999999901</v>
      </c>
      <c r="E6780">
        <v>8.8491999999999909</v>
      </c>
      <c r="F6780">
        <v>-0.5</v>
      </c>
      <c r="G6780">
        <v>1</v>
      </c>
      <c r="H6780" s="1">
        <v>1730.3</v>
      </c>
      <c r="I6780" s="1">
        <v>9.33</v>
      </c>
      <c r="J6780">
        <f t="shared" si="415"/>
        <v>17.698399999999982</v>
      </c>
      <c r="K6780">
        <f t="shared" si="416"/>
        <v>3.4316199999999801</v>
      </c>
      <c r="L6780">
        <f t="shared" si="417"/>
        <v>18.66</v>
      </c>
    </row>
    <row r="6781" spans="1:12" x14ac:dyDescent="0.2">
      <c r="A6781">
        <v>6780</v>
      </c>
      <c r="B6781">
        <v>1.6820999999999899</v>
      </c>
      <c r="C6781">
        <v>3.4354</v>
      </c>
      <c r="D6781">
        <v>1.8852599999999999</v>
      </c>
      <c r="E6781">
        <v>8.6357999999999908</v>
      </c>
      <c r="F6781">
        <v>-0.5</v>
      </c>
      <c r="G6781">
        <v>1</v>
      </c>
      <c r="H6781" s="1">
        <v>1827.3</v>
      </c>
      <c r="I6781" s="1">
        <v>10.35</v>
      </c>
      <c r="J6781">
        <f t="shared" si="415"/>
        <v>17.271599999999982</v>
      </c>
      <c r="K6781">
        <f t="shared" si="416"/>
        <v>3.7705199999999999</v>
      </c>
      <c r="L6781">
        <f t="shared" si="417"/>
        <v>20.7</v>
      </c>
    </row>
    <row r="6782" spans="1:12" x14ac:dyDescent="0.2">
      <c r="A6782">
        <v>6781</v>
      </c>
      <c r="B6782">
        <v>2.01399999999999</v>
      </c>
      <c r="C6782">
        <v>1.6962999999999999</v>
      </c>
      <c r="D6782">
        <v>1.3002</v>
      </c>
      <c r="E6782">
        <v>9.9967000000000006</v>
      </c>
      <c r="F6782">
        <v>-0.5</v>
      </c>
      <c r="G6782">
        <v>1</v>
      </c>
      <c r="H6782" s="1">
        <v>1636</v>
      </c>
      <c r="I6782" s="1">
        <v>10.1</v>
      </c>
      <c r="J6782">
        <f t="shared" si="415"/>
        <v>19.993400000000001</v>
      </c>
      <c r="K6782">
        <f t="shared" si="416"/>
        <v>2.6004</v>
      </c>
      <c r="L6782">
        <f t="shared" si="417"/>
        <v>20.2</v>
      </c>
    </row>
    <row r="6783" spans="1:12" x14ac:dyDescent="0.2">
      <c r="A6783">
        <v>6782</v>
      </c>
      <c r="B6783">
        <v>2.0924</v>
      </c>
      <c r="C6783">
        <v>2.8601000000000001</v>
      </c>
      <c r="D6783">
        <v>1.1821200000000001</v>
      </c>
      <c r="E6783">
        <v>9.4229000000000003</v>
      </c>
      <c r="F6783">
        <v>-0.5</v>
      </c>
      <c r="G6783">
        <v>1</v>
      </c>
      <c r="H6783" s="1">
        <v>1775</v>
      </c>
      <c r="I6783" s="1">
        <v>9.92</v>
      </c>
      <c r="J6783">
        <f t="shared" si="415"/>
        <v>18.845800000000001</v>
      </c>
      <c r="K6783">
        <f t="shared" si="416"/>
        <v>2.3642400000000001</v>
      </c>
      <c r="L6783">
        <f t="shared" si="417"/>
        <v>19.84</v>
      </c>
    </row>
    <row r="6784" spans="1:12" x14ac:dyDescent="0.2">
      <c r="A6784">
        <v>6783</v>
      </c>
      <c r="B6784">
        <v>2.7427999999999901</v>
      </c>
      <c r="C6784">
        <v>2.5989</v>
      </c>
      <c r="D6784">
        <v>1.13009</v>
      </c>
      <c r="E6784">
        <v>7.8352000000000004</v>
      </c>
      <c r="F6784">
        <v>-0.5</v>
      </c>
      <c r="G6784">
        <v>1</v>
      </c>
      <c r="H6784" s="1">
        <v>1797.7</v>
      </c>
      <c r="I6784" s="1">
        <v>8.48</v>
      </c>
      <c r="J6784">
        <f t="shared" si="415"/>
        <v>15.670400000000001</v>
      </c>
      <c r="K6784">
        <f t="shared" si="416"/>
        <v>2.2601800000000001</v>
      </c>
      <c r="L6784">
        <f t="shared" si="417"/>
        <v>16.96</v>
      </c>
    </row>
    <row r="6785" spans="1:12" x14ac:dyDescent="0.2">
      <c r="A6785">
        <v>6784</v>
      </c>
      <c r="B6785">
        <v>2.7010999999999998</v>
      </c>
      <c r="C6785">
        <v>2.9262000000000001</v>
      </c>
      <c r="D6785">
        <v>1.2008000000000001</v>
      </c>
      <c r="E6785">
        <v>9.8132000000000001</v>
      </c>
      <c r="F6785">
        <v>-0.5</v>
      </c>
      <c r="G6785">
        <v>1</v>
      </c>
      <c r="H6785" s="1">
        <v>1768.5</v>
      </c>
      <c r="I6785" s="1">
        <v>10.28</v>
      </c>
      <c r="J6785">
        <f t="shared" si="415"/>
        <v>19.6264</v>
      </c>
      <c r="K6785">
        <f t="shared" si="416"/>
        <v>2.4016000000000002</v>
      </c>
      <c r="L6785">
        <f t="shared" si="417"/>
        <v>20.56</v>
      </c>
    </row>
    <row r="6786" spans="1:12" x14ac:dyDescent="0.2">
      <c r="A6786">
        <v>6785</v>
      </c>
      <c r="B6786">
        <v>1.2168000000000001</v>
      </c>
      <c r="C6786">
        <v>3.3664000000000001</v>
      </c>
      <c r="D6786">
        <v>1.9126099999999999</v>
      </c>
      <c r="E6786">
        <v>9.3429000000000002</v>
      </c>
      <c r="F6786">
        <v>-0.5</v>
      </c>
      <c r="G6786">
        <v>1</v>
      </c>
      <c r="H6786" s="1">
        <v>1824.6</v>
      </c>
      <c r="I6786" s="1">
        <v>10.96</v>
      </c>
      <c r="J6786">
        <f t="shared" si="415"/>
        <v>18.6858</v>
      </c>
      <c r="K6786">
        <f t="shared" si="416"/>
        <v>3.8252199999999998</v>
      </c>
      <c r="L6786">
        <f t="shared" si="417"/>
        <v>21.92</v>
      </c>
    </row>
    <row r="6787" spans="1:12" x14ac:dyDescent="0.2">
      <c r="A6787">
        <v>6786</v>
      </c>
      <c r="B6787">
        <v>2.8963000000000001</v>
      </c>
      <c r="C6787">
        <v>2.6091000000000002</v>
      </c>
      <c r="D6787">
        <v>1.3042</v>
      </c>
      <c r="E6787">
        <v>6.1641000000000004</v>
      </c>
      <c r="F6787">
        <v>-0.5</v>
      </c>
      <c r="G6787">
        <v>1</v>
      </c>
      <c r="H6787" s="1">
        <v>1826.5</v>
      </c>
      <c r="I6787" s="1">
        <v>7.31</v>
      </c>
      <c r="J6787">
        <f t="shared" si="415"/>
        <v>12.328200000000001</v>
      </c>
      <c r="K6787">
        <f t="shared" si="416"/>
        <v>2.6084000000000001</v>
      </c>
      <c r="L6787">
        <f t="shared" si="417"/>
        <v>14.62</v>
      </c>
    </row>
    <row r="6788" spans="1:12" x14ac:dyDescent="0.2">
      <c r="A6788">
        <v>6787</v>
      </c>
      <c r="B6788">
        <v>2.6261000000000001</v>
      </c>
      <c r="C6788">
        <v>2.3494000000000002</v>
      </c>
      <c r="D6788">
        <v>1.11341</v>
      </c>
      <c r="E6788">
        <v>7.0679999999999996</v>
      </c>
      <c r="F6788">
        <v>-0.5</v>
      </c>
      <c r="G6788">
        <v>1</v>
      </c>
      <c r="H6788" s="1">
        <v>1806.8</v>
      </c>
      <c r="I6788" s="1">
        <v>7.76</v>
      </c>
      <c r="J6788">
        <f t="shared" si="415"/>
        <v>14.135999999999999</v>
      </c>
      <c r="K6788">
        <f t="shared" si="416"/>
        <v>2.22682</v>
      </c>
      <c r="L6788">
        <f t="shared" si="417"/>
        <v>15.52</v>
      </c>
    </row>
    <row r="6789" spans="1:12" x14ac:dyDescent="0.2">
      <c r="A6789">
        <v>6788</v>
      </c>
      <c r="B6789">
        <v>1.7055</v>
      </c>
      <c r="C6789">
        <v>2.3567</v>
      </c>
      <c r="D6789">
        <v>1.9593100000000001</v>
      </c>
      <c r="E6789">
        <v>5.1001000000000003</v>
      </c>
      <c r="F6789">
        <v>-0.5</v>
      </c>
      <c r="G6789">
        <v>1</v>
      </c>
      <c r="H6789" s="1">
        <v>1830.1</v>
      </c>
      <c r="I6789" s="1">
        <v>6.92</v>
      </c>
      <c r="J6789">
        <f t="shared" si="415"/>
        <v>10.200200000000001</v>
      </c>
      <c r="K6789">
        <f t="shared" si="416"/>
        <v>3.9186200000000002</v>
      </c>
      <c r="L6789">
        <f t="shared" si="417"/>
        <v>13.84</v>
      </c>
    </row>
    <row r="6790" spans="1:12" x14ac:dyDescent="0.2">
      <c r="A6790">
        <v>6789</v>
      </c>
      <c r="B6790">
        <v>1.8722000000000001</v>
      </c>
      <c r="C6790">
        <v>2.5314000000000001</v>
      </c>
      <c r="D6790">
        <v>1.0100100000000001</v>
      </c>
      <c r="E6790">
        <v>8.0086999999999904</v>
      </c>
      <c r="F6790">
        <v>-0.5</v>
      </c>
      <c r="G6790">
        <v>1</v>
      </c>
      <c r="H6790" s="1">
        <v>1778.6</v>
      </c>
      <c r="I6790" s="1">
        <v>8.4499999999999993</v>
      </c>
      <c r="J6790">
        <f t="shared" si="415"/>
        <v>16.017399999999981</v>
      </c>
      <c r="K6790">
        <f t="shared" si="416"/>
        <v>2.0200200000000001</v>
      </c>
      <c r="L6790">
        <f t="shared" si="417"/>
        <v>16.899999999999999</v>
      </c>
    </row>
    <row r="6791" spans="1:12" x14ac:dyDescent="0.2">
      <c r="A6791">
        <v>6790</v>
      </c>
      <c r="B6791">
        <v>1.4470000000000001</v>
      </c>
      <c r="C6791">
        <v>1.6903999999999999</v>
      </c>
      <c r="D6791">
        <v>1.92195</v>
      </c>
      <c r="E6791">
        <v>9.0092999999999908</v>
      </c>
      <c r="F6791">
        <v>-0.5</v>
      </c>
      <c r="G6791">
        <v>1</v>
      </c>
      <c r="H6791" s="1">
        <v>1774.5</v>
      </c>
      <c r="I6791" s="1">
        <v>9.85</v>
      </c>
      <c r="J6791">
        <f t="shared" si="415"/>
        <v>18.018599999999982</v>
      </c>
      <c r="K6791">
        <f t="shared" si="416"/>
        <v>3.8439000000000001</v>
      </c>
      <c r="L6791">
        <f t="shared" si="417"/>
        <v>19.7</v>
      </c>
    </row>
    <row r="6792" spans="1:12" x14ac:dyDescent="0.2">
      <c r="A6792">
        <v>6791</v>
      </c>
      <c r="B6792">
        <v>3.0447000000000002</v>
      </c>
      <c r="C6792">
        <v>2.0983999999999901</v>
      </c>
      <c r="D6792">
        <v>1.48499</v>
      </c>
      <c r="E6792">
        <v>9.8231999999999999</v>
      </c>
      <c r="F6792">
        <v>-0.5</v>
      </c>
      <c r="G6792">
        <v>1</v>
      </c>
      <c r="H6792" s="1">
        <v>1746.6</v>
      </c>
      <c r="I6792" s="1">
        <v>10.28</v>
      </c>
      <c r="J6792">
        <f t="shared" si="415"/>
        <v>19.6464</v>
      </c>
      <c r="K6792">
        <f t="shared" si="416"/>
        <v>2.9699800000000001</v>
      </c>
      <c r="L6792">
        <f t="shared" si="417"/>
        <v>20.56</v>
      </c>
    </row>
    <row r="6793" spans="1:12" x14ac:dyDescent="0.2">
      <c r="A6793">
        <v>6792</v>
      </c>
      <c r="B6793">
        <v>2.2191000000000001</v>
      </c>
      <c r="C6793">
        <v>2.5181</v>
      </c>
      <c r="D6793">
        <v>1.08806</v>
      </c>
      <c r="E6793">
        <v>8.3756000000000004</v>
      </c>
      <c r="F6793">
        <v>-0.5</v>
      </c>
      <c r="G6793">
        <v>1</v>
      </c>
      <c r="H6793" s="1">
        <v>1775.2</v>
      </c>
      <c r="I6793" s="1">
        <v>8.83</v>
      </c>
      <c r="J6793">
        <f t="shared" si="415"/>
        <v>16.751200000000001</v>
      </c>
      <c r="K6793">
        <f t="shared" si="416"/>
        <v>2.1761200000000001</v>
      </c>
      <c r="L6793">
        <f t="shared" si="417"/>
        <v>17.66</v>
      </c>
    </row>
    <row r="6794" spans="1:12" x14ac:dyDescent="0.2">
      <c r="A6794">
        <v>6793</v>
      </c>
      <c r="B6794">
        <v>1.4202999999999999</v>
      </c>
      <c r="C6794">
        <v>1.6346000000000001</v>
      </c>
      <c r="D6794">
        <v>1.1981299999999899</v>
      </c>
      <c r="E6794">
        <v>7.3148999999999997</v>
      </c>
      <c r="F6794">
        <v>-0.5</v>
      </c>
      <c r="G6794">
        <v>1</v>
      </c>
      <c r="H6794" s="1">
        <v>1762.6</v>
      </c>
      <c r="I6794" s="1">
        <v>7.77</v>
      </c>
      <c r="J6794">
        <f t="shared" si="415"/>
        <v>14.629799999999999</v>
      </c>
      <c r="K6794">
        <f t="shared" si="416"/>
        <v>2.3962599999999799</v>
      </c>
      <c r="L6794">
        <f t="shared" si="417"/>
        <v>15.54</v>
      </c>
    </row>
    <row r="6795" spans="1:12" x14ac:dyDescent="0.2">
      <c r="A6795">
        <v>6794</v>
      </c>
      <c r="B6795">
        <v>2.1775000000000002</v>
      </c>
      <c r="C6795">
        <v>2.7749999999999999</v>
      </c>
      <c r="D6795">
        <v>1.60707</v>
      </c>
      <c r="E6795">
        <v>5.0199999999999996</v>
      </c>
      <c r="F6795">
        <v>-0.5</v>
      </c>
      <c r="G6795">
        <v>1</v>
      </c>
      <c r="H6795" s="1">
        <v>1830.1</v>
      </c>
      <c r="I6795" s="1">
        <v>6.51</v>
      </c>
      <c r="J6795">
        <f t="shared" si="415"/>
        <v>10.039999999999999</v>
      </c>
      <c r="K6795">
        <f t="shared" si="416"/>
        <v>3.21414</v>
      </c>
      <c r="L6795">
        <f t="shared" si="417"/>
        <v>13.02</v>
      </c>
    </row>
    <row r="6796" spans="1:12" x14ac:dyDescent="0.2">
      <c r="A6796">
        <v>6795</v>
      </c>
      <c r="B6796">
        <v>1.7805</v>
      </c>
      <c r="C6796">
        <v>3.1360000000000001</v>
      </c>
      <c r="D6796">
        <v>1.22949</v>
      </c>
      <c r="E6796">
        <v>7.9320000000000004</v>
      </c>
      <c r="F6796">
        <v>-0.5</v>
      </c>
      <c r="G6796">
        <v>1</v>
      </c>
      <c r="H6796" s="1">
        <v>1818.4</v>
      </c>
      <c r="I6796" s="1">
        <v>8.81</v>
      </c>
      <c r="J6796">
        <f t="shared" si="415"/>
        <v>15.864000000000001</v>
      </c>
      <c r="K6796">
        <f t="shared" si="416"/>
        <v>2.4589799999999999</v>
      </c>
      <c r="L6796">
        <f t="shared" si="417"/>
        <v>17.62</v>
      </c>
    </row>
    <row r="6797" spans="1:12" x14ac:dyDescent="0.2">
      <c r="A6797">
        <v>6796</v>
      </c>
      <c r="B6797">
        <v>2.4725999999999901</v>
      </c>
      <c r="C6797">
        <v>1.6800999999999999</v>
      </c>
      <c r="D6797">
        <v>1.1207499999999999</v>
      </c>
      <c r="E6797">
        <v>9.1060999999999996</v>
      </c>
      <c r="F6797">
        <v>-0.5</v>
      </c>
      <c r="G6797">
        <v>1</v>
      </c>
      <c r="H6797" s="1">
        <v>1647.5</v>
      </c>
      <c r="I6797" s="1">
        <v>9.2100000000000009</v>
      </c>
      <c r="J6797">
        <f t="shared" si="415"/>
        <v>18.212199999999999</v>
      </c>
      <c r="K6797">
        <f t="shared" si="416"/>
        <v>2.2414999999999998</v>
      </c>
      <c r="L6797">
        <f t="shared" si="417"/>
        <v>18.420000000000002</v>
      </c>
    </row>
    <row r="6798" spans="1:12" x14ac:dyDescent="0.2">
      <c r="A6798">
        <v>6797</v>
      </c>
      <c r="B6798">
        <v>3.4148999999999901</v>
      </c>
      <c r="C6798">
        <v>2.7646999999999999</v>
      </c>
      <c r="D6798">
        <v>1.89926999999999</v>
      </c>
      <c r="E6798">
        <v>7.5951000000000004</v>
      </c>
      <c r="F6798">
        <v>-0.5</v>
      </c>
      <c r="G6798">
        <v>1</v>
      </c>
      <c r="H6798" s="1">
        <v>1826.6</v>
      </c>
      <c r="I6798" s="1">
        <v>9.33</v>
      </c>
      <c r="J6798">
        <f t="shared" si="415"/>
        <v>15.190200000000001</v>
      </c>
      <c r="K6798">
        <f t="shared" si="416"/>
        <v>3.79853999999998</v>
      </c>
      <c r="L6798">
        <f t="shared" si="417"/>
        <v>18.66</v>
      </c>
    </row>
    <row r="6799" spans="1:12" x14ac:dyDescent="0.2">
      <c r="A6799">
        <v>6798</v>
      </c>
      <c r="B6799">
        <v>3.4033000000000002</v>
      </c>
      <c r="C6799">
        <v>1.8225</v>
      </c>
      <c r="D6799">
        <v>1.8432299999999999</v>
      </c>
      <c r="E6799">
        <v>6.8379000000000003</v>
      </c>
      <c r="F6799">
        <v>-0.5</v>
      </c>
      <c r="G6799">
        <v>1</v>
      </c>
      <c r="H6799" s="1">
        <v>1821.5</v>
      </c>
      <c r="I6799" s="1">
        <v>8.26</v>
      </c>
      <c r="J6799">
        <f t="shared" si="415"/>
        <v>13.675800000000001</v>
      </c>
      <c r="K6799">
        <f t="shared" si="416"/>
        <v>3.6864599999999998</v>
      </c>
      <c r="L6799">
        <f t="shared" si="417"/>
        <v>16.52</v>
      </c>
    </row>
    <row r="6800" spans="1:12" x14ac:dyDescent="0.2">
      <c r="A6800">
        <v>6799</v>
      </c>
      <c r="B6800">
        <v>2.2058</v>
      </c>
      <c r="C6800">
        <v>3.3180000000000001</v>
      </c>
      <c r="D6800">
        <v>1.34423</v>
      </c>
      <c r="E6800">
        <v>7.4116</v>
      </c>
      <c r="F6800">
        <v>-0.5</v>
      </c>
      <c r="G6800">
        <v>1</v>
      </c>
      <c r="H6800" s="1">
        <v>1825.5</v>
      </c>
      <c r="I6800" s="1">
        <v>8.58</v>
      </c>
      <c r="J6800">
        <f t="shared" si="415"/>
        <v>14.8232</v>
      </c>
      <c r="K6800">
        <f t="shared" si="416"/>
        <v>2.6884600000000001</v>
      </c>
      <c r="L6800">
        <f t="shared" si="417"/>
        <v>17.16</v>
      </c>
    </row>
    <row r="6801" spans="1:12" x14ac:dyDescent="0.2">
      <c r="A6801">
        <v>6800</v>
      </c>
      <c r="B6801">
        <v>1.1384000000000001</v>
      </c>
      <c r="C6801">
        <v>1.81069999999999</v>
      </c>
      <c r="D6801">
        <v>1.7571699999999899</v>
      </c>
      <c r="E6801">
        <v>6.1908000000000003</v>
      </c>
      <c r="F6801">
        <v>-0.5</v>
      </c>
      <c r="G6801">
        <v>1</v>
      </c>
      <c r="H6801" s="1">
        <v>1825.4</v>
      </c>
      <c r="I6801" s="1">
        <v>7.63</v>
      </c>
      <c r="J6801">
        <f t="shared" si="415"/>
        <v>12.381600000000001</v>
      </c>
      <c r="K6801">
        <f t="shared" si="416"/>
        <v>3.5143399999999798</v>
      </c>
      <c r="L6801">
        <f t="shared" si="417"/>
        <v>15.26</v>
      </c>
    </row>
    <row r="6802" spans="1:12" x14ac:dyDescent="0.2">
      <c r="A6802">
        <v>6801</v>
      </c>
      <c r="B6802">
        <v>2.9079000000000002</v>
      </c>
      <c r="C6802">
        <v>2.1791</v>
      </c>
      <c r="D6802">
        <v>1.2675099999999999</v>
      </c>
      <c r="E6802">
        <v>6.2808999999999902</v>
      </c>
      <c r="F6802">
        <v>-0.5</v>
      </c>
      <c r="G6802">
        <v>1</v>
      </c>
      <c r="H6802" s="1">
        <v>1821.3</v>
      </c>
      <c r="I6802" s="1">
        <v>7.26</v>
      </c>
      <c r="J6802">
        <f t="shared" si="415"/>
        <v>12.56179999999998</v>
      </c>
      <c r="K6802">
        <f t="shared" si="416"/>
        <v>2.5350199999999998</v>
      </c>
      <c r="L6802">
        <f t="shared" si="417"/>
        <v>14.52</v>
      </c>
    </row>
    <row r="6803" spans="1:12" x14ac:dyDescent="0.2">
      <c r="A6803">
        <v>6802</v>
      </c>
      <c r="B6803">
        <v>1.0951</v>
      </c>
      <c r="C6803">
        <v>2.4081000000000001</v>
      </c>
      <c r="D6803">
        <v>1.91394</v>
      </c>
      <c r="E6803">
        <v>6.2074999999999996</v>
      </c>
      <c r="F6803">
        <v>-0.5</v>
      </c>
      <c r="G6803">
        <v>1</v>
      </c>
      <c r="H6803" s="1">
        <v>1830.2</v>
      </c>
      <c r="I6803" s="1">
        <v>8.01</v>
      </c>
      <c r="J6803">
        <f t="shared" si="415"/>
        <v>12.414999999999999</v>
      </c>
      <c r="K6803">
        <f t="shared" si="416"/>
        <v>3.8278799999999999</v>
      </c>
      <c r="L6803">
        <f t="shared" si="417"/>
        <v>16.02</v>
      </c>
    </row>
    <row r="6804" spans="1:12" x14ac:dyDescent="0.2">
      <c r="A6804">
        <v>6803</v>
      </c>
      <c r="B6804">
        <v>3.1698</v>
      </c>
      <c r="C6804">
        <v>3.0596999999999901</v>
      </c>
      <c r="D6804">
        <v>1.67178</v>
      </c>
      <c r="E6804">
        <v>8.1354000000000006</v>
      </c>
      <c r="F6804">
        <v>-0.5</v>
      </c>
      <c r="G6804">
        <v>1</v>
      </c>
      <c r="H6804" s="1">
        <v>1824.1</v>
      </c>
      <c r="I6804" s="1">
        <v>9.58</v>
      </c>
      <c r="J6804">
        <f t="shared" si="415"/>
        <v>16.270800000000001</v>
      </c>
      <c r="K6804">
        <f t="shared" si="416"/>
        <v>3.3435600000000001</v>
      </c>
      <c r="L6804">
        <f t="shared" si="417"/>
        <v>19.16</v>
      </c>
    </row>
    <row r="6805" spans="1:12" x14ac:dyDescent="0.2">
      <c r="A6805">
        <v>6804</v>
      </c>
      <c r="B6805">
        <v>3.3865999999999898</v>
      </c>
      <c r="C6805">
        <v>1.8606</v>
      </c>
      <c r="D6805">
        <v>1.7511699999999999</v>
      </c>
      <c r="E6805">
        <v>8.2789000000000001</v>
      </c>
      <c r="F6805">
        <v>-0.5</v>
      </c>
      <c r="G6805">
        <v>1</v>
      </c>
      <c r="H6805" s="1">
        <v>1797</v>
      </c>
      <c r="I6805" s="1">
        <v>9.27</v>
      </c>
      <c r="J6805">
        <f t="shared" si="415"/>
        <v>16.5578</v>
      </c>
      <c r="K6805">
        <f t="shared" si="416"/>
        <v>3.5023399999999998</v>
      </c>
      <c r="L6805">
        <f t="shared" si="417"/>
        <v>18.54</v>
      </c>
    </row>
    <row r="6806" spans="1:12" x14ac:dyDescent="0.2">
      <c r="A6806">
        <v>6805</v>
      </c>
      <c r="B6806">
        <v>1.427</v>
      </c>
      <c r="C6806">
        <v>2.2393000000000001</v>
      </c>
      <c r="D6806">
        <v>1.13409</v>
      </c>
      <c r="E6806">
        <v>6.9013</v>
      </c>
      <c r="F6806">
        <v>-0.5</v>
      </c>
      <c r="G6806">
        <v>1</v>
      </c>
      <c r="H6806" s="1">
        <v>1809.5</v>
      </c>
      <c r="I6806" s="1">
        <v>7.62</v>
      </c>
      <c r="J6806">
        <f t="shared" si="415"/>
        <v>13.8026</v>
      </c>
      <c r="K6806">
        <f t="shared" si="416"/>
        <v>2.2681800000000001</v>
      </c>
      <c r="L6806">
        <f t="shared" si="417"/>
        <v>15.24</v>
      </c>
    </row>
    <row r="6807" spans="1:12" x14ac:dyDescent="0.2">
      <c r="A6807">
        <v>6806</v>
      </c>
      <c r="B6807">
        <v>1.9556</v>
      </c>
      <c r="C6807">
        <v>2.5886</v>
      </c>
      <c r="D6807">
        <v>1.7951999999999899</v>
      </c>
      <c r="E6807">
        <v>6.3575999999999997</v>
      </c>
      <c r="F6807">
        <v>-0.5</v>
      </c>
      <c r="G6807">
        <v>1</v>
      </c>
      <c r="H6807" s="1">
        <v>1830.1</v>
      </c>
      <c r="I6807" s="1">
        <v>8.06</v>
      </c>
      <c r="J6807">
        <f t="shared" si="415"/>
        <v>12.715199999999999</v>
      </c>
      <c r="K6807">
        <f t="shared" si="416"/>
        <v>3.5903999999999798</v>
      </c>
      <c r="L6807">
        <f t="shared" si="417"/>
        <v>16.12</v>
      </c>
    </row>
    <row r="6808" spans="1:12" x14ac:dyDescent="0.2">
      <c r="A6808">
        <v>6807</v>
      </c>
      <c r="B6808">
        <v>1.2467999999999999</v>
      </c>
      <c r="C6808">
        <v>1.9369999999999901</v>
      </c>
      <c r="D6808">
        <v>1.71648</v>
      </c>
      <c r="E6808">
        <v>5.4436</v>
      </c>
      <c r="F6808">
        <v>-0.5</v>
      </c>
      <c r="G6808">
        <v>1</v>
      </c>
      <c r="H6808" s="1">
        <v>1830</v>
      </c>
      <c r="I6808" s="1">
        <v>6.97</v>
      </c>
      <c r="J6808">
        <f t="shared" si="415"/>
        <v>10.8872</v>
      </c>
      <c r="K6808">
        <f t="shared" si="416"/>
        <v>3.43296</v>
      </c>
      <c r="L6808">
        <f t="shared" si="417"/>
        <v>13.94</v>
      </c>
    </row>
    <row r="6809" spans="1:12" x14ac:dyDescent="0.2">
      <c r="A6809">
        <v>6808</v>
      </c>
      <c r="B6809">
        <v>1.2985</v>
      </c>
      <c r="C6809">
        <v>1.4481999999999999</v>
      </c>
      <c r="D6809">
        <v>1.8645799999999899</v>
      </c>
      <c r="E6809">
        <v>9.5696999999999903</v>
      </c>
      <c r="F6809">
        <v>-0.5</v>
      </c>
      <c r="G6809">
        <v>1</v>
      </c>
      <c r="H6809" s="1">
        <v>1714.9</v>
      </c>
      <c r="I6809" s="1">
        <v>10</v>
      </c>
      <c r="J6809">
        <f t="shared" si="415"/>
        <v>19.139399999999981</v>
      </c>
      <c r="K6809">
        <f t="shared" si="416"/>
        <v>3.7291599999999798</v>
      </c>
      <c r="L6809">
        <f t="shared" si="417"/>
        <v>20</v>
      </c>
    </row>
    <row r="6810" spans="1:12" x14ac:dyDescent="0.2">
      <c r="A6810">
        <v>6809</v>
      </c>
      <c r="B6810">
        <v>1.2685</v>
      </c>
      <c r="C6810">
        <v>2.4668000000000001</v>
      </c>
      <c r="D6810">
        <v>1.61174</v>
      </c>
      <c r="E6810">
        <v>9.5062999999999906</v>
      </c>
      <c r="F6810">
        <v>-0.5</v>
      </c>
      <c r="G6810">
        <v>1</v>
      </c>
      <c r="H6810" s="1">
        <v>1792.4</v>
      </c>
      <c r="I6810" s="1">
        <v>10.35</v>
      </c>
      <c r="J6810">
        <f t="shared" si="415"/>
        <v>19.012599999999981</v>
      </c>
      <c r="K6810">
        <f t="shared" si="416"/>
        <v>3.2234799999999999</v>
      </c>
      <c r="L6810">
        <f t="shared" si="417"/>
        <v>20.7</v>
      </c>
    </row>
    <row r="6811" spans="1:12" x14ac:dyDescent="0.2">
      <c r="A6811">
        <v>6810</v>
      </c>
      <c r="B6811">
        <v>3.2631999999999999</v>
      </c>
      <c r="C6811">
        <v>2.6223000000000001</v>
      </c>
      <c r="D6811">
        <v>1.29887</v>
      </c>
      <c r="E6811">
        <v>5.5636999999999999</v>
      </c>
      <c r="F6811">
        <v>-0.5</v>
      </c>
      <c r="G6811">
        <v>1</v>
      </c>
      <c r="H6811" s="1">
        <v>1830.1</v>
      </c>
      <c r="I6811" s="1">
        <v>6.75</v>
      </c>
      <c r="J6811">
        <f t="shared" si="415"/>
        <v>11.1274</v>
      </c>
      <c r="K6811">
        <f t="shared" si="416"/>
        <v>2.5977399999999999</v>
      </c>
      <c r="L6811">
        <f t="shared" si="417"/>
        <v>13.5</v>
      </c>
    </row>
    <row r="6812" spans="1:12" x14ac:dyDescent="0.2">
      <c r="A6812">
        <v>6811</v>
      </c>
      <c r="B6812">
        <v>2.2925</v>
      </c>
      <c r="C6812">
        <v>2.069</v>
      </c>
      <c r="D6812">
        <v>1.55837</v>
      </c>
      <c r="E6812">
        <v>8.4823000000000004</v>
      </c>
      <c r="F6812">
        <v>-0.5</v>
      </c>
      <c r="G6812">
        <v>1</v>
      </c>
      <c r="H6812" s="1">
        <v>1792.6</v>
      </c>
      <c r="I6812" s="1">
        <v>9.31</v>
      </c>
      <c r="J6812">
        <f t="shared" si="415"/>
        <v>16.964600000000001</v>
      </c>
      <c r="K6812">
        <f t="shared" si="416"/>
        <v>3.1167400000000001</v>
      </c>
      <c r="L6812">
        <f t="shared" si="417"/>
        <v>18.62</v>
      </c>
    </row>
    <row r="6813" spans="1:12" x14ac:dyDescent="0.2">
      <c r="A6813">
        <v>6812</v>
      </c>
      <c r="B6813">
        <v>1.3602000000000001</v>
      </c>
      <c r="C6813">
        <v>1.2138</v>
      </c>
      <c r="D6813">
        <v>1.2028000000000001</v>
      </c>
      <c r="E6813">
        <v>5.0900999999999996</v>
      </c>
      <c r="F6813">
        <v>-0.5</v>
      </c>
      <c r="G6813">
        <v>1</v>
      </c>
      <c r="H6813" s="1">
        <v>1804</v>
      </c>
      <c r="I6813" s="1">
        <v>5.82</v>
      </c>
      <c r="J6813">
        <f t="shared" si="415"/>
        <v>10.180199999999999</v>
      </c>
      <c r="K6813">
        <f t="shared" si="416"/>
        <v>2.4056000000000002</v>
      </c>
      <c r="L6813">
        <f t="shared" si="417"/>
        <v>11.64</v>
      </c>
    </row>
    <row r="6814" spans="1:12" x14ac:dyDescent="0.2">
      <c r="A6814">
        <v>6813</v>
      </c>
      <c r="B6814">
        <v>1.5369999999999899</v>
      </c>
      <c r="C6814">
        <v>2.91</v>
      </c>
      <c r="D6814">
        <v>1.07004999999999</v>
      </c>
      <c r="E6814">
        <v>9.9665999999999997</v>
      </c>
      <c r="F6814">
        <v>-0.5</v>
      </c>
      <c r="G6814">
        <v>1</v>
      </c>
      <c r="H6814" s="1">
        <v>1739.5</v>
      </c>
      <c r="I6814" s="1">
        <v>10.26</v>
      </c>
      <c r="J6814">
        <f t="shared" si="415"/>
        <v>19.933199999999999</v>
      </c>
      <c r="K6814">
        <f t="shared" si="416"/>
        <v>2.1400999999999799</v>
      </c>
      <c r="L6814">
        <f t="shared" si="417"/>
        <v>20.52</v>
      </c>
    </row>
    <row r="6815" spans="1:12" x14ac:dyDescent="0.2">
      <c r="A6815">
        <v>6814</v>
      </c>
      <c r="B6815">
        <v>1.0784</v>
      </c>
      <c r="C6815">
        <v>2.9085000000000001</v>
      </c>
      <c r="D6815">
        <v>1.68111999999999</v>
      </c>
      <c r="E6815">
        <v>9.2928999999999995</v>
      </c>
      <c r="F6815">
        <v>-0.5</v>
      </c>
      <c r="G6815">
        <v>1</v>
      </c>
      <c r="H6815" s="1">
        <v>1814.9</v>
      </c>
      <c r="I6815" s="1">
        <v>10.44</v>
      </c>
      <c r="J6815">
        <f t="shared" si="415"/>
        <v>18.585799999999999</v>
      </c>
      <c r="K6815">
        <f t="shared" si="416"/>
        <v>3.3622399999999799</v>
      </c>
      <c r="L6815">
        <f t="shared" si="417"/>
        <v>20.88</v>
      </c>
    </row>
    <row r="6816" spans="1:12" x14ac:dyDescent="0.2">
      <c r="A6816">
        <v>6815</v>
      </c>
      <c r="B6816">
        <v>2.3542000000000001</v>
      </c>
      <c r="C6816">
        <v>1.8033999999999899</v>
      </c>
      <c r="D6816">
        <v>1.7258199999999899</v>
      </c>
      <c r="E6816">
        <v>8.9359999999999999</v>
      </c>
      <c r="F6816">
        <v>-0.5</v>
      </c>
      <c r="G6816">
        <v>1</v>
      </c>
      <c r="H6816" s="1">
        <v>1774.6</v>
      </c>
      <c r="I6816" s="1">
        <v>9.68</v>
      </c>
      <c r="J6816">
        <f t="shared" si="415"/>
        <v>17.872</v>
      </c>
      <c r="K6816">
        <f t="shared" si="416"/>
        <v>3.4516399999999798</v>
      </c>
      <c r="L6816">
        <f t="shared" si="417"/>
        <v>19.36</v>
      </c>
    </row>
    <row r="6817" spans="1:12" x14ac:dyDescent="0.2">
      <c r="A6817">
        <v>6816</v>
      </c>
      <c r="B6817">
        <v>1.9906999999999999</v>
      </c>
      <c r="C6817">
        <v>2.1219000000000001</v>
      </c>
      <c r="D6817">
        <v>1.55704</v>
      </c>
      <c r="E6817">
        <v>7.7018000000000004</v>
      </c>
      <c r="F6817">
        <v>-0.5</v>
      </c>
      <c r="G6817">
        <v>1</v>
      </c>
      <c r="H6817" s="1">
        <v>1811.6</v>
      </c>
      <c r="I6817" s="1">
        <v>8.74</v>
      </c>
      <c r="J6817">
        <f t="shared" si="415"/>
        <v>15.403600000000001</v>
      </c>
      <c r="K6817">
        <f t="shared" si="416"/>
        <v>3.11408</v>
      </c>
      <c r="L6817">
        <f t="shared" si="417"/>
        <v>17.48</v>
      </c>
    </row>
    <row r="6818" spans="1:12" x14ac:dyDescent="0.2">
      <c r="A6818">
        <v>6817</v>
      </c>
      <c r="B6818">
        <v>3.4715999999999898</v>
      </c>
      <c r="C6818">
        <v>2.2025999999999901</v>
      </c>
      <c r="D6818">
        <v>1.59907</v>
      </c>
      <c r="E6818">
        <v>6.7945000000000002</v>
      </c>
      <c r="F6818">
        <v>-0.5</v>
      </c>
      <c r="G6818">
        <v>1</v>
      </c>
      <c r="H6818" s="1">
        <v>1822.9</v>
      </c>
      <c r="I6818" s="1">
        <v>8.11</v>
      </c>
      <c r="J6818">
        <f t="shared" si="415"/>
        <v>13.589</v>
      </c>
      <c r="K6818">
        <f t="shared" si="416"/>
        <v>3.19814</v>
      </c>
      <c r="L6818">
        <f t="shared" si="417"/>
        <v>16.22</v>
      </c>
    </row>
    <row r="6819" spans="1:12" x14ac:dyDescent="0.2">
      <c r="A6819">
        <v>6818</v>
      </c>
      <c r="B6819">
        <v>1.6454</v>
      </c>
      <c r="C6819">
        <v>2.5489999999999999</v>
      </c>
      <c r="D6819">
        <v>1.3328899999999999</v>
      </c>
      <c r="E6819">
        <v>8.1454000000000004</v>
      </c>
      <c r="F6819">
        <v>-0.5</v>
      </c>
      <c r="G6819">
        <v>1</v>
      </c>
      <c r="H6819" s="1">
        <v>1805.2</v>
      </c>
      <c r="I6819" s="1">
        <v>8.9600000000000009</v>
      </c>
      <c r="J6819">
        <f t="shared" si="415"/>
        <v>16.290800000000001</v>
      </c>
      <c r="K6819">
        <f t="shared" si="416"/>
        <v>2.6657799999999998</v>
      </c>
      <c r="L6819">
        <f t="shared" si="417"/>
        <v>17.920000000000002</v>
      </c>
    </row>
    <row r="6820" spans="1:12" x14ac:dyDescent="0.2">
      <c r="A6820">
        <v>6819</v>
      </c>
      <c r="B6820">
        <v>2.0790999999999902</v>
      </c>
      <c r="C6820">
        <v>2.2995000000000001</v>
      </c>
      <c r="D6820">
        <v>1.4109400000000001</v>
      </c>
      <c r="E6820">
        <v>7.7518000000000002</v>
      </c>
      <c r="F6820">
        <v>-0.5</v>
      </c>
      <c r="G6820">
        <v>1</v>
      </c>
      <c r="H6820" s="1">
        <v>1810.9</v>
      </c>
      <c r="I6820" s="1">
        <v>8.66</v>
      </c>
      <c r="J6820">
        <f t="shared" si="415"/>
        <v>15.5036</v>
      </c>
      <c r="K6820">
        <f t="shared" si="416"/>
        <v>2.8218800000000002</v>
      </c>
      <c r="L6820">
        <f t="shared" si="417"/>
        <v>17.32</v>
      </c>
    </row>
    <row r="6821" spans="1:12" x14ac:dyDescent="0.2">
      <c r="A6821">
        <v>6820</v>
      </c>
      <c r="B6821">
        <v>2.5710000000000002</v>
      </c>
      <c r="C6821">
        <v>1.3969</v>
      </c>
      <c r="D6821">
        <v>1.9493</v>
      </c>
      <c r="E6821">
        <v>6.60109999999999</v>
      </c>
      <c r="F6821">
        <v>-0.5</v>
      </c>
      <c r="G6821">
        <v>1</v>
      </c>
      <c r="H6821" s="1">
        <v>1815</v>
      </c>
      <c r="I6821" s="1">
        <v>7.92</v>
      </c>
      <c r="J6821">
        <f t="shared" si="415"/>
        <v>13.20219999999998</v>
      </c>
      <c r="K6821">
        <f t="shared" si="416"/>
        <v>3.8986000000000001</v>
      </c>
      <c r="L6821">
        <f t="shared" si="417"/>
        <v>15.84</v>
      </c>
    </row>
    <row r="6822" spans="1:12" x14ac:dyDescent="0.2">
      <c r="A6822">
        <v>6821</v>
      </c>
      <c r="B6822">
        <v>2.4843000000000002</v>
      </c>
      <c r="C6822">
        <v>2.9628000000000001</v>
      </c>
      <c r="D6822">
        <v>1.9699799999999901</v>
      </c>
      <c r="E6822">
        <v>6.2408000000000001</v>
      </c>
      <c r="F6822">
        <v>-0.5</v>
      </c>
      <c r="G6822">
        <v>1</v>
      </c>
      <c r="H6822" s="1">
        <v>1830.1</v>
      </c>
      <c r="I6822" s="1">
        <v>8.2100000000000009</v>
      </c>
      <c r="J6822">
        <f t="shared" si="415"/>
        <v>12.4816</v>
      </c>
      <c r="K6822">
        <f t="shared" si="416"/>
        <v>3.9399599999999801</v>
      </c>
      <c r="L6822">
        <f t="shared" si="417"/>
        <v>16.420000000000002</v>
      </c>
    </row>
    <row r="6823" spans="1:12" x14ac:dyDescent="0.2">
      <c r="A6823">
        <v>6822</v>
      </c>
      <c r="B6823">
        <v>1.5887</v>
      </c>
      <c r="C6823">
        <v>2.0206</v>
      </c>
      <c r="D6823">
        <v>1.73316</v>
      </c>
      <c r="E6823">
        <v>6.3174999999999999</v>
      </c>
      <c r="F6823">
        <v>-0.5</v>
      </c>
      <c r="G6823">
        <v>1</v>
      </c>
      <c r="H6823" s="1">
        <v>1826</v>
      </c>
      <c r="I6823" s="1">
        <v>7.79</v>
      </c>
      <c r="J6823">
        <f t="shared" si="415"/>
        <v>12.635</v>
      </c>
      <c r="K6823">
        <f t="shared" si="416"/>
        <v>3.4663200000000001</v>
      </c>
      <c r="L6823">
        <f t="shared" si="417"/>
        <v>15.58</v>
      </c>
    </row>
    <row r="6824" spans="1:12" x14ac:dyDescent="0.2">
      <c r="A6824">
        <v>6823</v>
      </c>
      <c r="B6824">
        <v>2.0891000000000002</v>
      </c>
      <c r="C6824">
        <v>3.07</v>
      </c>
      <c r="D6824">
        <v>1.13209</v>
      </c>
      <c r="E6824">
        <v>7.6517999999999997</v>
      </c>
      <c r="F6824">
        <v>-0.5</v>
      </c>
      <c r="G6824">
        <v>1</v>
      </c>
      <c r="H6824" s="1">
        <v>1815.7</v>
      </c>
      <c r="I6824" s="1">
        <v>8.43</v>
      </c>
      <c r="J6824">
        <f t="shared" si="415"/>
        <v>15.303599999999999</v>
      </c>
      <c r="K6824">
        <f t="shared" si="416"/>
        <v>2.2641800000000001</v>
      </c>
      <c r="L6824">
        <f t="shared" si="417"/>
        <v>16.86</v>
      </c>
    </row>
    <row r="6825" spans="1:12" x14ac:dyDescent="0.2">
      <c r="A6825">
        <v>6824</v>
      </c>
      <c r="B6825">
        <v>3.1663999999999999</v>
      </c>
      <c r="C6825">
        <v>1.4966999999999999</v>
      </c>
      <c r="D6825">
        <v>1.09405999999999</v>
      </c>
      <c r="E6825">
        <v>9.4563000000000006</v>
      </c>
      <c r="F6825">
        <v>-0.5</v>
      </c>
      <c r="G6825">
        <v>1</v>
      </c>
      <c r="H6825" s="1">
        <v>1577.6</v>
      </c>
      <c r="I6825" s="1">
        <v>9.4700000000000006</v>
      </c>
      <c r="J6825">
        <f t="shared" si="415"/>
        <v>18.912600000000001</v>
      </c>
      <c r="K6825">
        <f t="shared" si="416"/>
        <v>2.1881199999999801</v>
      </c>
      <c r="L6825">
        <f t="shared" si="417"/>
        <v>18.940000000000001</v>
      </c>
    </row>
    <row r="6826" spans="1:12" x14ac:dyDescent="0.2">
      <c r="A6826">
        <v>6825</v>
      </c>
      <c r="B6826">
        <v>2.6211000000000002</v>
      </c>
      <c r="C6826">
        <v>2.9129</v>
      </c>
      <c r="D6826">
        <v>1.0220100000000001</v>
      </c>
      <c r="E6826">
        <v>9.7665000000000006</v>
      </c>
      <c r="F6826">
        <v>-0.5</v>
      </c>
      <c r="G6826">
        <v>1</v>
      </c>
      <c r="H6826" s="1">
        <v>1737.8</v>
      </c>
      <c r="I6826" s="1">
        <v>10.039999999999999</v>
      </c>
      <c r="J6826">
        <f t="shared" si="415"/>
        <v>19.533000000000001</v>
      </c>
      <c r="K6826">
        <f t="shared" si="416"/>
        <v>2.0440200000000002</v>
      </c>
      <c r="L6826">
        <f t="shared" si="417"/>
        <v>20.079999999999998</v>
      </c>
    </row>
    <row r="6827" spans="1:12" x14ac:dyDescent="0.2">
      <c r="A6827">
        <v>6826</v>
      </c>
      <c r="B6827">
        <v>1.8555999999999999</v>
      </c>
      <c r="C6827">
        <v>1.6185</v>
      </c>
      <c r="D6827">
        <v>1.4990000000000001</v>
      </c>
      <c r="E6827">
        <v>6.6211000000000002</v>
      </c>
      <c r="F6827">
        <v>-0.5</v>
      </c>
      <c r="G6827">
        <v>1</v>
      </c>
      <c r="H6827" s="1">
        <v>1810.3</v>
      </c>
      <c r="I6827" s="1">
        <v>7.58</v>
      </c>
      <c r="J6827">
        <f t="shared" si="415"/>
        <v>13.2422</v>
      </c>
      <c r="K6827">
        <f t="shared" si="416"/>
        <v>2.9980000000000002</v>
      </c>
      <c r="L6827">
        <f t="shared" si="417"/>
        <v>15.16</v>
      </c>
    </row>
    <row r="6828" spans="1:12" x14ac:dyDescent="0.2">
      <c r="A6828">
        <v>6827</v>
      </c>
      <c r="B6828">
        <v>2.3458999999999999</v>
      </c>
      <c r="C6828">
        <v>2.4815</v>
      </c>
      <c r="D6828">
        <v>1.1567699999999901</v>
      </c>
      <c r="E6828">
        <v>7.4817</v>
      </c>
      <c r="F6828">
        <v>-0.5</v>
      </c>
      <c r="G6828">
        <v>1</v>
      </c>
      <c r="H6828" s="1">
        <v>1805.3</v>
      </c>
      <c r="I6828" s="1">
        <v>8.19</v>
      </c>
      <c r="J6828">
        <f t="shared" si="415"/>
        <v>14.9634</v>
      </c>
      <c r="K6828">
        <f t="shared" si="416"/>
        <v>2.3135399999999802</v>
      </c>
      <c r="L6828">
        <f t="shared" si="417"/>
        <v>16.38</v>
      </c>
    </row>
    <row r="6829" spans="1:12" x14ac:dyDescent="0.2">
      <c r="A6829">
        <v>6828</v>
      </c>
      <c r="B6829">
        <v>3.1347999999999998</v>
      </c>
      <c r="C6829">
        <v>1.6361000000000001</v>
      </c>
      <c r="D6829">
        <v>1.58038999999999</v>
      </c>
      <c r="E6829">
        <v>7.1748000000000003</v>
      </c>
      <c r="F6829">
        <v>-0.5</v>
      </c>
      <c r="G6829">
        <v>1</v>
      </c>
      <c r="H6829" s="1">
        <v>1801.9</v>
      </c>
      <c r="I6829" s="1">
        <v>8.11</v>
      </c>
      <c r="J6829">
        <f t="shared" si="415"/>
        <v>14.349600000000001</v>
      </c>
      <c r="K6829">
        <f t="shared" si="416"/>
        <v>3.1607799999999799</v>
      </c>
      <c r="L6829">
        <f t="shared" si="417"/>
        <v>16.22</v>
      </c>
    </row>
    <row r="6830" spans="1:12" x14ac:dyDescent="0.2">
      <c r="A6830">
        <v>6829</v>
      </c>
      <c r="B6830">
        <v>1.32859999999999</v>
      </c>
      <c r="C6830">
        <v>3.1198999999999999</v>
      </c>
      <c r="D6830">
        <v>1.00066999999999</v>
      </c>
      <c r="E6830">
        <v>8.2055000000000007</v>
      </c>
      <c r="F6830">
        <v>-0.5</v>
      </c>
      <c r="G6830">
        <v>1</v>
      </c>
      <c r="H6830" s="1">
        <v>1796.8</v>
      </c>
      <c r="I6830" s="1">
        <v>8.73</v>
      </c>
      <c r="J6830">
        <f t="shared" si="415"/>
        <v>16.411000000000001</v>
      </c>
      <c r="K6830">
        <f t="shared" si="416"/>
        <v>2.0013399999999799</v>
      </c>
      <c r="L6830">
        <f t="shared" si="417"/>
        <v>17.46</v>
      </c>
    </row>
    <row r="6831" spans="1:12" x14ac:dyDescent="0.2">
      <c r="A6831">
        <v>6830</v>
      </c>
      <c r="B6831">
        <v>1.5387</v>
      </c>
      <c r="C6831">
        <v>1.9428000000000001</v>
      </c>
      <c r="D6831">
        <v>1.25617</v>
      </c>
      <c r="E6831">
        <v>7.0647000000000002</v>
      </c>
      <c r="F6831">
        <v>-0.5</v>
      </c>
      <c r="G6831">
        <v>1</v>
      </c>
      <c r="H6831" s="1">
        <v>1801.1</v>
      </c>
      <c r="I6831" s="1">
        <v>7.79</v>
      </c>
      <c r="J6831">
        <f t="shared" si="415"/>
        <v>14.1294</v>
      </c>
      <c r="K6831">
        <f t="shared" si="416"/>
        <v>2.51234</v>
      </c>
      <c r="L6831">
        <f t="shared" si="417"/>
        <v>15.58</v>
      </c>
    </row>
    <row r="6832" spans="1:12" x14ac:dyDescent="0.2">
      <c r="A6832">
        <v>6831</v>
      </c>
      <c r="B6832">
        <v>1.9006000000000001</v>
      </c>
      <c r="C6832">
        <v>2.9290999999999898</v>
      </c>
      <c r="D6832">
        <v>1.59907</v>
      </c>
      <c r="E6832">
        <v>7.5083000000000002</v>
      </c>
      <c r="F6832">
        <v>-0.5</v>
      </c>
      <c r="G6832">
        <v>1</v>
      </c>
      <c r="H6832" s="1">
        <v>1826</v>
      </c>
      <c r="I6832" s="1">
        <v>8.91</v>
      </c>
      <c r="J6832">
        <f t="shared" si="415"/>
        <v>15.0166</v>
      </c>
      <c r="K6832">
        <f t="shared" si="416"/>
        <v>3.19814</v>
      </c>
      <c r="L6832">
        <f t="shared" si="417"/>
        <v>17.82</v>
      </c>
    </row>
    <row r="6833" spans="1:12" x14ac:dyDescent="0.2">
      <c r="A6833">
        <v>6832</v>
      </c>
      <c r="B6833">
        <v>1.9222999999999899</v>
      </c>
      <c r="C6833">
        <v>1.482</v>
      </c>
      <c r="D6833">
        <v>1.48566</v>
      </c>
      <c r="E6833">
        <v>8.1887999999999899</v>
      </c>
      <c r="F6833">
        <v>-0.5</v>
      </c>
      <c r="G6833">
        <v>1</v>
      </c>
      <c r="H6833" s="1">
        <v>1740.6</v>
      </c>
      <c r="I6833" s="1">
        <v>8.64</v>
      </c>
      <c r="J6833">
        <f t="shared" si="415"/>
        <v>16.37759999999998</v>
      </c>
      <c r="K6833">
        <f t="shared" si="416"/>
        <v>2.97132</v>
      </c>
      <c r="L6833">
        <f t="shared" si="417"/>
        <v>17.28</v>
      </c>
    </row>
    <row r="6834" spans="1:12" x14ac:dyDescent="0.2">
      <c r="A6834">
        <v>6833</v>
      </c>
      <c r="B6834">
        <v>2.0590000000000002</v>
      </c>
      <c r="C6834">
        <v>3.3517999999999901</v>
      </c>
      <c r="D6834">
        <v>1.5036700000000001</v>
      </c>
      <c r="E6834">
        <v>8.9225999999999903</v>
      </c>
      <c r="F6834">
        <v>-0.5</v>
      </c>
      <c r="G6834">
        <v>1</v>
      </c>
      <c r="H6834" s="1">
        <v>1820.4</v>
      </c>
      <c r="I6834" s="1">
        <v>10.07</v>
      </c>
      <c r="J6834">
        <f t="shared" ref="J6834:J6897" si="418">E6834*2</f>
        <v>17.845199999999981</v>
      </c>
      <c r="K6834">
        <f t="shared" ref="K6834:K6897" si="419">D6834*2</f>
        <v>3.0073400000000001</v>
      </c>
      <c r="L6834">
        <f t="shared" ref="L6834:L6897" si="420">I6834*2</f>
        <v>20.14</v>
      </c>
    </row>
    <row r="6835" spans="1:12" x14ac:dyDescent="0.2">
      <c r="A6835">
        <v>6834</v>
      </c>
      <c r="B6835">
        <v>2.0373999999999901</v>
      </c>
      <c r="C6835">
        <v>2.8029000000000002</v>
      </c>
      <c r="D6835">
        <v>1.5216799999999899</v>
      </c>
      <c r="E6835">
        <v>8.6190999999999995</v>
      </c>
      <c r="F6835">
        <v>-0.5</v>
      </c>
      <c r="G6835">
        <v>1</v>
      </c>
      <c r="H6835" s="1">
        <v>1814.6</v>
      </c>
      <c r="I6835" s="1">
        <v>9.68</v>
      </c>
      <c r="J6835">
        <f t="shared" si="418"/>
        <v>17.238199999999999</v>
      </c>
      <c r="K6835">
        <f t="shared" si="419"/>
        <v>3.0433599999999799</v>
      </c>
      <c r="L6835">
        <f t="shared" si="420"/>
        <v>19.36</v>
      </c>
    </row>
    <row r="6836" spans="1:12" x14ac:dyDescent="0.2">
      <c r="A6836">
        <v>6835</v>
      </c>
      <c r="B6836">
        <v>1.0217000000000001</v>
      </c>
      <c r="C6836">
        <v>2.1747000000000001</v>
      </c>
      <c r="D6836">
        <v>1.73983</v>
      </c>
      <c r="E6836">
        <v>9.1427999999999994</v>
      </c>
      <c r="F6836">
        <v>-0.5</v>
      </c>
      <c r="G6836">
        <v>1</v>
      </c>
      <c r="H6836" s="1">
        <v>1794</v>
      </c>
      <c r="I6836" s="1">
        <v>10.08</v>
      </c>
      <c r="J6836">
        <f t="shared" si="418"/>
        <v>18.285599999999999</v>
      </c>
      <c r="K6836">
        <f t="shared" si="419"/>
        <v>3.47966</v>
      </c>
      <c r="L6836">
        <f t="shared" si="420"/>
        <v>20.16</v>
      </c>
    </row>
    <row r="6837" spans="1:12" x14ac:dyDescent="0.2">
      <c r="A6837">
        <v>6836</v>
      </c>
      <c r="B6837">
        <v>1.2585</v>
      </c>
      <c r="C6837">
        <v>3.2166999999999901</v>
      </c>
      <c r="D6837">
        <v>1.88459</v>
      </c>
      <c r="E6837">
        <v>7.8552</v>
      </c>
      <c r="F6837">
        <v>-0.5</v>
      </c>
      <c r="G6837">
        <v>1</v>
      </c>
      <c r="H6837" s="1">
        <v>1829.9</v>
      </c>
      <c r="I6837" s="1">
        <v>9.6199999999999992</v>
      </c>
      <c r="J6837">
        <f t="shared" si="418"/>
        <v>15.7104</v>
      </c>
      <c r="K6837">
        <f t="shared" si="419"/>
        <v>3.76918</v>
      </c>
      <c r="L6837">
        <f t="shared" si="420"/>
        <v>19.239999999999998</v>
      </c>
    </row>
    <row r="6838" spans="1:12" x14ac:dyDescent="0.2">
      <c r="A6838">
        <v>6837</v>
      </c>
      <c r="B6838">
        <v>2.0940999999999899</v>
      </c>
      <c r="C6838">
        <v>2.5577999999999901</v>
      </c>
      <c r="D6838">
        <v>1.1073999999999899</v>
      </c>
      <c r="E6838">
        <v>5.4402999999999997</v>
      </c>
      <c r="F6838">
        <v>-0.5</v>
      </c>
      <c r="G6838">
        <v>1</v>
      </c>
      <c r="H6838" s="1">
        <v>1827.7</v>
      </c>
      <c r="I6838" s="1">
        <v>6.39</v>
      </c>
      <c r="J6838">
        <f t="shared" si="418"/>
        <v>10.880599999999999</v>
      </c>
      <c r="K6838">
        <f t="shared" si="419"/>
        <v>2.2147999999999799</v>
      </c>
      <c r="L6838">
        <f t="shared" si="420"/>
        <v>12.78</v>
      </c>
    </row>
    <row r="6839" spans="1:12" x14ac:dyDescent="0.2">
      <c r="A6839">
        <v>6838</v>
      </c>
      <c r="B6839">
        <v>1.90729999999999</v>
      </c>
      <c r="C6839">
        <v>3.0493999999999999</v>
      </c>
      <c r="D6839">
        <v>1.3849199999999999</v>
      </c>
      <c r="E6839">
        <v>5.1867999999999999</v>
      </c>
      <c r="F6839">
        <v>-0.5</v>
      </c>
      <c r="G6839">
        <v>1</v>
      </c>
      <c r="H6839" s="1">
        <v>1830.1</v>
      </c>
      <c r="I6839" s="1">
        <v>6.46</v>
      </c>
      <c r="J6839">
        <f t="shared" si="418"/>
        <v>10.3736</v>
      </c>
      <c r="K6839">
        <f t="shared" si="419"/>
        <v>2.7698399999999999</v>
      </c>
      <c r="L6839">
        <f t="shared" si="420"/>
        <v>12.92</v>
      </c>
    </row>
    <row r="6840" spans="1:12" x14ac:dyDescent="0.2">
      <c r="A6840">
        <v>6839</v>
      </c>
      <c r="B6840">
        <v>3.1848000000000001</v>
      </c>
      <c r="C6840">
        <v>1.3</v>
      </c>
      <c r="D6840">
        <v>1.69913</v>
      </c>
      <c r="E6840">
        <v>6.9112999999999998</v>
      </c>
      <c r="F6840">
        <v>-0.5</v>
      </c>
      <c r="G6840">
        <v>1</v>
      </c>
      <c r="H6840" s="1">
        <v>1788.9</v>
      </c>
      <c r="I6840" s="1">
        <v>7.79</v>
      </c>
      <c r="J6840">
        <f t="shared" si="418"/>
        <v>13.8226</v>
      </c>
      <c r="K6840">
        <f t="shared" si="419"/>
        <v>3.3982600000000001</v>
      </c>
      <c r="L6840">
        <f t="shared" si="420"/>
        <v>15.58</v>
      </c>
    </row>
    <row r="6841" spans="1:12" x14ac:dyDescent="0.2">
      <c r="A6841">
        <v>6840</v>
      </c>
      <c r="B6841">
        <v>2.5893999999999999</v>
      </c>
      <c r="C6841">
        <v>1.3895</v>
      </c>
      <c r="D6841">
        <v>1.96663999999999</v>
      </c>
      <c r="E6841">
        <v>5.7572000000000001</v>
      </c>
      <c r="F6841">
        <v>-0.5</v>
      </c>
      <c r="G6841">
        <v>1</v>
      </c>
      <c r="H6841" s="1">
        <v>1822.6</v>
      </c>
      <c r="I6841" s="1">
        <v>7.27</v>
      </c>
      <c r="J6841">
        <f t="shared" si="418"/>
        <v>11.5144</v>
      </c>
      <c r="K6841">
        <f t="shared" si="419"/>
        <v>3.9332799999999799</v>
      </c>
      <c r="L6841">
        <f t="shared" si="420"/>
        <v>14.54</v>
      </c>
    </row>
    <row r="6842" spans="1:12" x14ac:dyDescent="0.2">
      <c r="A6842">
        <v>6841</v>
      </c>
      <c r="B6842">
        <v>3.2565</v>
      </c>
      <c r="C6842">
        <v>2.6545999999999998</v>
      </c>
      <c r="D6842">
        <v>1.23749</v>
      </c>
      <c r="E6842">
        <v>8.7125000000000004</v>
      </c>
      <c r="F6842">
        <v>-0.5</v>
      </c>
      <c r="G6842">
        <v>1</v>
      </c>
      <c r="H6842" s="1">
        <v>1790.3</v>
      </c>
      <c r="I6842" s="1">
        <v>9.35</v>
      </c>
      <c r="J6842">
        <f t="shared" si="418"/>
        <v>17.425000000000001</v>
      </c>
      <c r="K6842">
        <f t="shared" si="419"/>
        <v>2.47498</v>
      </c>
      <c r="L6842">
        <f t="shared" si="420"/>
        <v>18.7</v>
      </c>
    </row>
    <row r="6843" spans="1:12" x14ac:dyDescent="0.2">
      <c r="A6843">
        <v>6842</v>
      </c>
      <c r="B6843">
        <v>1.8622000000000001</v>
      </c>
      <c r="C6843">
        <v>3.2593000000000001</v>
      </c>
      <c r="D6843">
        <v>1.1694500000000001</v>
      </c>
      <c r="E6843">
        <v>6.4043000000000001</v>
      </c>
      <c r="F6843">
        <v>-0.5</v>
      </c>
      <c r="G6843">
        <v>1</v>
      </c>
      <c r="H6843" s="1">
        <v>1828.1</v>
      </c>
      <c r="I6843" s="1">
        <v>7.43</v>
      </c>
      <c r="J6843">
        <f t="shared" si="418"/>
        <v>12.8086</v>
      </c>
      <c r="K6843">
        <f t="shared" si="419"/>
        <v>2.3389000000000002</v>
      </c>
      <c r="L6843">
        <f t="shared" si="420"/>
        <v>14.86</v>
      </c>
    </row>
    <row r="6844" spans="1:12" x14ac:dyDescent="0.2">
      <c r="A6844">
        <v>6843</v>
      </c>
      <c r="B6844">
        <v>1.0633999999999899</v>
      </c>
      <c r="C6844">
        <v>1.4879</v>
      </c>
      <c r="D6844">
        <v>1.1714500000000001</v>
      </c>
      <c r="E6844">
        <v>6.0274000000000001</v>
      </c>
      <c r="F6844">
        <v>-0.5</v>
      </c>
      <c r="G6844">
        <v>1</v>
      </c>
      <c r="H6844" s="1">
        <v>1798.5</v>
      </c>
      <c r="I6844" s="1">
        <v>6.67</v>
      </c>
      <c r="J6844">
        <f t="shared" si="418"/>
        <v>12.0548</v>
      </c>
      <c r="K6844">
        <f t="shared" si="419"/>
        <v>2.3429000000000002</v>
      </c>
      <c r="L6844">
        <f t="shared" si="420"/>
        <v>13.34</v>
      </c>
    </row>
    <row r="6845" spans="1:12" x14ac:dyDescent="0.2">
      <c r="A6845">
        <v>6844</v>
      </c>
      <c r="B6845">
        <v>1.1051</v>
      </c>
      <c r="C6845">
        <v>2.5108000000000001</v>
      </c>
      <c r="D6845">
        <v>1.37824999999999</v>
      </c>
      <c r="E6845">
        <v>7.1981000000000002</v>
      </c>
      <c r="F6845">
        <v>-0.5</v>
      </c>
      <c r="G6845">
        <v>1</v>
      </c>
      <c r="H6845" s="1">
        <v>1821.9</v>
      </c>
      <c r="I6845" s="1">
        <v>8.24</v>
      </c>
      <c r="J6845">
        <f t="shared" si="418"/>
        <v>14.3962</v>
      </c>
      <c r="K6845">
        <f t="shared" si="419"/>
        <v>2.75649999999998</v>
      </c>
      <c r="L6845">
        <f t="shared" si="420"/>
        <v>16.48</v>
      </c>
    </row>
    <row r="6846" spans="1:12" x14ac:dyDescent="0.2">
      <c r="A6846">
        <v>6845</v>
      </c>
      <c r="B6846">
        <v>3.4416000000000002</v>
      </c>
      <c r="C6846">
        <v>3.2974999999999999</v>
      </c>
      <c r="D6846">
        <v>1.73783</v>
      </c>
      <c r="E6846">
        <v>9.9099000000000004</v>
      </c>
      <c r="F6846">
        <v>-0.5</v>
      </c>
      <c r="G6846">
        <v>1</v>
      </c>
      <c r="H6846" s="1">
        <v>1815.3</v>
      </c>
      <c r="I6846" s="1">
        <v>11.18</v>
      </c>
      <c r="J6846">
        <f t="shared" si="418"/>
        <v>19.819800000000001</v>
      </c>
      <c r="K6846">
        <f t="shared" si="419"/>
        <v>3.47566</v>
      </c>
      <c r="L6846">
        <f t="shared" si="420"/>
        <v>22.36</v>
      </c>
    </row>
    <row r="6847" spans="1:12" x14ac:dyDescent="0.2">
      <c r="A6847">
        <v>6846</v>
      </c>
      <c r="B6847">
        <v>2.8896000000000002</v>
      </c>
      <c r="C6847">
        <v>2.1922999999999901</v>
      </c>
      <c r="D6847">
        <v>1.83589</v>
      </c>
      <c r="E6847">
        <v>8.5090000000000003</v>
      </c>
      <c r="F6847">
        <v>-0.5</v>
      </c>
      <c r="G6847">
        <v>1</v>
      </c>
      <c r="H6847" s="1">
        <v>1810.3</v>
      </c>
      <c r="I6847" s="1">
        <v>9.73</v>
      </c>
      <c r="J6847">
        <f t="shared" si="418"/>
        <v>17.018000000000001</v>
      </c>
      <c r="K6847">
        <f t="shared" si="419"/>
        <v>3.67178</v>
      </c>
      <c r="L6847">
        <f t="shared" si="420"/>
        <v>19.46</v>
      </c>
    </row>
    <row r="6848" spans="1:12" x14ac:dyDescent="0.2">
      <c r="A6848">
        <v>6847</v>
      </c>
      <c r="B6848">
        <v>1.1918</v>
      </c>
      <c r="C6848">
        <v>1.7666999999999999</v>
      </c>
      <c r="D6848">
        <v>1.5136799999999999</v>
      </c>
      <c r="E6848">
        <v>9.2795000000000005</v>
      </c>
      <c r="F6848">
        <v>-0.5</v>
      </c>
      <c r="G6848">
        <v>1</v>
      </c>
      <c r="H6848" s="1">
        <v>1730.6</v>
      </c>
      <c r="I6848" s="1">
        <v>9.6999999999999993</v>
      </c>
      <c r="J6848">
        <f t="shared" si="418"/>
        <v>18.559000000000001</v>
      </c>
      <c r="K6848">
        <f t="shared" si="419"/>
        <v>3.0273599999999998</v>
      </c>
      <c r="L6848">
        <f t="shared" si="420"/>
        <v>19.399999999999999</v>
      </c>
    </row>
    <row r="6849" spans="1:12" x14ac:dyDescent="0.2">
      <c r="A6849">
        <v>6848</v>
      </c>
      <c r="B6849">
        <v>1.929</v>
      </c>
      <c r="C6849">
        <v>3.3973</v>
      </c>
      <c r="D6849">
        <v>1.1027400000000001</v>
      </c>
      <c r="E6849">
        <v>7.9585999999999899</v>
      </c>
      <c r="F6849">
        <v>-0.5</v>
      </c>
      <c r="G6849">
        <v>1</v>
      </c>
      <c r="H6849" s="1">
        <v>1815.9</v>
      </c>
      <c r="I6849" s="1">
        <v>8.7200000000000006</v>
      </c>
      <c r="J6849">
        <f t="shared" si="418"/>
        <v>15.91719999999998</v>
      </c>
      <c r="K6849">
        <f t="shared" si="419"/>
        <v>2.2054800000000001</v>
      </c>
      <c r="L6849">
        <f t="shared" si="420"/>
        <v>17.440000000000001</v>
      </c>
    </row>
    <row r="6850" spans="1:12" x14ac:dyDescent="0.2">
      <c r="A6850">
        <v>6849</v>
      </c>
      <c r="B6850">
        <v>1.71209999999999</v>
      </c>
      <c r="C6850">
        <v>3.1301999999999901</v>
      </c>
      <c r="D6850">
        <v>1.5890599999999999</v>
      </c>
      <c r="E6850">
        <v>9.1160999999999905</v>
      </c>
      <c r="F6850">
        <v>-0.5</v>
      </c>
      <c r="G6850">
        <v>1</v>
      </c>
      <c r="H6850" s="1">
        <v>1817.4</v>
      </c>
      <c r="I6850" s="1">
        <v>10.27</v>
      </c>
      <c r="J6850">
        <f t="shared" si="418"/>
        <v>18.232199999999981</v>
      </c>
      <c r="K6850">
        <f t="shared" si="419"/>
        <v>3.1781199999999998</v>
      </c>
      <c r="L6850">
        <f t="shared" si="420"/>
        <v>20.54</v>
      </c>
    </row>
    <row r="6851" spans="1:12" x14ac:dyDescent="0.2">
      <c r="A6851">
        <v>6850</v>
      </c>
      <c r="B6851">
        <v>2.0807000000000002</v>
      </c>
      <c r="C6851">
        <v>1.7564</v>
      </c>
      <c r="D6851">
        <v>1.9152800000000001</v>
      </c>
      <c r="E6851">
        <v>6.9546000000000001</v>
      </c>
      <c r="F6851">
        <v>-0.5</v>
      </c>
      <c r="G6851">
        <v>1</v>
      </c>
      <c r="H6851" s="1">
        <v>1821.1</v>
      </c>
      <c r="I6851" s="1">
        <v>8.39</v>
      </c>
      <c r="J6851">
        <f t="shared" si="418"/>
        <v>13.9092</v>
      </c>
      <c r="K6851">
        <f t="shared" si="419"/>
        <v>3.8305600000000002</v>
      </c>
      <c r="L6851">
        <f t="shared" si="420"/>
        <v>16.78</v>
      </c>
    </row>
    <row r="6852" spans="1:12" x14ac:dyDescent="0.2">
      <c r="A6852">
        <v>6851</v>
      </c>
      <c r="B6852">
        <v>2.1974999999999998</v>
      </c>
      <c r="C6852">
        <v>1.6816</v>
      </c>
      <c r="D6852">
        <v>1.5763799999999899</v>
      </c>
      <c r="E6852">
        <v>8.3589000000000002</v>
      </c>
      <c r="F6852">
        <v>-0.5</v>
      </c>
      <c r="G6852">
        <v>1</v>
      </c>
      <c r="H6852" s="1">
        <v>1767.6</v>
      </c>
      <c r="I6852" s="1">
        <v>9</v>
      </c>
      <c r="J6852">
        <f t="shared" si="418"/>
        <v>16.7178</v>
      </c>
      <c r="K6852">
        <f t="shared" si="419"/>
        <v>3.1527599999999798</v>
      </c>
      <c r="L6852">
        <f t="shared" si="420"/>
        <v>18</v>
      </c>
    </row>
    <row r="6853" spans="1:12" x14ac:dyDescent="0.2">
      <c r="A6853">
        <v>6852</v>
      </c>
      <c r="B6853">
        <v>3.4933000000000001</v>
      </c>
      <c r="C6853">
        <v>1.7843</v>
      </c>
      <c r="D6853">
        <v>1.51701</v>
      </c>
      <c r="E6853">
        <v>8.5756999999999906</v>
      </c>
      <c r="F6853">
        <v>-0.5</v>
      </c>
      <c r="G6853">
        <v>1</v>
      </c>
      <c r="H6853" s="1">
        <v>1763.2</v>
      </c>
      <c r="I6853" s="1">
        <v>9.16</v>
      </c>
      <c r="J6853">
        <f t="shared" si="418"/>
        <v>17.151399999999981</v>
      </c>
      <c r="K6853">
        <f t="shared" si="419"/>
        <v>3.0340199999999999</v>
      </c>
      <c r="L6853">
        <f t="shared" si="420"/>
        <v>18.32</v>
      </c>
    </row>
    <row r="6854" spans="1:12" x14ac:dyDescent="0.2">
      <c r="A6854">
        <v>6853</v>
      </c>
      <c r="B6854">
        <v>2.6394000000000002</v>
      </c>
      <c r="C6854">
        <v>3.4001999999999999</v>
      </c>
      <c r="D6854">
        <v>1.1267499999999999</v>
      </c>
      <c r="E6854">
        <v>5.7504999999999997</v>
      </c>
      <c r="F6854">
        <v>-0.5</v>
      </c>
      <c r="G6854">
        <v>1</v>
      </c>
      <c r="H6854" s="1">
        <v>1830.1</v>
      </c>
      <c r="I6854" s="1">
        <v>6.77</v>
      </c>
      <c r="J6854">
        <f t="shared" si="418"/>
        <v>11.500999999999999</v>
      </c>
      <c r="K6854">
        <f t="shared" si="419"/>
        <v>2.2534999999999998</v>
      </c>
      <c r="L6854">
        <f t="shared" si="420"/>
        <v>13.54</v>
      </c>
    </row>
    <row r="6855" spans="1:12" x14ac:dyDescent="0.2">
      <c r="A6855">
        <v>6854</v>
      </c>
      <c r="B6855">
        <v>1.3918999999999999</v>
      </c>
      <c r="C6855">
        <v>3.2930999999999999</v>
      </c>
      <c r="D6855">
        <v>1.2928599999999999</v>
      </c>
      <c r="E6855">
        <v>9.7731999999999992</v>
      </c>
      <c r="F6855">
        <v>-0.5</v>
      </c>
      <c r="G6855">
        <v>1</v>
      </c>
      <c r="H6855" s="1">
        <v>1795.3</v>
      </c>
      <c r="I6855" s="1">
        <v>10.46</v>
      </c>
      <c r="J6855">
        <f t="shared" si="418"/>
        <v>19.546399999999998</v>
      </c>
      <c r="K6855">
        <f t="shared" si="419"/>
        <v>2.5857199999999998</v>
      </c>
      <c r="L6855">
        <f t="shared" si="420"/>
        <v>20.92</v>
      </c>
    </row>
    <row r="6856" spans="1:12" x14ac:dyDescent="0.2">
      <c r="A6856">
        <v>6855</v>
      </c>
      <c r="B6856">
        <v>1.2902</v>
      </c>
      <c r="C6856">
        <v>2.8102</v>
      </c>
      <c r="D6856">
        <v>1.69579999999999</v>
      </c>
      <c r="E6856">
        <v>9.9766999999999904</v>
      </c>
      <c r="F6856">
        <v>-0.5</v>
      </c>
      <c r="G6856">
        <v>1</v>
      </c>
      <c r="H6856" s="1">
        <v>1801.3</v>
      </c>
      <c r="I6856" s="1">
        <v>10.96</v>
      </c>
      <c r="J6856">
        <f t="shared" si="418"/>
        <v>19.953399999999981</v>
      </c>
      <c r="K6856">
        <f t="shared" si="419"/>
        <v>3.39159999999998</v>
      </c>
      <c r="L6856">
        <f t="shared" si="420"/>
        <v>21.92</v>
      </c>
    </row>
    <row r="6857" spans="1:12" x14ac:dyDescent="0.2">
      <c r="A6857">
        <v>6856</v>
      </c>
      <c r="B6857">
        <v>2.1274000000000002</v>
      </c>
      <c r="C6857">
        <v>2.4506000000000001</v>
      </c>
      <c r="D6857">
        <v>1.3982699999999999</v>
      </c>
      <c r="E6857">
        <v>9.8899000000000008</v>
      </c>
      <c r="F6857">
        <v>-0.5</v>
      </c>
      <c r="G6857">
        <v>1</v>
      </c>
      <c r="H6857" s="1">
        <v>1760.8</v>
      </c>
      <c r="I6857" s="1">
        <v>10.4</v>
      </c>
      <c r="J6857">
        <f t="shared" si="418"/>
        <v>19.779800000000002</v>
      </c>
      <c r="K6857">
        <f t="shared" si="419"/>
        <v>2.7965399999999998</v>
      </c>
      <c r="L6857">
        <f t="shared" si="420"/>
        <v>20.8</v>
      </c>
    </row>
    <row r="6858" spans="1:12" x14ac:dyDescent="0.2">
      <c r="A6858">
        <v>6857</v>
      </c>
      <c r="B6858">
        <v>3.2431999999999999</v>
      </c>
      <c r="C6858">
        <v>2.4815</v>
      </c>
      <c r="D6858">
        <v>1.8245499999999899</v>
      </c>
      <c r="E6858">
        <v>7.3215000000000003</v>
      </c>
      <c r="F6858">
        <v>-0.5</v>
      </c>
      <c r="G6858">
        <v>1</v>
      </c>
      <c r="H6858" s="1">
        <v>1825.4</v>
      </c>
      <c r="I6858" s="1">
        <v>8.93</v>
      </c>
      <c r="J6858">
        <f t="shared" si="418"/>
        <v>14.643000000000001</v>
      </c>
      <c r="K6858">
        <f t="shared" si="419"/>
        <v>3.6490999999999798</v>
      </c>
      <c r="L6858">
        <f t="shared" si="420"/>
        <v>17.86</v>
      </c>
    </row>
    <row r="6859" spans="1:12" x14ac:dyDescent="0.2">
      <c r="A6859">
        <v>6858</v>
      </c>
      <c r="B6859">
        <v>3.0613999999999901</v>
      </c>
      <c r="C6859">
        <v>1.9281999999999999</v>
      </c>
      <c r="D6859">
        <v>1.45564</v>
      </c>
      <c r="E6859">
        <v>7.0914000000000001</v>
      </c>
      <c r="F6859">
        <v>-0.5</v>
      </c>
      <c r="G6859">
        <v>1</v>
      </c>
      <c r="H6859" s="1">
        <v>1811.7</v>
      </c>
      <c r="I6859" s="1">
        <v>8.06</v>
      </c>
      <c r="J6859">
        <f t="shared" si="418"/>
        <v>14.1828</v>
      </c>
      <c r="K6859">
        <f t="shared" si="419"/>
        <v>2.9112800000000001</v>
      </c>
      <c r="L6859">
        <f t="shared" si="420"/>
        <v>16.12</v>
      </c>
    </row>
    <row r="6860" spans="1:12" x14ac:dyDescent="0.2">
      <c r="A6860">
        <v>6859</v>
      </c>
      <c r="B6860">
        <v>3.45</v>
      </c>
      <c r="C6860">
        <v>2.4007000000000001</v>
      </c>
      <c r="D6860">
        <v>1.9186099999999999</v>
      </c>
      <c r="E6860">
        <v>8.0619999999999905</v>
      </c>
      <c r="F6860">
        <v>-0.5</v>
      </c>
      <c r="G6860">
        <v>1</v>
      </c>
      <c r="H6860" s="1">
        <v>1822</v>
      </c>
      <c r="I6860" s="1">
        <v>9.61</v>
      </c>
      <c r="J6860">
        <f t="shared" si="418"/>
        <v>16.123999999999981</v>
      </c>
      <c r="K6860">
        <f t="shared" si="419"/>
        <v>3.8372199999999999</v>
      </c>
      <c r="L6860">
        <f t="shared" si="420"/>
        <v>19.22</v>
      </c>
    </row>
    <row r="6861" spans="1:12" x14ac:dyDescent="0.2">
      <c r="A6861">
        <v>6860</v>
      </c>
      <c r="B6861">
        <v>3.0112999999999999</v>
      </c>
      <c r="C6861">
        <v>3.4927000000000001</v>
      </c>
      <c r="D6861">
        <v>1.24817</v>
      </c>
      <c r="E6861">
        <v>5.7504999999999997</v>
      </c>
      <c r="F6861">
        <v>-0.5</v>
      </c>
      <c r="G6861">
        <v>1</v>
      </c>
      <c r="H6861" s="1">
        <v>1830.1</v>
      </c>
      <c r="I6861" s="1">
        <v>6.93</v>
      </c>
      <c r="J6861">
        <f t="shared" si="418"/>
        <v>11.500999999999999</v>
      </c>
      <c r="K6861">
        <f t="shared" si="419"/>
        <v>2.49634</v>
      </c>
      <c r="L6861">
        <f t="shared" si="420"/>
        <v>13.86</v>
      </c>
    </row>
    <row r="6862" spans="1:12" x14ac:dyDescent="0.2">
      <c r="A6862">
        <v>6861</v>
      </c>
      <c r="B6862">
        <v>2.8479000000000001</v>
      </c>
      <c r="C6862">
        <v>1.7917000000000001</v>
      </c>
      <c r="D6862">
        <v>1.9486300000000001</v>
      </c>
      <c r="E6862">
        <v>7.3181999999999903</v>
      </c>
      <c r="F6862">
        <v>-0.5</v>
      </c>
      <c r="G6862">
        <v>1</v>
      </c>
      <c r="H6862" s="1">
        <v>1818.6</v>
      </c>
      <c r="I6862" s="1">
        <v>8.73</v>
      </c>
      <c r="J6862">
        <f t="shared" si="418"/>
        <v>14.636399999999981</v>
      </c>
      <c r="K6862">
        <f t="shared" si="419"/>
        <v>3.8972600000000002</v>
      </c>
      <c r="L6862">
        <f t="shared" si="420"/>
        <v>17.46</v>
      </c>
    </row>
    <row r="6863" spans="1:12" x14ac:dyDescent="0.2">
      <c r="A6863">
        <v>6862</v>
      </c>
      <c r="B6863">
        <v>2.5811000000000002</v>
      </c>
      <c r="C6863">
        <v>1.7902</v>
      </c>
      <c r="D6863">
        <v>1.4903299999999999</v>
      </c>
      <c r="E6863">
        <v>9.7631999999999994</v>
      </c>
      <c r="F6863">
        <v>-0.5</v>
      </c>
      <c r="G6863">
        <v>1</v>
      </c>
      <c r="H6863" s="1">
        <v>1707.4</v>
      </c>
      <c r="I6863" s="1">
        <v>10.07</v>
      </c>
      <c r="J6863">
        <f t="shared" si="418"/>
        <v>19.526399999999999</v>
      </c>
      <c r="K6863">
        <f t="shared" si="419"/>
        <v>2.9806599999999999</v>
      </c>
      <c r="L6863">
        <f t="shared" si="420"/>
        <v>20.14</v>
      </c>
    </row>
    <row r="6864" spans="1:12" x14ac:dyDescent="0.2">
      <c r="A6864">
        <v>6863</v>
      </c>
      <c r="B6864">
        <v>1.2735000000000001</v>
      </c>
      <c r="C6864">
        <v>1.4570000000000001</v>
      </c>
      <c r="D6864">
        <v>1.94329999999999</v>
      </c>
      <c r="E6864">
        <v>7.3849</v>
      </c>
      <c r="F6864">
        <v>-0.5</v>
      </c>
      <c r="G6864">
        <v>1</v>
      </c>
      <c r="H6864" s="1">
        <v>1804.5</v>
      </c>
      <c r="I6864" s="1">
        <v>8.5299999999999994</v>
      </c>
      <c r="J6864">
        <f t="shared" si="418"/>
        <v>14.7698</v>
      </c>
      <c r="K6864">
        <f t="shared" si="419"/>
        <v>3.8865999999999801</v>
      </c>
      <c r="L6864">
        <f t="shared" si="420"/>
        <v>17.059999999999999</v>
      </c>
    </row>
    <row r="6865" spans="1:12" x14ac:dyDescent="0.2">
      <c r="A6865">
        <v>6864</v>
      </c>
      <c r="B6865">
        <v>2.1440999999999999</v>
      </c>
      <c r="C6865">
        <v>2.4638</v>
      </c>
      <c r="D6865">
        <v>1.2401599999999899</v>
      </c>
      <c r="E6865">
        <v>6.7911999999999999</v>
      </c>
      <c r="F6865">
        <v>-0.5</v>
      </c>
      <c r="G6865">
        <v>1</v>
      </c>
      <c r="H6865" s="1">
        <v>1820.9</v>
      </c>
      <c r="I6865" s="1">
        <v>7.72</v>
      </c>
      <c r="J6865">
        <f t="shared" si="418"/>
        <v>13.5824</v>
      </c>
      <c r="K6865">
        <f t="shared" si="419"/>
        <v>2.4803199999999799</v>
      </c>
      <c r="L6865">
        <f t="shared" si="420"/>
        <v>15.44</v>
      </c>
    </row>
    <row r="6866" spans="1:12" x14ac:dyDescent="0.2">
      <c r="A6866">
        <v>6865</v>
      </c>
      <c r="B6866">
        <v>1.2502</v>
      </c>
      <c r="C6866">
        <v>2.5548000000000002</v>
      </c>
      <c r="D6866">
        <v>1.77518</v>
      </c>
      <c r="E6866">
        <v>9.5797000000000008</v>
      </c>
      <c r="F6866">
        <v>-0.5</v>
      </c>
      <c r="G6866">
        <v>1</v>
      </c>
      <c r="H6866" s="1">
        <v>1802.5</v>
      </c>
      <c r="I6866" s="1">
        <v>10.64</v>
      </c>
      <c r="J6866">
        <f t="shared" si="418"/>
        <v>19.159400000000002</v>
      </c>
      <c r="K6866">
        <f t="shared" si="419"/>
        <v>3.55036</v>
      </c>
      <c r="L6866">
        <f t="shared" si="420"/>
        <v>21.28</v>
      </c>
    </row>
    <row r="6867" spans="1:12" x14ac:dyDescent="0.2">
      <c r="A6867">
        <v>6866</v>
      </c>
      <c r="B6867">
        <v>2.1907999999999999</v>
      </c>
      <c r="C6867">
        <v>1.9472</v>
      </c>
      <c r="D6867">
        <v>1.6944599999999901</v>
      </c>
      <c r="E6867">
        <v>8.1920999999999999</v>
      </c>
      <c r="F6867">
        <v>-0.5</v>
      </c>
      <c r="G6867">
        <v>1</v>
      </c>
      <c r="H6867" s="1">
        <v>1800.2</v>
      </c>
      <c r="I6867" s="1">
        <v>9.19</v>
      </c>
      <c r="J6867">
        <f t="shared" si="418"/>
        <v>16.3842</v>
      </c>
      <c r="K6867">
        <f t="shared" si="419"/>
        <v>3.3889199999999802</v>
      </c>
      <c r="L6867">
        <f t="shared" si="420"/>
        <v>18.38</v>
      </c>
    </row>
    <row r="6868" spans="1:12" x14ac:dyDescent="0.2">
      <c r="A6868">
        <v>6867</v>
      </c>
      <c r="B6868">
        <v>2.7511999999999999</v>
      </c>
      <c r="C6868">
        <v>2.0234999999999901</v>
      </c>
      <c r="D6868">
        <v>1.4169400000000001</v>
      </c>
      <c r="E6868">
        <v>5.1166999999999998</v>
      </c>
      <c r="F6868">
        <v>-0.5</v>
      </c>
      <c r="G6868">
        <v>1</v>
      </c>
      <c r="H6868" s="1">
        <v>1829.5</v>
      </c>
      <c r="I6868" s="1">
        <v>6.36</v>
      </c>
      <c r="J6868">
        <f t="shared" si="418"/>
        <v>10.2334</v>
      </c>
      <c r="K6868">
        <f t="shared" si="419"/>
        <v>2.8338800000000002</v>
      </c>
      <c r="L6868">
        <f t="shared" si="420"/>
        <v>12.72</v>
      </c>
    </row>
    <row r="6869" spans="1:12" x14ac:dyDescent="0.2">
      <c r="A6869">
        <v>6868</v>
      </c>
      <c r="B6869">
        <v>1.4253</v>
      </c>
      <c r="C6869">
        <v>3.4060999999999999</v>
      </c>
      <c r="D6869">
        <v>1.20547</v>
      </c>
      <c r="E6869">
        <v>6.3909000000000002</v>
      </c>
      <c r="F6869">
        <v>-0.5</v>
      </c>
      <c r="G6869">
        <v>1</v>
      </c>
      <c r="H6869" s="1">
        <v>1830.2</v>
      </c>
      <c r="I6869" s="1">
        <v>7.48</v>
      </c>
      <c r="J6869">
        <f t="shared" si="418"/>
        <v>12.7818</v>
      </c>
      <c r="K6869">
        <f t="shared" si="419"/>
        <v>2.4109400000000001</v>
      </c>
      <c r="L6869">
        <f t="shared" si="420"/>
        <v>14.96</v>
      </c>
    </row>
    <row r="6870" spans="1:12" x14ac:dyDescent="0.2">
      <c r="A6870">
        <v>6869</v>
      </c>
      <c r="B6870">
        <v>3.1381000000000001</v>
      </c>
      <c r="C6870">
        <v>2.1189</v>
      </c>
      <c r="D6870">
        <v>1.2955300000000001</v>
      </c>
      <c r="E6870">
        <v>5.5037000000000003</v>
      </c>
      <c r="F6870">
        <v>-0.5</v>
      </c>
      <c r="G6870">
        <v>1</v>
      </c>
      <c r="H6870" s="1">
        <v>1826.4</v>
      </c>
      <c r="I6870" s="1">
        <v>6.61</v>
      </c>
      <c r="J6870">
        <f t="shared" si="418"/>
        <v>11.007400000000001</v>
      </c>
      <c r="K6870">
        <f t="shared" si="419"/>
        <v>2.5910600000000001</v>
      </c>
      <c r="L6870">
        <f t="shared" si="420"/>
        <v>13.22</v>
      </c>
    </row>
    <row r="6871" spans="1:12" x14ac:dyDescent="0.2">
      <c r="A6871">
        <v>6870</v>
      </c>
      <c r="B6871">
        <v>1.3818999999999999</v>
      </c>
      <c r="C6871">
        <v>1.6154999999999999</v>
      </c>
      <c r="D6871">
        <v>1.64776999999999</v>
      </c>
      <c r="E6871">
        <v>5.5937000000000001</v>
      </c>
      <c r="F6871">
        <v>-0.5</v>
      </c>
      <c r="G6871">
        <v>1</v>
      </c>
      <c r="H6871" s="1">
        <v>1825</v>
      </c>
      <c r="I6871" s="1">
        <v>6.92</v>
      </c>
      <c r="J6871">
        <f t="shared" si="418"/>
        <v>11.1874</v>
      </c>
      <c r="K6871">
        <f t="shared" si="419"/>
        <v>3.2955399999999799</v>
      </c>
      <c r="L6871">
        <f t="shared" si="420"/>
        <v>13.84</v>
      </c>
    </row>
    <row r="6872" spans="1:12" x14ac:dyDescent="0.2">
      <c r="A6872">
        <v>6871</v>
      </c>
      <c r="B6872">
        <v>1.3119000000000001</v>
      </c>
      <c r="C6872">
        <v>2.9878</v>
      </c>
      <c r="D6872">
        <v>1.9459599999999899</v>
      </c>
      <c r="E6872">
        <v>6.2141000000000002</v>
      </c>
      <c r="F6872">
        <v>-0.5</v>
      </c>
      <c r="G6872">
        <v>1</v>
      </c>
      <c r="H6872" s="1">
        <v>1830</v>
      </c>
      <c r="I6872" s="1">
        <v>8.15</v>
      </c>
      <c r="J6872">
        <f t="shared" si="418"/>
        <v>12.4282</v>
      </c>
      <c r="K6872">
        <f t="shared" si="419"/>
        <v>3.8919199999999798</v>
      </c>
      <c r="L6872">
        <f t="shared" si="420"/>
        <v>16.3</v>
      </c>
    </row>
    <row r="6873" spans="1:12" x14ac:dyDescent="0.2">
      <c r="A6873">
        <v>6872</v>
      </c>
      <c r="B6873">
        <v>1.9522999999999999</v>
      </c>
      <c r="C6873">
        <v>3.0421</v>
      </c>
      <c r="D6873">
        <v>1.43295999999999</v>
      </c>
      <c r="E6873">
        <v>9.1995000000000005</v>
      </c>
      <c r="F6873">
        <v>-0.5</v>
      </c>
      <c r="G6873">
        <v>1</v>
      </c>
      <c r="H6873" s="1">
        <v>1807.3</v>
      </c>
      <c r="I6873" s="1">
        <v>10.1</v>
      </c>
      <c r="J6873">
        <f t="shared" si="418"/>
        <v>18.399000000000001</v>
      </c>
      <c r="K6873">
        <f t="shared" si="419"/>
        <v>2.86591999999998</v>
      </c>
      <c r="L6873">
        <f t="shared" si="420"/>
        <v>20.2</v>
      </c>
    </row>
    <row r="6874" spans="1:12" x14ac:dyDescent="0.2">
      <c r="A6874">
        <v>6873</v>
      </c>
      <c r="B6874">
        <v>2.0390000000000001</v>
      </c>
      <c r="C6874">
        <v>2.7206999999999999</v>
      </c>
      <c r="D6874">
        <v>1.51634</v>
      </c>
      <c r="E6874">
        <v>9.8833000000000002</v>
      </c>
      <c r="F6874">
        <v>-0.5</v>
      </c>
      <c r="G6874">
        <v>1</v>
      </c>
      <c r="H6874" s="1">
        <v>1788</v>
      </c>
      <c r="I6874" s="1">
        <v>10.64</v>
      </c>
      <c r="J6874">
        <f t="shared" si="418"/>
        <v>19.7666</v>
      </c>
      <c r="K6874">
        <f t="shared" si="419"/>
        <v>3.03268</v>
      </c>
      <c r="L6874">
        <f t="shared" si="420"/>
        <v>21.28</v>
      </c>
    </row>
    <row r="6875" spans="1:12" x14ac:dyDescent="0.2">
      <c r="A6875">
        <v>6874</v>
      </c>
      <c r="B6875">
        <v>2.7911999999999999</v>
      </c>
      <c r="C6875">
        <v>2.6678000000000002</v>
      </c>
      <c r="D6875">
        <v>1.5096700000000001</v>
      </c>
      <c r="E6875">
        <v>9.9032999999999909</v>
      </c>
      <c r="F6875">
        <v>-0.5</v>
      </c>
      <c r="G6875">
        <v>1</v>
      </c>
      <c r="H6875" s="1">
        <v>1783.7</v>
      </c>
      <c r="I6875" s="1">
        <v>10.63</v>
      </c>
      <c r="J6875">
        <f t="shared" si="418"/>
        <v>19.806599999999982</v>
      </c>
      <c r="K6875">
        <f t="shared" si="419"/>
        <v>3.0193400000000001</v>
      </c>
      <c r="L6875">
        <f t="shared" si="420"/>
        <v>21.26</v>
      </c>
    </row>
    <row r="6876" spans="1:12" x14ac:dyDescent="0.2">
      <c r="A6876">
        <v>6875</v>
      </c>
      <c r="B6876">
        <v>1.6738</v>
      </c>
      <c r="C6876">
        <v>1.548</v>
      </c>
      <c r="D6876">
        <v>1.7544999999999999</v>
      </c>
      <c r="E6876">
        <v>8.3222000000000005</v>
      </c>
      <c r="F6876">
        <v>-0.5</v>
      </c>
      <c r="G6876">
        <v>1</v>
      </c>
      <c r="H6876" s="1">
        <v>1772.3</v>
      </c>
      <c r="I6876" s="1">
        <v>9.07</v>
      </c>
      <c r="J6876">
        <f t="shared" si="418"/>
        <v>16.644400000000001</v>
      </c>
      <c r="K6876">
        <f t="shared" si="419"/>
        <v>3.5089999999999999</v>
      </c>
      <c r="L6876">
        <f t="shared" si="420"/>
        <v>18.14</v>
      </c>
    </row>
    <row r="6877" spans="1:12" x14ac:dyDescent="0.2">
      <c r="A6877">
        <v>6876</v>
      </c>
      <c r="B6877">
        <v>3.2214999999999998</v>
      </c>
      <c r="C6877">
        <v>2.3875000000000002</v>
      </c>
      <c r="D6877">
        <v>1.5710500000000001</v>
      </c>
      <c r="E6877">
        <v>8.85259999999999</v>
      </c>
      <c r="F6877">
        <v>-0.5</v>
      </c>
      <c r="G6877">
        <v>1</v>
      </c>
      <c r="H6877" s="1">
        <v>1799</v>
      </c>
      <c r="I6877" s="1">
        <v>9.77</v>
      </c>
      <c r="J6877">
        <f t="shared" si="418"/>
        <v>17.70519999999998</v>
      </c>
      <c r="K6877">
        <f t="shared" si="419"/>
        <v>3.1421000000000001</v>
      </c>
      <c r="L6877">
        <f t="shared" si="420"/>
        <v>19.54</v>
      </c>
    </row>
    <row r="6878" spans="1:12" x14ac:dyDescent="0.2">
      <c r="A6878">
        <v>6877</v>
      </c>
      <c r="B6878">
        <v>1.9757</v>
      </c>
      <c r="C6878">
        <v>1.3763000000000001</v>
      </c>
      <c r="D6878">
        <v>1.6671100000000001</v>
      </c>
      <c r="E6878">
        <v>8.0287000000000006</v>
      </c>
      <c r="F6878">
        <v>-0.5</v>
      </c>
      <c r="G6878">
        <v>1</v>
      </c>
      <c r="H6878" s="1">
        <v>1755.5</v>
      </c>
      <c r="I6878" s="1">
        <v>8.6300000000000008</v>
      </c>
      <c r="J6878">
        <f t="shared" si="418"/>
        <v>16.057400000000001</v>
      </c>
      <c r="K6878">
        <f t="shared" si="419"/>
        <v>3.3342200000000002</v>
      </c>
      <c r="L6878">
        <f t="shared" si="420"/>
        <v>17.260000000000002</v>
      </c>
    </row>
    <row r="6879" spans="1:12" x14ac:dyDescent="0.2">
      <c r="A6879">
        <v>6878</v>
      </c>
      <c r="B6879">
        <v>1.3635999999999899</v>
      </c>
      <c r="C6879">
        <v>2.5152000000000001</v>
      </c>
      <c r="D6879">
        <v>1.4276199999999999</v>
      </c>
      <c r="E6879">
        <v>5.0834000000000001</v>
      </c>
      <c r="F6879">
        <v>-0.5</v>
      </c>
      <c r="G6879">
        <v>1</v>
      </c>
      <c r="H6879" s="1">
        <v>1830.1</v>
      </c>
      <c r="I6879" s="1">
        <v>6.39</v>
      </c>
      <c r="J6879">
        <f t="shared" si="418"/>
        <v>10.1668</v>
      </c>
      <c r="K6879">
        <f t="shared" si="419"/>
        <v>2.8552399999999998</v>
      </c>
      <c r="L6879">
        <f t="shared" si="420"/>
        <v>12.78</v>
      </c>
    </row>
    <row r="6880" spans="1:12" x14ac:dyDescent="0.2">
      <c r="A6880">
        <v>6879</v>
      </c>
      <c r="B6880">
        <v>3.0981000000000001</v>
      </c>
      <c r="C6880">
        <v>3.1536</v>
      </c>
      <c r="D6880">
        <v>1.0740499999999999</v>
      </c>
      <c r="E6880">
        <v>7.6351000000000004</v>
      </c>
      <c r="F6880">
        <v>-0.5</v>
      </c>
      <c r="G6880">
        <v>1</v>
      </c>
      <c r="H6880" s="1">
        <v>1813.4</v>
      </c>
      <c r="I6880" s="1">
        <v>8.3699999999999992</v>
      </c>
      <c r="J6880">
        <f t="shared" si="418"/>
        <v>15.270200000000001</v>
      </c>
      <c r="K6880">
        <f t="shared" si="419"/>
        <v>2.1480999999999999</v>
      </c>
      <c r="L6880">
        <f t="shared" si="420"/>
        <v>16.739999999999998</v>
      </c>
    </row>
    <row r="6881" spans="1:12" x14ac:dyDescent="0.2">
      <c r="A6881">
        <v>6880</v>
      </c>
      <c r="B6881">
        <v>3.0047000000000001</v>
      </c>
      <c r="C6881">
        <v>2.3126999999999902</v>
      </c>
      <c r="D6881">
        <v>1.8292200000000001</v>
      </c>
      <c r="E6881">
        <v>5.8005000000000004</v>
      </c>
      <c r="F6881">
        <v>-0.5</v>
      </c>
      <c r="G6881">
        <v>1</v>
      </c>
      <c r="H6881" s="1">
        <v>1830.1</v>
      </c>
      <c r="I6881" s="1">
        <v>7.53</v>
      </c>
      <c r="J6881">
        <f t="shared" si="418"/>
        <v>11.601000000000001</v>
      </c>
      <c r="K6881">
        <f t="shared" si="419"/>
        <v>3.6584400000000001</v>
      </c>
      <c r="L6881">
        <f t="shared" si="420"/>
        <v>15.06</v>
      </c>
    </row>
    <row r="6882" spans="1:12" x14ac:dyDescent="0.2">
      <c r="A6882">
        <v>6881</v>
      </c>
      <c r="B6882">
        <v>1.3134999999999999</v>
      </c>
      <c r="C6882">
        <v>2.7132999999999901</v>
      </c>
      <c r="D6882">
        <v>1.46430999999999</v>
      </c>
      <c r="E6882">
        <v>6.6311</v>
      </c>
      <c r="F6882">
        <v>-0.5</v>
      </c>
      <c r="G6882">
        <v>1</v>
      </c>
      <c r="H6882" s="1">
        <v>1827.9</v>
      </c>
      <c r="I6882" s="1">
        <v>7.93</v>
      </c>
      <c r="J6882">
        <f t="shared" si="418"/>
        <v>13.2622</v>
      </c>
      <c r="K6882">
        <f t="shared" si="419"/>
        <v>2.92861999999998</v>
      </c>
      <c r="L6882">
        <f t="shared" si="420"/>
        <v>15.86</v>
      </c>
    </row>
    <row r="6883" spans="1:12" x14ac:dyDescent="0.2">
      <c r="A6883">
        <v>6882</v>
      </c>
      <c r="B6883">
        <v>2.3058999999999901</v>
      </c>
      <c r="C6883">
        <v>3.0861000000000001</v>
      </c>
      <c r="D6883">
        <v>1.0447</v>
      </c>
      <c r="E6883">
        <v>8.4623000000000008</v>
      </c>
      <c r="F6883">
        <v>-0.5</v>
      </c>
      <c r="G6883">
        <v>1</v>
      </c>
      <c r="H6883" s="1">
        <v>1794.5</v>
      </c>
      <c r="I6883" s="1">
        <v>9.01</v>
      </c>
      <c r="J6883">
        <f t="shared" si="418"/>
        <v>16.924600000000002</v>
      </c>
      <c r="K6883">
        <f t="shared" si="419"/>
        <v>2.0893999999999999</v>
      </c>
      <c r="L6883">
        <f t="shared" si="420"/>
        <v>18.02</v>
      </c>
    </row>
    <row r="6884" spans="1:12" x14ac:dyDescent="0.2">
      <c r="A6884">
        <v>6883</v>
      </c>
      <c r="B6884">
        <v>2.2574999999999998</v>
      </c>
      <c r="C6884">
        <v>2.1674000000000002</v>
      </c>
      <c r="D6884">
        <v>1.7598400000000001</v>
      </c>
      <c r="E6884">
        <v>7.6351000000000004</v>
      </c>
      <c r="F6884">
        <v>-0.5</v>
      </c>
      <c r="G6884">
        <v>1</v>
      </c>
      <c r="H6884" s="1">
        <v>1819.4</v>
      </c>
      <c r="I6884" s="1">
        <v>8.9499999999999993</v>
      </c>
      <c r="J6884">
        <f t="shared" si="418"/>
        <v>15.270200000000001</v>
      </c>
      <c r="K6884">
        <f t="shared" si="419"/>
        <v>3.5196800000000001</v>
      </c>
      <c r="L6884">
        <f t="shared" si="420"/>
        <v>17.899999999999999</v>
      </c>
    </row>
    <row r="6885" spans="1:12" x14ac:dyDescent="0.2">
      <c r="A6885">
        <v>6884</v>
      </c>
      <c r="B6885">
        <v>1.3718999999999999</v>
      </c>
      <c r="C6885">
        <v>2.1454</v>
      </c>
      <c r="D6885">
        <v>1.20747</v>
      </c>
      <c r="E6885">
        <v>6.2041000000000004</v>
      </c>
      <c r="F6885">
        <v>-0.5</v>
      </c>
      <c r="G6885">
        <v>1</v>
      </c>
      <c r="H6885" s="1">
        <v>1821.3</v>
      </c>
      <c r="I6885" s="1">
        <v>7.1</v>
      </c>
      <c r="J6885">
        <f t="shared" si="418"/>
        <v>12.408200000000001</v>
      </c>
      <c r="K6885">
        <f t="shared" si="419"/>
        <v>2.4149400000000001</v>
      </c>
      <c r="L6885">
        <f t="shared" si="420"/>
        <v>14.2</v>
      </c>
    </row>
    <row r="6886" spans="1:12" x14ac:dyDescent="0.2">
      <c r="A6886">
        <v>6885</v>
      </c>
      <c r="B6886">
        <v>1.7404999999999999</v>
      </c>
      <c r="C6886">
        <v>2.2700999999999998</v>
      </c>
      <c r="D6886">
        <v>1.1667799999999999</v>
      </c>
      <c r="E6886">
        <v>9.8431999999999995</v>
      </c>
      <c r="F6886">
        <v>-0.5</v>
      </c>
      <c r="G6886">
        <v>1</v>
      </c>
      <c r="H6886" s="1">
        <v>1710.1</v>
      </c>
      <c r="I6886" s="1">
        <v>10.06</v>
      </c>
      <c r="J6886">
        <f t="shared" si="418"/>
        <v>19.686399999999999</v>
      </c>
      <c r="K6886">
        <f t="shared" si="419"/>
        <v>2.3335599999999999</v>
      </c>
      <c r="L6886">
        <f t="shared" si="420"/>
        <v>20.12</v>
      </c>
    </row>
    <row r="6887" spans="1:12" x14ac:dyDescent="0.2">
      <c r="A6887">
        <v>6886</v>
      </c>
      <c r="B6887">
        <v>2.9462999999999999</v>
      </c>
      <c r="C6887">
        <v>2.4256999999999902</v>
      </c>
      <c r="D6887">
        <v>1.87858999999999</v>
      </c>
      <c r="E6887">
        <v>9.4429999999999907</v>
      </c>
      <c r="F6887">
        <v>-0.5</v>
      </c>
      <c r="G6887">
        <v>1</v>
      </c>
      <c r="H6887" s="1">
        <v>1804.7</v>
      </c>
      <c r="I6887" s="1">
        <v>10.63</v>
      </c>
      <c r="J6887">
        <f t="shared" si="418"/>
        <v>18.885999999999981</v>
      </c>
      <c r="K6887">
        <f t="shared" si="419"/>
        <v>3.75717999999998</v>
      </c>
      <c r="L6887">
        <f t="shared" si="420"/>
        <v>21.26</v>
      </c>
    </row>
    <row r="6888" spans="1:12" x14ac:dyDescent="0.2">
      <c r="A6888">
        <v>6887</v>
      </c>
      <c r="B6888">
        <v>2.59439999999999</v>
      </c>
      <c r="C6888">
        <v>1.9119999999999899</v>
      </c>
      <c r="D6888">
        <v>1.30086999999999</v>
      </c>
      <c r="E6888">
        <v>7.1614000000000004</v>
      </c>
      <c r="F6888">
        <v>-0.5</v>
      </c>
      <c r="G6888">
        <v>1</v>
      </c>
      <c r="H6888" s="1">
        <v>1798.9</v>
      </c>
      <c r="I6888" s="1">
        <v>7.9</v>
      </c>
      <c r="J6888">
        <f t="shared" si="418"/>
        <v>14.322800000000001</v>
      </c>
      <c r="K6888">
        <f t="shared" si="419"/>
        <v>2.60173999999998</v>
      </c>
      <c r="L6888">
        <f t="shared" si="420"/>
        <v>15.8</v>
      </c>
    </row>
    <row r="6889" spans="1:12" x14ac:dyDescent="0.2">
      <c r="A6889">
        <v>6888</v>
      </c>
      <c r="B6889">
        <v>2.72949999999999</v>
      </c>
      <c r="C6889">
        <v>2.7544</v>
      </c>
      <c r="D6889">
        <v>1.998</v>
      </c>
      <c r="E6889">
        <v>9.4829999999999899</v>
      </c>
      <c r="F6889">
        <v>-0.5</v>
      </c>
      <c r="G6889">
        <v>1</v>
      </c>
      <c r="H6889" s="1">
        <v>1817.8</v>
      </c>
      <c r="I6889" s="1">
        <v>10.97</v>
      </c>
      <c r="J6889">
        <f t="shared" si="418"/>
        <v>18.96599999999998</v>
      </c>
      <c r="K6889">
        <f t="shared" si="419"/>
        <v>3.996</v>
      </c>
      <c r="L6889">
        <f t="shared" si="420"/>
        <v>21.94</v>
      </c>
    </row>
    <row r="6890" spans="1:12" x14ac:dyDescent="0.2">
      <c r="A6890">
        <v>6889</v>
      </c>
      <c r="B6890">
        <v>3.3898999999999999</v>
      </c>
      <c r="C6890">
        <v>1.9839</v>
      </c>
      <c r="D6890">
        <v>1.65709999999999</v>
      </c>
      <c r="E6890">
        <v>5.1634000000000002</v>
      </c>
      <c r="F6890">
        <v>-0.5</v>
      </c>
      <c r="G6890">
        <v>1</v>
      </c>
      <c r="H6890" s="1">
        <v>1830</v>
      </c>
      <c r="I6890" s="1">
        <v>6.67</v>
      </c>
      <c r="J6890">
        <f t="shared" si="418"/>
        <v>10.3268</v>
      </c>
      <c r="K6890">
        <f t="shared" si="419"/>
        <v>3.3141999999999801</v>
      </c>
      <c r="L6890">
        <f t="shared" si="420"/>
        <v>13.34</v>
      </c>
    </row>
    <row r="6891" spans="1:12" x14ac:dyDescent="0.2">
      <c r="A6891">
        <v>6890</v>
      </c>
      <c r="B6891">
        <v>1.1216999999999899</v>
      </c>
      <c r="C6891">
        <v>2.1131000000000002</v>
      </c>
      <c r="D6891">
        <v>1.9719800000000001</v>
      </c>
      <c r="E6891">
        <v>5.5137</v>
      </c>
      <c r="F6891">
        <v>-0.5</v>
      </c>
      <c r="G6891">
        <v>1</v>
      </c>
      <c r="H6891" s="1">
        <v>1830.1</v>
      </c>
      <c r="I6891" s="1">
        <v>7.35</v>
      </c>
      <c r="J6891">
        <f t="shared" si="418"/>
        <v>11.0274</v>
      </c>
      <c r="K6891">
        <f t="shared" si="419"/>
        <v>3.9439600000000001</v>
      </c>
      <c r="L6891">
        <f t="shared" si="420"/>
        <v>14.7</v>
      </c>
    </row>
    <row r="6892" spans="1:12" x14ac:dyDescent="0.2">
      <c r="A6892">
        <v>6891</v>
      </c>
      <c r="B6892">
        <v>2.0089999999999999</v>
      </c>
      <c r="C6892">
        <v>1.4791000000000001</v>
      </c>
      <c r="D6892">
        <v>1.32421999999999</v>
      </c>
      <c r="E6892">
        <v>7.9119000000000002</v>
      </c>
      <c r="F6892">
        <v>-0.5</v>
      </c>
      <c r="G6892">
        <v>1</v>
      </c>
      <c r="H6892" s="1">
        <v>1734.4</v>
      </c>
      <c r="I6892" s="1">
        <v>8.2799999999999994</v>
      </c>
      <c r="J6892">
        <f t="shared" si="418"/>
        <v>15.8238</v>
      </c>
      <c r="K6892">
        <f t="shared" si="419"/>
        <v>2.6484399999999799</v>
      </c>
      <c r="L6892">
        <f t="shared" si="420"/>
        <v>16.559999999999999</v>
      </c>
    </row>
    <row r="6893" spans="1:12" x14ac:dyDescent="0.2">
      <c r="A6893">
        <v>6892</v>
      </c>
      <c r="B6893">
        <v>2.7862</v>
      </c>
      <c r="C6893">
        <v>2.0470000000000002</v>
      </c>
      <c r="D6893">
        <v>1.1988000000000001</v>
      </c>
      <c r="E6893">
        <v>8.8192000000000004</v>
      </c>
      <c r="F6893">
        <v>-0.5</v>
      </c>
      <c r="G6893">
        <v>1</v>
      </c>
      <c r="H6893" s="1">
        <v>1740.8</v>
      </c>
      <c r="I6893" s="1">
        <v>9.16</v>
      </c>
      <c r="J6893">
        <f t="shared" si="418"/>
        <v>17.638400000000001</v>
      </c>
      <c r="K6893">
        <f t="shared" si="419"/>
        <v>2.3976000000000002</v>
      </c>
      <c r="L6893">
        <f t="shared" si="420"/>
        <v>18.32</v>
      </c>
    </row>
    <row r="6894" spans="1:12" x14ac:dyDescent="0.2">
      <c r="A6894">
        <v>6893</v>
      </c>
      <c r="B6894">
        <v>2.4893000000000001</v>
      </c>
      <c r="C6894">
        <v>1.6288</v>
      </c>
      <c r="D6894">
        <v>1.3208800000000001</v>
      </c>
      <c r="E6894">
        <v>8.8425999999999902</v>
      </c>
      <c r="F6894">
        <v>-0.5</v>
      </c>
      <c r="G6894">
        <v>1</v>
      </c>
      <c r="H6894" s="1">
        <v>1703.6</v>
      </c>
      <c r="I6894" s="1">
        <v>9.1</v>
      </c>
      <c r="J6894">
        <f t="shared" si="418"/>
        <v>17.68519999999998</v>
      </c>
      <c r="K6894">
        <f t="shared" si="419"/>
        <v>2.6417600000000001</v>
      </c>
      <c r="L6894">
        <f t="shared" si="420"/>
        <v>18.2</v>
      </c>
    </row>
    <row r="6895" spans="1:12" x14ac:dyDescent="0.2">
      <c r="A6895">
        <v>6894</v>
      </c>
      <c r="B6895">
        <v>3.3182</v>
      </c>
      <c r="C6895">
        <v>3.3738000000000001</v>
      </c>
      <c r="D6895">
        <v>1.5637099999999999</v>
      </c>
      <c r="E6895">
        <v>6.8178999999999998</v>
      </c>
      <c r="F6895">
        <v>-0.5</v>
      </c>
      <c r="G6895">
        <v>1</v>
      </c>
      <c r="H6895" s="1">
        <v>1830.1</v>
      </c>
      <c r="I6895" s="1">
        <v>8.34</v>
      </c>
      <c r="J6895">
        <f t="shared" si="418"/>
        <v>13.6358</v>
      </c>
      <c r="K6895">
        <f t="shared" si="419"/>
        <v>3.1274199999999999</v>
      </c>
      <c r="L6895">
        <f t="shared" si="420"/>
        <v>16.68</v>
      </c>
    </row>
    <row r="6896" spans="1:12" x14ac:dyDescent="0.2">
      <c r="A6896">
        <v>6895</v>
      </c>
      <c r="B6896">
        <v>2.8178999999999998</v>
      </c>
      <c r="C6896">
        <v>3.4691999999999901</v>
      </c>
      <c r="D6896">
        <v>1.03134999999999</v>
      </c>
      <c r="E6896">
        <v>7.6284000000000001</v>
      </c>
      <c r="F6896">
        <v>-0.5</v>
      </c>
      <c r="G6896">
        <v>1</v>
      </c>
      <c r="H6896" s="1">
        <v>1816.7</v>
      </c>
      <c r="I6896" s="1">
        <v>8.36</v>
      </c>
      <c r="J6896">
        <f t="shared" si="418"/>
        <v>15.2568</v>
      </c>
      <c r="K6896">
        <f t="shared" si="419"/>
        <v>2.06269999999998</v>
      </c>
      <c r="L6896">
        <f t="shared" si="420"/>
        <v>16.72</v>
      </c>
    </row>
    <row r="6897" spans="1:12" x14ac:dyDescent="0.2">
      <c r="A6897">
        <v>6896</v>
      </c>
      <c r="B6897">
        <v>3.0996999999999901</v>
      </c>
      <c r="C6897">
        <v>3.0568</v>
      </c>
      <c r="D6897">
        <v>1.63442</v>
      </c>
      <c r="E6897">
        <v>6.6443999999999903</v>
      </c>
      <c r="F6897">
        <v>-0.5</v>
      </c>
      <c r="G6897">
        <v>1</v>
      </c>
      <c r="H6897" s="1">
        <v>1830.2</v>
      </c>
      <c r="I6897" s="1">
        <v>8.23</v>
      </c>
      <c r="J6897">
        <f t="shared" si="418"/>
        <v>13.288799999999981</v>
      </c>
      <c r="K6897">
        <f t="shared" si="419"/>
        <v>3.26884</v>
      </c>
      <c r="L6897">
        <f t="shared" si="420"/>
        <v>16.46</v>
      </c>
    </row>
    <row r="6898" spans="1:12" x14ac:dyDescent="0.2">
      <c r="A6898">
        <v>6897</v>
      </c>
      <c r="B6898">
        <v>1.63709999999999</v>
      </c>
      <c r="C6898">
        <v>1.5024999999999999</v>
      </c>
      <c r="D6898">
        <v>1.33022</v>
      </c>
      <c r="E6898">
        <v>7.4450000000000003</v>
      </c>
      <c r="F6898">
        <v>-0.5</v>
      </c>
      <c r="G6898">
        <v>1</v>
      </c>
      <c r="H6898" s="1">
        <v>1758.2</v>
      </c>
      <c r="I6898" s="1">
        <v>7.94</v>
      </c>
      <c r="J6898">
        <f t="shared" ref="J6898:J6961" si="421">E6898*2</f>
        <v>14.89</v>
      </c>
      <c r="K6898">
        <f t="shared" ref="K6898:K6961" si="422">D6898*2</f>
        <v>2.6604399999999999</v>
      </c>
      <c r="L6898">
        <f t="shared" ref="L6898:L6961" si="423">I6898*2</f>
        <v>15.88</v>
      </c>
    </row>
    <row r="6899" spans="1:12" x14ac:dyDescent="0.2">
      <c r="A6899">
        <v>6898</v>
      </c>
      <c r="B6899">
        <v>2.70949999999999</v>
      </c>
      <c r="C6899">
        <v>1.3557999999999899</v>
      </c>
      <c r="D6899">
        <v>1.5456999999999901</v>
      </c>
      <c r="E6899">
        <v>8.6123999999999992</v>
      </c>
      <c r="F6899">
        <v>-0.5</v>
      </c>
      <c r="G6899">
        <v>1</v>
      </c>
      <c r="H6899" s="1">
        <v>1700.5</v>
      </c>
      <c r="I6899" s="1">
        <v>8.9600000000000009</v>
      </c>
      <c r="J6899">
        <f t="shared" si="421"/>
        <v>17.224799999999998</v>
      </c>
      <c r="K6899">
        <f t="shared" si="422"/>
        <v>3.0913999999999802</v>
      </c>
      <c r="L6899">
        <f t="shared" si="423"/>
        <v>17.920000000000002</v>
      </c>
    </row>
    <row r="6900" spans="1:12" x14ac:dyDescent="0.2">
      <c r="A6900">
        <v>6899</v>
      </c>
      <c r="B6900">
        <v>3.3249</v>
      </c>
      <c r="C6900">
        <v>2.4696999999999898</v>
      </c>
      <c r="D6900">
        <v>1.07805</v>
      </c>
      <c r="E6900">
        <v>9.1693999999999996</v>
      </c>
      <c r="F6900">
        <v>-0.5</v>
      </c>
      <c r="G6900">
        <v>1</v>
      </c>
      <c r="H6900" s="1">
        <v>1743.2</v>
      </c>
      <c r="I6900" s="1">
        <v>9.48</v>
      </c>
      <c r="J6900">
        <f t="shared" si="421"/>
        <v>18.338799999999999</v>
      </c>
      <c r="K6900">
        <f t="shared" si="422"/>
        <v>2.1560999999999999</v>
      </c>
      <c r="L6900">
        <f t="shared" si="423"/>
        <v>18.96</v>
      </c>
    </row>
    <row r="6901" spans="1:12" x14ac:dyDescent="0.2">
      <c r="A6901">
        <v>6900</v>
      </c>
      <c r="B6901">
        <v>2.9178999999999999</v>
      </c>
      <c r="C6901">
        <v>2.1278000000000001</v>
      </c>
      <c r="D6901">
        <v>1.1287499999999999</v>
      </c>
      <c r="E6901">
        <v>6.8578999999999999</v>
      </c>
      <c r="F6901">
        <v>-0.5</v>
      </c>
      <c r="G6901">
        <v>1</v>
      </c>
      <c r="H6901" s="1">
        <v>1803.5</v>
      </c>
      <c r="I6901" s="1">
        <v>7.54</v>
      </c>
      <c r="J6901">
        <f t="shared" si="421"/>
        <v>13.7158</v>
      </c>
      <c r="K6901">
        <f t="shared" si="422"/>
        <v>2.2574999999999998</v>
      </c>
      <c r="L6901">
        <f t="shared" si="423"/>
        <v>15.08</v>
      </c>
    </row>
    <row r="6902" spans="1:12" x14ac:dyDescent="0.2">
      <c r="A6902">
        <v>6901</v>
      </c>
      <c r="B6902">
        <v>1.502</v>
      </c>
      <c r="C6902">
        <v>3.0655999999999999</v>
      </c>
      <c r="D6902">
        <v>1.1227499999999999</v>
      </c>
      <c r="E6902">
        <v>7.7952000000000004</v>
      </c>
      <c r="F6902">
        <v>-0.5</v>
      </c>
      <c r="G6902">
        <v>1</v>
      </c>
      <c r="H6902" s="1">
        <v>1813.5</v>
      </c>
      <c r="I6902" s="1">
        <v>8.5399999999999991</v>
      </c>
      <c r="J6902">
        <f t="shared" si="421"/>
        <v>15.590400000000001</v>
      </c>
      <c r="K6902">
        <f t="shared" si="422"/>
        <v>2.2454999999999998</v>
      </c>
      <c r="L6902">
        <f t="shared" si="423"/>
        <v>17.079999999999998</v>
      </c>
    </row>
    <row r="6903" spans="1:12" x14ac:dyDescent="0.2">
      <c r="A6903">
        <v>6902</v>
      </c>
      <c r="B6903">
        <v>2.3142</v>
      </c>
      <c r="C6903">
        <v>2.4037000000000002</v>
      </c>
      <c r="D6903">
        <v>1.58372</v>
      </c>
      <c r="E6903">
        <v>7.5850999999999997</v>
      </c>
      <c r="F6903">
        <v>-0.5</v>
      </c>
      <c r="G6903">
        <v>1</v>
      </c>
      <c r="H6903" s="1">
        <v>1820.7</v>
      </c>
      <c r="I6903" s="1">
        <v>8.8000000000000007</v>
      </c>
      <c r="J6903">
        <f t="shared" si="421"/>
        <v>15.170199999999999</v>
      </c>
      <c r="K6903">
        <f t="shared" si="422"/>
        <v>3.16744</v>
      </c>
      <c r="L6903">
        <f t="shared" si="423"/>
        <v>17.600000000000001</v>
      </c>
    </row>
    <row r="6904" spans="1:12" x14ac:dyDescent="0.2">
      <c r="A6904">
        <v>6903</v>
      </c>
      <c r="B6904">
        <v>1.6087</v>
      </c>
      <c r="C6904">
        <v>3.3898999999999999</v>
      </c>
      <c r="D6904">
        <v>1.4402900000000001</v>
      </c>
      <c r="E6904">
        <v>9.2262000000000004</v>
      </c>
      <c r="F6904">
        <v>-0.5</v>
      </c>
      <c r="G6904">
        <v>1</v>
      </c>
      <c r="H6904" s="1">
        <v>1815.4</v>
      </c>
      <c r="I6904" s="1">
        <v>10.23</v>
      </c>
      <c r="J6904">
        <f t="shared" si="421"/>
        <v>18.452400000000001</v>
      </c>
      <c r="K6904">
        <f t="shared" si="422"/>
        <v>2.8805800000000001</v>
      </c>
      <c r="L6904">
        <f t="shared" si="423"/>
        <v>20.46</v>
      </c>
    </row>
    <row r="6905" spans="1:12" x14ac:dyDescent="0.2">
      <c r="A6905">
        <v>6904</v>
      </c>
      <c r="B6905">
        <v>1.1534</v>
      </c>
      <c r="C6905">
        <v>2.5358000000000001</v>
      </c>
      <c r="D6905">
        <v>1.0600400000000001</v>
      </c>
      <c r="E6905">
        <v>5.9573</v>
      </c>
      <c r="F6905">
        <v>-0.5</v>
      </c>
      <c r="G6905">
        <v>1</v>
      </c>
      <c r="H6905" s="1">
        <v>1824.3</v>
      </c>
      <c r="I6905" s="1">
        <v>6.79</v>
      </c>
      <c r="J6905">
        <f t="shared" si="421"/>
        <v>11.9146</v>
      </c>
      <c r="K6905">
        <f t="shared" si="422"/>
        <v>2.1200800000000002</v>
      </c>
      <c r="L6905">
        <f t="shared" si="423"/>
        <v>13.58</v>
      </c>
    </row>
    <row r="6906" spans="1:12" x14ac:dyDescent="0.2">
      <c r="A6906">
        <v>6905</v>
      </c>
      <c r="B6906">
        <v>1.0567</v>
      </c>
      <c r="C6906">
        <v>3.3386</v>
      </c>
      <c r="D6906">
        <v>1.37358</v>
      </c>
      <c r="E6906">
        <v>9.5197000000000003</v>
      </c>
      <c r="F6906">
        <v>-0.5</v>
      </c>
      <c r="G6906">
        <v>1</v>
      </c>
      <c r="H6906" s="1">
        <v>1806.8</v>
      </c>
      <c r="I6906" s="1">
        <v>10.35</v>
      </c>
      <c r="J6906">
        <f t="shared" si="421"/>
        <v>19.039400000000001</v>
      </c>
      <c r="K6906">
        <f t="shared" si="422"/>
        <v>2.74716</v>
      </c>
      <c r="L6906">
        <f t="shared" si="423"/>
        <v>20.7</v>
      </c>
    </row>
    <row r="6907" spans="1:12" x14ac:dyDescent="0.2">
      <c r="A6907">
        <v>6906</v>
      </c>
      <c r="B6907">
        <v>2.8996</v>
      </c>
      <c r="C6907">
        <v>3.13899999999999</v>
      </c>
      <c r="D6907">
        <v>1.54169</v>
      </c>
      <c r="E6907">
        <v>8.0053000000000001</v>
      </c>
      <c r="F6907">
        <v>-0.5</v>
      </c>
      <c r="G6907">
        <v>1</v>
      </c>
      <c r="H6907" s="1">
        <v>1823.6</v>
      </c>
      <c r="I6907" s="1">
        <v>9.31</v>
      </c>
      <c r="J6907">
        <f t="shared" si="421"/>
        <v>16.0106</v>
      </c>
      <c r="K6907">
        <f t="shared" si="422"/>
        <v>3.08338</v>
      </c>
      <c r="L6907">
        <f t="shared" si="423"/>
        <v>18.62</v>
      </c>
    </row>
    <row r="6908" spans="1:12" x14ac:dyDescent="0.2">
      <c r="A6908">
        <v>6907</v>
      </c>
      <c r="B6908">
        <v>3.0413999999999901</v>
      </c>
      <c r="C6908">
        <v>2.1718000000000002</v>
      </c>
      <c r="D6908">
        <v>1.38225</v>
      </c>
      <c r="E6908">
        <v>8.6691000000000003</v>
      </c>
      <c r="F6908">
        <v>-0.5</v>
      </c>
      <c r="G6908">
        <v>1</v>
      </c>
      <c r="H6908" s="1">
        <v>1778.7</v>
      </c>
      <c r="I6908" s="1">
        <v>9.3000000000000007</v>
      </c>
      <c r="J6908">
        <f t="shared" si="421"/>
        <v>17.338200000000001</v>
      </c>
      <c r="K6908">
        <f t="shared" si="422"/>
        <v>2.7645</v>
      </c>
      <c r="L6908">
        <f t="shared" si="423"/>
        <v>18.600000000000001</v>
      </c>
    </row>
    <row r="6909" spans="1:12" x14ac:dyDescent="0.2">
      <c r="A6909">
        <v>6908</v>
      </c>
      <c r="B6909">
        <v>1.2235</v>
      </c>
      <c r="C6909">
        <v>3.3342000000000001</v>
      </c>
      <c r="D6909">
        <v>1.8946000000000001</v>
      </c>
      <c r="E6909">
        <v>6.06069999999999</v>
      </c>
      <c r="F6909">
        <v>-0.5</v>
      </c>
      <c r="G6909">
        <v>1</v>
      </c>
      <c r="H6909" s="1">
        <v>1830.1</v>
      </c>
      <c r="I6909" s="1">
        <v>7.96</v>
      </c>
      <c r="J6909">
        <f t="shared" si="421"/>
        <v>12.12139999999998</v>
      </c>
      <c r="K6909">
        <f t="shared" si="422"/>
        <v>3.7892000000000001</v>
      </c>
      <c r="L6909">
        <f t="shared" si="423"/>
        <v>15.92</v>
      </c>
    </row>
    <row r="6910" spans="1:12" x14ac:dyDescent="0.2">
      <c r="A6910">
        <v>6909</v>
      </c>
      <c r="B6910">
        <v>1.0066999999999899</v>
      </c>
      <c r="C6910">
        <v>1.8298000000000001</v>
      </c>
      <c r="D6910">
        <v>1.6417600000000001</v>
      </c>
      <c r="E6910">
        <v>6.9645999999999999</v>
      </c>
      <c r="F6910">
        <v>-0.5</v>
      </c>
      <c r="G6910">
        <v>1</v>
      </c>
      <c r="H6910" s="1">
        <v>1818.9</v>
      </c>
      <c r="I6910" s="1">
        <v>8.1300000000000008</v>
      </c>
      <c r="J6910">
        <f t="shared" si="421"/>
        <v>13.9292</v>
      </c>
      <c r="K6910">
        <f t="shared" si="422"/>
        <v>3.2835200000000002</v>
      </c>
      <c r="L6910">
        <f t="shared" si="423"/>
        <v>16.260000000000002</v>
      </c>
    </row>
    <row r="6911" spans="1:12" x14ac:dyDescent="0.2">
      <c r="A6911">
        <v>6910</v>
      </c>
      <c r="B6911">
        <v>1.7255</v>
      </c>
      <c r="C6911">
        <v>2.0352999999999999</v>
      </c>
      <c r="D6911">
        <v>1.14276</v>
      </c>
      <c r="E6911">
        <v>6.4076000000000004</v>
      </c>
      <c r="F6911">
        <v>-0.5</v>
      </c>
      <c r="G6911">
        <v>1</v>
      </c>
      <c r="H6911" s="1">
        <v>1812.3</v>
      </c>
      <c r="I6911" s="1">
        <v>7.15</v>
      </c>
      <c r="J6911">
        <f t="shared" si="421"/>
        <v>12.815200000000001</v>
      </c>
      <c r="K6911">
        <f t="shared" si="422"/>
        <v>2.28552</v>
      </c>
      <c r="L6911">
        <f t="shared" si="423"/>
        <v>14.3</v>
      </c>
    </row>
    <row r="6912" spans="1:12" x14ac:dyDescent="0.2">
      <c r="A6912">
        <v>6911</v>
      </c>
      <c r="B6912">
        <v>2.7545000000000002</v>
      </c>
      <c r="C6912">
        <v>2.8205</v>
      </c>
      <c r="D6912">
        <v>1.22282</v>
      </c>
      <c r="E6912">
        <v>8.7057999999999893</v>
      </c>
      <c r="F6912">
        <v>-0.5</v>
      </c>
      <c r="G6912">
        <v>1</v>
      </c>
      <c r="H6912" s="1">
        <v>1795</v>
      </c>
      <c r="I6912" s="1">
        <v>9.3699999999999992</v>
      </c>
      <c r="J6912">
        <f t="shared" si="421"/>
        <v>17.411599999999979</v>
      </c>
      <c r="K6912">
        <f t="shared" si="422"/>
        <v>2.44564</v>
      </c>
      <c r="L6912">
        <f t="shared" si="423"/>
        <v>18.739999999999998</v>
      </c>
    </row>
    <row r="6913" spans="1:12" x14ac:dyDescent="0.2">
      <c r="A6913">
        <v>6912</v>
      </c>
      <c r="B6913">
        <v>1.4302999999999999</v>
      </c>
      <c r="C6913">
        <v>1.4174</v>
      </c>
      <c r="D6913">
        <v>1.1767799999999899</v>
      </c>
      <c r="E6913">
        <v>6.4542999999999999</v>
      </c>
      <c r="F6913">
        <v>-0.5</v>
      </c>
      <c r="G6913">
        <v>1</v>
      </c>
      <c r="H6913" s="1">
        <v>1777</v>
      </c>
      <c r="I6913" s="1">
        <v>6.97</v>
      </c>
      <c r="J6913">
        <f t="shared" si="421"/>
        <v>12.9086</v>
      </c>
      <c r="K6913">
        <f t="shared" si="422"/>
        <v>2.3535599999999799</v>
      </c>
      <c r="L6913">
        <f t="shared" si="423"/>
        <v>13.94</v>
      </c>
    </row>
    <row r="6914" spans="1:12" x14ac:dyDescent="0.2">
      <c r="A6914">
        <v>6913</v>
      </c>
      <c r="B6914">
        <v>2.8245</v>
      </c>
      <c r="C6914">
        <v>1.6521999999999899</v>
      </c>
      <c r="D6914">
        <v>1.87592</v>
      </c>
      <c r="E6914">
        <v>6.0106999999999902</v>
      </c>
      <c r="F6914">
        <v>-0.5</v>
      </c>
      <c r="G6914">
        <v>1</v>
      </c>
      <c r="H6914" s="1">
        <v>1824.5</v>
      </c>
      <c r="I6914" s="1">
        <v>7.54</v>
      </c>
      <c r="J6914">
        <f t="shared" si="421"/>
        <v>12.02139999999998</v>
      </c>
      <c r="K6914">
        <f t="shared" si="422"/>
        <v>3.7518400000000001</v>
      </c>
      <c r="L6914">
        <f t="shared" si="423"/>
        <v>15.08</v>
      </c>
    </row>
    <row r="6915" spans="1:12" x14ac:dyDescent="0.2">
      <c r="A6915">
        <v>6914</v>
      </c>
      <c r="B6915">
        <v>1.4553</v>
      </c>
      <c r="C6915">
        <v>1.6977</v>
      </c>
      <c r="D6915">
        <v>1.8932599999999999</v>
      </c>
      <c r="E6915">
        <v>6.9146000000000001</v>
      </c>
      <c r="F6915">
        <v>-0.5</v>
      </c>
      <c r="G6915">
        <v>1</v>
      </c>
      <c r="H6915" s="1">
        <v>1820.5</v>
      </c>
      <c r="I6915" s="1">
        <v>8.31</v>
      </c>
      <c r="J6915">
        <f t="shared" si="421"/>
        <v>13.8292</v>
      </c>
      <c r="K6915">
        <f t="shared" si="422"/>
        <v>3.7865199999999999</v>
      </c>
      <c r="L6915">
        <f t="shared" si="423"/>
        <v>16.62</v>
      </c>
    </row>
    <row r="6916" spans="1:12" x14ac:dyDescent="0.2">
      <c r="A6916">
        <v>6915</v>
      </c>
      <c r="B6916">
        <v>1.7855000000000001</v>
      </c>
      <c r="C6916">
        <v>1.93989999999999</v>
      </c>
      <c r="D6916">
        <v>1.6857899999999999</v>
      </c>
      <c r="E6916">
        <v>8.0020000000000007</v>
      </c>
      <c r="F6916">
        <v>-0.5</v>
      </c>
      <c r="G6916">
        <v>1</v>
      </c>
      <c r="H6916" s="1">
        <v>1804</v>
      </c>
      <c r="I6916" s="1">
        <v>9.0299999999999994</v>
      </c>
      <c r="J6916">
        <f t="shared" si="421"/>
        <v>16.004000000000001</v>
      </c>
      <c r="K6916">
        <f t="shared" si="422"/>
        <v>3.3715799999999998</v>
      </c>
      <c r="L6916">
        <f t="shared" si="423"/>
        <v>18.059999999999999</v>
      </c>
    </row>
    <row r="6917" spans="1:12" x14ac:dyDescent="0.2">
      <c r="A6917">
        <v>6916</v>
      </c>
      <c r="B6917">
        <v>3.4249000000000001</v>
      </c>
      <c r="C6917">
        <v>2.1806000000000001</v>
      </c>
      <c r="D6917">
        <v>1.4616400000000001</v>
      </c>
      <c r="E6917">
        <v>8.8325999999999905</v>
      </c>
      <c r="F6917">
        <v>-0.5</v>
      </c>
      <c r="G6917">
        <v>1</v>
      </c>
      <c r="H6917" s="1">
        <v>1781.7</v>
      </c>
      <c r="I6917" s="1">
        <v>9.52</v>
      </c>
      <c r="J6917">
        <f t="shared" si="421"/>
        <v>17.665199999999981</v>
      </c>
      <c r="K6917">
        <f t="shared" si="422"/>
        <v>2.9232800000000001</v>
      </c>
      <c r="L6917">
        <f t="shared" si="423"/>
        <v>19.04</v>
      </c>
    </row>
    <row r="6918" spans="1:12" x14ac:dyDescent="0.2">
      <c r="A6918">
        <v>6917</v>
      </c>
      <c r="B6918">
        <v>1.6420999999999899</v>
      </c>
      <c r="C6918">
        <v>2.1865000000000001</v>
      </c>
      <c r="D6918">
        <v>1.7851900000000001</v>
      </c>
      <c r="E6918">
        <v>8.6424000000000003</v>
      </c>
      <c r="F6918">
        <v>-0.5</v>
      </c>
      <c r="G6918">
        <v>1</v>
      </c>
      <c r="H6918" s="1">
        <v>1806.8</v>
      </c>
      <c r="I6918" s="1">
        <v>9.77</v>
      </c>
      <c r="J6918">
        <f t="shared" si="421"/>
        <v>17.284800000000001</v>
      </c>
      <c r="K6918">
        <f t="shared" si="422"/>
        <v>3.5703800000000001</v>
      </c>
      <c r="L6918">
        <f t="shared" si="423"/>
        <v>19.54</v>
      </c>
    </row>
    <row r="6919" spans="1:12" x14ac:dyDescent="0.2">
      <c r="A6919">
        <v>6918</v>
      </c>
      <c r="B6919">
        <v>3.0146999999999902</v>
      </c>
      <c r="C6919">
        <v>2.7280000000000002</v>
      </c>
      <c r="D6919">
        <v>1.6250800000000001</v>
      </c>
      <c r="E6919">
        <v>9.5029999999999895</v>
      </c>
      <c r="F6919">
        <v>-0.5</v>
      </c>
      <c r="G6919">
        <v>1</v>
      </c>
      <c r="H6919" s="1">
        <v>1801.5</v>
      </c>
      <c r="I6919" s="1">
        <v>10.5</v>
      </c>
      <c r="J6919">
        <f t="shared" si="421"/>
        <v>19.005999999999979</v>
      </c>
      <c r="K6919">
        <f t="shared" si="422"/>
        <v>3.2501600000000002</v>
      </c>
      <c r="L6919">
        <f t="shared" si="423"/>
        <v>21</v>
      </c>
    </row>
    <row r="6920" spans="1:12" x14ac:dyDescent="0.2">
      <c r="A6920">
        <v>6919</v>
      </c>
      <c r="B6920">
        <v>3.46</v>
      </c>
      <c r="C6920">
        <v>1.5568</v>
      </c>
      <c r="D6920">
        <v>1.14943</v>
      </c>
      <c r="E6920">
        <v>6.2742000000000004</v>
      </c>
      <c r="F6920">
        <v>-0.5</v>
      </c>
      <c r="G6920">
        <v>1</v>
      </c>
      <c r="H6920" s="1">
        <v>1794.2</v>
      </c>
      <c r="I6920" s="1">
        <v>6.87</v>
      </c>
      <c r="J6920">
        <f t="shared" si="421"/>
        <v>12.548400000000001</v>
      </c>
      <c r="K6920">
        <f t="shared" si="422"/>
        <v>2.2988599999999999</v>
      </c>
      <c r="L6920">
        <f t="shared" si="423"/>
        <v>13.74</v>
      </c>
    </row>
    <row r="6921" spans="1:12" x14ac:dyDescent="0.2">
      <c r="A6921">
        <v>6920</v>
      </c>
      <c r="B6921">
        <v>2.6978</v>
      </c>
      <c r="C6921">
        <v>3.4237000000000002</v>
      </c>
      <c r="D6921">
        <v>1.7444999999999999</v>
      </c>
      <c r="E6921">
        <v>6.2575000000000003</v>
      </c>
      <c r="F6921">
        <v>-0.5</v>
      </c>
      <c r="G6921">
        <v>1</v>
      </c>
      <c r="H6921" s="1">
        <v>1830</v>
      </c>
      <c r="I6921" s="1">
        <v>8.01</v>
      </c>
      <c r="J6921">
        <f t="shared" si="421"/>
        <v>12.515000000000001</v>
      </c>
      <c r="K6921">
        <f t="shared" si="422"/>
        <v>3.4889999999999999</v>
      </c>
      <c r="L6921">
        <f t="shared" si="423"/>
        <v>16.02</v>
      </c>
    </row>
    <row r="6922" spans="1:12" x14ac:dyDescent="0.2">
      <c r="A6922">
        <v>6921</v>
      </c>
      <c r="B6922">
        <v>1.5904</v>
      </c>
      <c r="C6922">
        <v>1.3499000000000001</v>
      </c>
      <c r="D6922">
        <v>1.21480999999999</v>
      </c>
      <c r="E6922">
        <v>9.6097000000000001</v>
      </c>
      <c r="F6922">
        <v>-0.5</v>
      </c>
      <c r="G6922">
        <v>1</v>
      </c>
      <c r="H6922" s="1">
        <v>1542.6</v>
      </c>
      <c r="I6922" s="1">
        <v>9.61</v>
      </c>
      <c r="J6922">
        <f t="shared" si="421"/>
        <v>19.2194</v>
      </c>
      <c r="K6922">
        <f t="shared" si="422"/>
        <v>2.4296199999999799</v>
      </c>
      <c r="L6922">
        <f t="shared" si="423"/>
        <v>19.22</v>
      </c>
    </row>
    <row r="6923" spans="1:12" x14ac:dyDescent="0.2">
      <c r="A6923">
        <v>6922</v>
      </c>
      <c r="B6923">
        <v>2.556</v>
      </c>
      <c r="C6923">
        <v>2.4931999999999901</v>
      </c>
      <c r="D6923">
        <v>1.8999299999999999</v>
      </c>
      <c r="E6923">
        <v>9.6563999999999908</v>
      </c>
      <c r="F6923">
        <v>-0.5</v>
      </c>
      <c r="G6923">
        <v>1</v>
      </c>
      <c r="H6923" s="1">
        <v>1803.9</v>
      </c>
      <c r="I6923" s="1">
        <v>10.85</v>
      </c>
      <c r="J6923">
        <f t="shared" si="421"/>
        <v>19.312799999999982</v>
      </c>
      <c r="K6923">
        <f t="shared" si="422"/>
        <v>3.7998599999999998</v>
      </c>
      <c r="L6923">
        <f t="shared" si="423"/>
        <v>21.7</v>
      </c>
    </row>
    <row r="6924" spans="1:12" x14ac:dyDescent="0.2">
      <c r="A6924">
        <v>6923</v>
      </c>
      <c r="B6924">
        <v>3.1714000000000002</v>
      </c>
      <c r="C6924">
        <v>3.1036999999999999</v>
      </c>
      <c r="D6924">
        <v>1.8205499999999999</v>
      </c>
      <c r="E6924">
        <v>7.7150999999999996</v>
      </c>
      <c r="F6924">
        <v>-0.5</v>
      </c>
      <c r="G6924">
        <v>1</v>
      </c>
      <c r="H6924" s="1">
        <v>1827.5</v>
      </c>
      <c r="I6924" s="1">
        <v>9.43</v>
      </c>
      <c r="J6924">
        <f t="shared" si="421"/>
        <v>15.430199999999999</v>
      </c>
      <c r="K6924">
        <f t="shared" si="422"/>
        <v>3.6410999999999998</v>
      </c>
      <c r="L6924">
        <f t="shared" si="423"/>
        <v>18.86</v>
      </c>
    </row>
    <row r="6925" spans="1:12" x14ac:dyDescent="0.2">
      <c r="A6925">
        <v>6924</v>
      </c>
      <c r="B6925">
        <v>2.5644</v>
      </c>
      <c r="C6925">
        <v>2.4447999999999901</v>
      </c>
      <c r="D6925">
        <v>1.1520999999999899</v>
      </c>
      <c r="E6925">
        <v>8.9559999999999995</v>
      </c>
      <c r="F6925">
        <v>-0.5</v>
      </c>
      <c r="G6925">
        <v>1</v>
      </c>
      <c r="H6925" s="1">
        <v>1759.9</v>
      </c>
      <c r="I6925" s="1">
        <v>9.3699999999999992</v>
      </c>
      <c r="J6925">
        <f t="shared" si="421"/>
        <v>17.911999999999999</v>
      </c>
      <c r="K6925">
        <f t="shared" si="422"/>
        <v>2.3041999999999798</v>
      </c>
      <c r="L6925">
        <f t="shared" si="423"/>
        <v>18.739999999999998</v>
      </c>
    </row>
    <row r="6926" spans="1:12" x14ac:dyDescent="0.2">
      <c r="A6926">
        <v>6925</v>
      </c>
      <c r="B6926">
        <v>1.6654</v>
      </c>
      <c r="C6926">
        <v>1.9985999999999899</v>
      </c>
      <c r="D6926">
        <v>1.07604999999999</v>
      </c>
      <c r="E6926">
        <v>7.1848000000000001</v>
      </c>
      <c r="F6926">
        <v>-0.5</v>
      </c>
      <c r="G6926">
        <v>1</v>
      </c>
      <c r="H6926" s="1">
        <v>1785.3</v>
      </c>
      <c r="I6926" s="1">
        <v>7.69</v>
      </c>
      <c r="J6926">
        <f t="shared" si="421"/>
        <v>14.3696</v>
      </c>
      <c r="K6926">
        <f t="shared" si="422"/>
        <v>2.1520999999999799</v>
      </c>
      <c r="L6926">
        <f t="shared" si="423"/>
        <v>15.38</v>
      </c>
    </row>
    <row r="6927" spans="1:12" x14ac:dyDescent="0.2">
      <c r="A6927">
        <v>6926</v>
      </c>
      <c r="B6927">
        <v>2.4809999999999999</v>
      </c>
      <c r="C6927">
        <v>2.10869999999999</v>
      </c>
      <c r="D6927">
        <v>1.7811900000000001</v>
      </c>
      <c r="E6927">
        <v>8.5791000000000004</v>
      </c>
      <c r="F6927">
        <v>-0.5</v>
      </c>
      <c r="G6927">
        <v>1</v>
      </c>
      <c r="H6927" s="1">
        <v>1802.9</v>
      </c>
      <c r="I6927" s="1">
        <v>9.68</v>
      </c>
      <c r="J6927">
        <f t="shared" si="421"/>
        <v>17.158200000000001</v>
      </c>
      <c r="K6927">
        <f t="shared" si="422"/>
        <v>3.5623800000000001</v>
      </c>
      <c r="L6927">
        <f t="shared" si="423"/>
        <v>19.36</v>
      </c>
    </row>
    <row r="6928" spans="1:12" x14ac:dyDescent="0.2">
      <c r="A6928">
        <v>6927</v>
      </c>
      <c r="B6928">
        <v>1.1001000000000001</v>
      </c>
      <c r="C6928">
        <v>1.5304</v>
      </c>
      <c r="D6928">
        <v>1.07738</v>
      </c>
      <c r="E6928">
        <v>8.3788999999999998</v>
      </c>
      <c r="F6928">
        <v>-0.5</v>
      </c>
      <c r="G6928">
        <v>1</v>
      </c>
      <c r="H6928" s="1">
        <v>1654</v>
      </c>
      <c r="I6928" s="1">
        <v>8.5</v>
      </c>
      <c r="J6928">
        <f t="shared" si="421"/>
        <v>16.7578</v>
      </c>
      <c r="K6928">
        <f t="shared" si="422"/>
        <v>2.15476</v>
      </c>
      <c r="L6928">
        <f t="shared" si="423"/>
        <v>17</v>
      </c>
    </row>
    <row r="6929" spans="1:12" x14ac:dyDescent="0.2">
      <c r="A6929">
        <v>6928</v>
      </c>
      <c r="B6929">
        <v>1.2702</v>
      </c>
      <c r="C6929">
        <v>2.0103</v>
      </c>
      <c r="D6929">
        <v>1.53302</v>
      </c>
      <c r="E6929">
        <v>6.7277999999999896</v>
      </c>
      <c r="F6929">
        <v>-0.5</v>
      </c>
      <c r="G6929">
        <v>1</v>
      </c>
      <c r="H6929" s="1">
        <v>1821.4</v>
      </c>
      <c r="I6929" s="1">
        <v>7.88</v>
      </c>
      <c r="J6929">
        <f t="shared" si="421"/>
        <v>13.455599999999979</v>
      </c>
      <c r="K6929">
        <f t="shared" si="422"/>
        <v>3.0660400000000001</v>
      </c>
      <c r="L6929">
        <f t="shared" si="423"/>
        <v>15.76</v>
      </c>
    </row>
    <row r="6930" spans="1:12" x14ac:dyDescent="0.2">
      <c r="A6930">
        <v>6929</v>
      </c>
      <c r="B6930">
        <v>1.8806</v>
      </c>
      <c r="C6930">
        <v>2.0588000000000002</v>
      </c>
      <c r="D6930">
        <v>1.4963299999999999</v>
      </c>
      <c r="E6930">
        <v>9.1593999999999998</v>
      </c>
      <c r="F6930">
        <v>-0.5</v>
      </c>
      <c r="G6930">
        <v>1</v>
      </c>
      <c r="H6930" s="1">
        <v>1768.9</v>
      </c>
      <c r="I6930" s="1">
        <v>9.75</v>
      </c>
      <c r="J6930">
        <f t="shared" si="421"/>
        <v>18.3188</v>
      </c>
      <c r="K6930">
        <f t="shared" si="422"/>
        <v>2.9926599999999999</v>
      </c>
      <c r="L6930">
        <f t="shared" si="423"/>
        <v>19.5</v>
      </c>
    </row>
    <row r="6931" spans="1:12" x14ac:dyDescent="0.2">
      <c r="A6931">
        <v>6930</v>
      </c>
      <c r="B6931">
        <v>1.92729999999999</v>
      </c>
      <c r="C6931">
        <v>3.1990999999999898</v>
      </c>
      <c r="D6931">
        <v>1.99333</v>
      </c>
      <c r="E6931">
        <v>5.6604000000000001</v>
      </c>
      <c r="F6931">
        <v>-0.5</v>
      </c>
      <c r="G6931">
        <v>1</v>
      </c>
      <c r="H6931" s="1">
        <v>1830.2</v>
      </c>
      <c r="I6931" s="1">
        <v>7.61</v>
      </c>
      <c r="J6931">
        <f t="shared" si="421"/>
        <v>11.3208</v>
      </c>
      <c r="K6931">
        <f t="shared" si="422"/>
        <v>3.9866600000000001</v>
      </c>
      <c r="L6931">
        <f t="shared" si="423"/>
        <v>15.22</v>
      </c>
    </row>
    <row r="6932" spans="1:12" x14ac:dyDescent="0.2">
      <c r="A6932">
        <v>6931</v>
      </c>
      <c r="B6932">
        <v>1.5519999999999901</v>
      </c>
      <c r="C6932">
        <v>2.5592000000000001</v>
      </c>
      <c r="D6932">
        <v>1.5136799999999999</v>
      </c>
      <c r="E6932">
        <v>6.0806999999999896</v>
      </c>
      <c r="F6932">
        <v>-0.5</v>
      </c>
      <c r="G6932">
        <v>1</v>
      </c>
      <c r="H6932" s="1">
        <v>1830</v>
      </c>
      <c r="I6932" s="1">
        <v>7.46</v>
      </c>
      <c r="J6932">
        <f t="shared" si="421"/>
        <v>12.161399999999979</v>
      </c>
      <c r="K6932">
        <f t="shared" si="422"/>
        <v>3.0273599999999998</v>
      </c>
      <c r="L6932">
        <f t="shared" si="423"/>
        <v>14.92</v>
      </c>
    </row>
    <row r="6933" spans="1:12" x14ac:dyDescent="0.2">
      <c r="A6933">
        <v>6932</v>
      </c>
      <c r="B6933">
        <v>1.1600999999999899</v>
      </c>
      <c r="C6933">
        <v>3.1932999999999998</v>
      </c>
      <c r="D6933">
        <v>1.15944</v>
      </c>
      <c r="E6933">
        <v>7.5284000000000004</v>
      </c>
      <c r="F6933">
        <v>-0.5</v>
      </c>
      <c r="G6933">
        <v>1</v>
      </c>
      <c r="H6933" s="1">
        <v>1820.9</v>
      </c>
      <c r="I6933" s="1">
        <v>8.39</v>
      </c>
      <c r="J6933">
        <f t="shared" si="421"/>
        <v>15.056800000000001</v>
      </c>
      <c r="K6933">
        <f t="shared" si="422"/>
        <v>2.3188800000000001</v>
      </c>
      <c r="L6933">
        <f t="shared" si="423"/>
        <v>16.78</v>
      </c>
    </row>
    <row r="6934" spans="1:12" x14ac:dyDescent="0.2">
      <c r="A6934">
        <v>6933</v>
      </c>
      <c r="B6934">
        <v>1.6788000000000001</v>
      </c>
      <c r="C6934">
        <v>3.1800999999999999</v>
      </c>
      <c r="D6934">
        <v>1.0153399999999899</v>
      </c>
      <c r="E6934">
        <v>6.3409000000000004</v>
      </c>
      <c r="F6934">
        <v>-0.5</v>
      </c>
      <c r="G6934">
        <v>1</v>
      </c>
      <c r="H6934" s="1">
        <v>1825</v>
      </c>
      <c r="I6934" s="1">
        <v>7.16</v>
      </c>
      <c r="J6934">
        <f t="shared" si="421"/>
        <v>12.681800000000001</v>
      </c>
      <c r="K6934">
        <f t="shared" si="422"/>
        <v>2.0306799999999798</v>
      </c>
      <c r="L6934">
        <f t="shared" si="423"/>
        <v>14.32</v>
      </c>
    </row>
    <row r="6935" spans="1:12" x14ac:dyDescent="0.2">
      <c r="A6935">
        <v>6934</v>
      </c>
      <c r="B6935">
        <v>2.3409</v>
      </c>
      <c r="C6935">
        <v>2.66929999999999</v>
      </c>
      <c r="D6935">
        <v>1.6591100000000001</v>
      </c>
      <c r="E6935">
        <v>5.7737999999999898</v>
      </c>
      <c r="F6935">
        <v>-0.5</v>
      </c>
      <c r="G6935">
        <v>1</v>
      </c>
      <c r="H6935" s="1">
        <v>1830.1</v>
      </c>
      <c r="I6935" s="1">
        <v>7.36</v>
      </c>
      <c r="J6935">
        <f t="shared" si="421"/>
        <v>11.54759999999998</v>
      </c>
      <c r="K6935">
        <f t="shared" si="422"/>
        <v>3.3182200000000002</v>
      </c>
      <c r="L6935">
        <f t="shared" si="423"/>
        <v>14.72</v>
      </c>
    </row>
    <row r="6936" spans="1:12" x14ac:dyDescent="0.2">
      <c r="A6936">
        <v>6935</v>
      </c>
      <c r="B6936">
        <v>1.8406</v>
      </c>
      <c r="C6936">
        <v>3.3254000000000001</v>
      </c>
      <c r="D6936">
        <v>1.3869199999999899</v>
      </c>
      <c r="E6936">
        <v>9.9232999999999905</v>
      </c>
      <c r="F6936">
        <v>-0.5</v>
      </c>
      <c r="G6936">
        <v>1</v>
      </c>
      <c r="H6936" s="1">
        <v>1799</v>
      </c>
      <c r="I6936" s="1">
        <v>10.71</v>
      </c>
      <c r="J6936">
        <f t="shared" si="421"/>
        <v>19.846599999999981</v>
      </c>
      <c r="K6936">
        <f t="shared" si="422"/>
        <v>2.7738399999999799</v>
      </c>
      <c r="L6936">
        <f t="shared" si="423"/>
        <v>21.42</v>
      </c>
    </row>
    <row r="6937" spans="1:12" x14ac:dyDescent="0.2">
      <c r="A6937">
        <v>6936</v>
      </c>
      <c r="B6937">
        <v>2.7244999999999902</v>
      </c>
      <c r="C6937">
        <v>2.0645999999999902</v>
      </c>
      <c r="D6937">
        <v>1.8545700000000001</v>
      </c>
      <c r="E6937">
        <v>6.8311999999999999</v>
      </c>
      <c r="F6937">
        <v>-0.5</v>
      </c>
      <c r="G6937">
        <v>1</v>
      </c>
      <c r="H6937" s="1">
        <v>1824.4</v>
      </c>
      <c r="I6937" s="1">
        <v>8.39</v>
      </c>
      <c r="J6937">
        <f t="shared" si="421"/>
        <v>13.6624</v>
      </c>
      <c r="K6937">
        <f t="shared" si="422"/>
        <v>3.7091400000000001</v>
      </c>
      <c r="L6937">
        <f t="shared" si="423"/>
        <v>16.78</v>
      </c>
    </row>
    <row r="6938" spans="1:12" x14ac:dyDescent="0.2">
      <c r="A6938">
        <v>6937</v>
      </c>
      <c r="B6938">
        <v>2.8862999999999999</v>
      </c>
      <c r="C6938">
        <v>3.3326999999999898</v>
      </c>
      <c r="D6938">
        <v>1.05203</v>
      </c>
      <c r="E6938">
        <v>8.4189000000000007</v>
      </c>
      <c r="F6938">
        <v>-0.5</v>
      </c>
      <c r="G6938">
        <v>1</v>
      </c>
      <c r="H6938" s="1">
        <v>1801.6</v>
      </c>
      <c r="I6938" s="1">
        <v>9.0299999999999994</v>
      </c>
      <c r="J6938">
        <f t="shared" si="421"/>
        <v>16.837800000000001</v>
      </c>
      <c r="K6938">
        <f t="shared" si="422"/>
        <v>2.10406</v>
      </c>
      <c r="L6938">
        <f t="shared" si="423"/>
        <v>18.059999999999999</v>
      </c>
    </row>
    <row r="6939" spans="1:12" x14ac:dyDescent="0.2">
      <c r="A6939">
        <v>6938</v>
      </c>
      <c r="B6939">
        <v>3.1865000000000001</v>
      </c>
      <c r="C6939">
        <v>2.1659000000000002</v>
      </c>
      <c r="D6939">
        <v>1.3642399999999999</v>
      </c>
      <c r="E6939">
        <v>6.7111000000000001</v>
      </c>
      <c r="F6939">
        <v>-0.5</v>
      </c>
      <c r="G6939">
        <v>1</v>
      </c>
      <c r="H6939" s="1">
        <v>1820.1</v>
      </c>
      <c r="I6939" s="1">
        <v>7.74</v>
      </c>
      <c r="J6939">
        <f t="shared" si="421"/>
        <v>13.4222</v>
      </c>
      <c r="K6939">
        <f t="shared" si="422"/>
        <v>2.7284799999999998</v>
      </c>
      <c r="L6939">
        <f t="shared" si="423"/>
        <v>15.48</v>
      </c>
    </row>
    <row r="6940" spans="1:12" x14ac:dyDescent="0.2">
      <c r="A6940">
        <v>6939</v>
      </c>
      <c r="B6940">
        <v>3.3399000000000001</v>
      </c>
      <c r="C6940">
        <v>2.9011999999999998</v>
      </c>
      <c r="D6940">
        <v>1.4843200000000001</v>
      </c>
      <c r="E6940">
        <v>5.3169000000000004</v>
      </c>
      <c r="F6940">
        <v>-0.5</v>
      </c>
      <c r="G6940">
        <v>1</v>
      </c>
      <c r="H6940" s="1">
        <v>1830.2</v>
      </c>
      <c r="I6940" s="1">
        <v>6.73</v>
      </c>
      <c r="J6940">
        <f t="shared" si="421"/>
        <v>10.633800000000001</v>
      </c>
      <c r="K6940">
        <f t="shared" si="422"/>
        <v>2.9686400000000002</v>
      </c>
      <c r="L6940">
        <f t="shared" si="423"/>
        <v>13.46</v>
      </c>
    </row>
    <row r="6941" spans="1:12" x14ac:dyDescent="0.2">
      <c r="A6941">
        <v>6940</v>
      </c>
      <c r="B6941">
        <v>1.6955</v>
      </c>
      <c r="C6941">
        <v>3.3841000000000001</v>
      </c>
      <c r="D6941">
        <v>1.36958</v>
      </c>
      <c r="E6941">
        <v>7.7518000000000002</v>
      </c>
      <c r="F6941">
        <v>-0.5</v>
      </c>
      <c r="G6941">
        <v>1</v>
      </c>
      <c r="H6941" s="1">
        <v>1824.9</v>
      </c>
      <c r="I6941" s="1">
        <v>8.9</v>
      </c>
      <c r="J6941">
        <f t="shared" si="421"/>
        <v>15.5036</v>
      </c>
      <c r="K6941">
        <f t="shared" si="422"/>
        <v>2.73916</v>
      </c>
      <c r="L6941">
        <f t="shared" si="423"/>
        <v>17.8</v>
      </c>
    </row>
    <row r="6942" spans="1:12" x14ac:dyDescent="0.2">
      <c r="A6942">
        <v>6941</v>
      </c>
      <c r="B6942">
        <v>2.3976000000000002</v>
      </c>
      <c r="C6942">
        <v>2.56219999999999</v>
      </c>
      <c r="D6942">
        <v>1.006</v>
      </c>
      <c r="E6942">
        <v>7.2214999999999998</v>
      </c>
      <c r="F6942">
        <v>-0.5</v>
      </c>
      <c r="G6942">
        <v>1</v>
      </c>
      <c r="H6942" s="1">
        <v>1801.2</v>
      </c>
      <c r="I6942" s="1">
        <v>7.81</v>
      </c>
      <c r="J6942">
        <f t="shared" si="421"/>
        <v>14.443</v>
      </c>
      <c r="K6942">
        <f t="shared" si="422"/>
        <v>2.012</v>
      </c>
      <c r="L6942">
        <f t="shared" si="423"/>
        <v>15.62</v>
      </c>
    </row>
    <row r="6943" spans="1:12" x14ac:dyDescent="0.2">
      <c r="A6943">
        <v>6942</v>
      </c>
      <c r="B6943">
        <v>2.2707999999999902</v>
      </c>
      <c r="C6943">
        <v>2.4668000000000001</v>
      </c>
      <c r="D6943">
        <v>1.43762999999999</v>
      </c>
      <c r="E6943">
        <v>6.9212999999999898</v>
      </c>
      <c r="F6943">
        <v>-0.5</v>
      </c>
      <c r="G6943">
        <v>1</v>
      </c>
      <c r="H6943" s="1">
        <v>1823.4</v>
      </c>
      <c r="I6943" s="1">
        <v>8.09</v>
      </c>
      <c r="J6943">
        <f t="shared" si="421"/>
        <v>13.84259999999998</v>
      </c>
      <c r="K6943">
        <f t="shared" si="422"/>
        <v>2.8752599999999799</v>
      </c>
      <c r="L6943">
        <f t="shared" si="423"/>
        <v>16.18</v>
      </c>
    </row>
    <row r="6944" spans="1:12" x14ac:dyDescent="0.2">
      <c r="A6944">
        <v>6943</v>
      </c>
      <c r="B6944">
        <v>2.1223999999999901</v>
      </c>
      <c r="C6944">
        <v>3.4428000000000001</v>
      </c>
      <c r="D6944">
        <v>1.79453</v>
      </c>
      <c r="E6944">
        <v>8.6491000000000007</v>
      </c>
      <c r="F6944">
        <v>-0.5</v>
      </c>
      <c r="G6944">
        <v>1</v>
      </c>
      <c r="H6944" s="1">
        <v>1826</v>
      </c>
      <c r="I6944" s="1">
        <v>10.25</v>
      </c>
      <c r="J6944">
        <f t="shared" si="421"/>
        <v>17.298200000000001</v>
      </c>
      <c r="K6944">
        <f t="shared" si="422"/>
        <v>3.5890599999999999</v>
      </c>
      <c r="L6944">
        <f t="shared" si="423"/>
        <v>20.5</v>
      </c>
    </row>
    <row r="6945" spans="1:12" x14ac:dyDescent="0.2">
      <c r="A6945">
        <v>6944</v>
      </c>
      <c r="B6945">
        <v>2.8795999999999999</v>
      </c>
      <c r="C6945">
        <v>2.6473</v>
      </c>
      <c r="D6945">
        <v>1.2341599999999899</v>
      </c>
      <c r="E6945">
        <v>5.1534000000000004</v>
      </c>
      <c r="F6945">
        <v>-0.5</v>
      </c>
      <c r="G6945">
        <v>1</v>
      </c>
      <c r="H6945" s="1">
        <v>1830.1</v>
      </c>
      <c r="I6945" s="1">
        <v>6.27</v>
      </c>
      <c r="J6945">
        <f t="shared" si="421"/>
        <v>10.306800000000001</v>
      </c>
      <c r="K6945">
        <f t="shared" si="422"/>
        <v>2.4683199999999799</v>
      </c>
      <c r="L6945">
        <f t="shared" si="423"/>
        <v>12.54</v>
      </c>
    </row>
    <row r="6946" spans="1:12" x14ac:dyDescent="0.2">
      <c r="A6946">
        <v>6945</v>
      </c>
      <c r="B6946">
        <v>3.4750000000000001</v>
      </c>
      <c r="C6946">
        <v>2.6943000000000001</v>
      </c>
      <c r="D6946">
        <v>1.52702</v>
      </c>
      <c r="E6946">
        <v>6.5544000000000002</v>
      </c>
      <c r="F6946">
        <v>-0.5</v>
      </c>
      <c r="G6946">
        <v>1</v>
      </c>
      <c r="H6946" s="1">
        <v>1827.6</v>
      </c>
      <c r="I6946" s="1">
        <v>7.95</v>
      </c>
      <c r="J6946">
        <f t="shared" si="421"/>
        <v>13.1088</v>
      </c>
      <c r="K6946">
        <f t="shared" si="422"/>
        <v>3.0540400000000001</v>
      </c>
      <c r="L6946">
        <f t="shared" si="423"/>
        <v>15.9</v>
      </c>
    </row>
    <row r="6947" spans="1:12" x14ac:dyDescent="0.2">
      <c r="A6947">
        <v>6946</v>
      </c>
      <c r="B6947">
        <v>3.1063999999999901</v>
      </c>
      <c r="C6947">
        <v>2.7719999999999998</v>
      </c>
      <c r="D6947">
        <v>1.4062699999999999</v>
      </c>
      <c r="E6947">
        <v>8.6925000000000008</v>
      </c>
      <c r="F6947">
        <v>-0.5</v>
      </c>
      <c r="G6947">
        <v>1</v>
      </c>
      <c r="H6947" s="1">
        <v>1807.2</v>
      </c>
      <c r="I6947" s="1">
        <v>9.59</v>
      </c>
      <c r="J6947">
        <f t="shared" si="421"/>
        <v>17.385000000000002</v>
      </c>
      <c r="K6947">
        <f t="shared" si="422"/>
        <v>2.8125399999999998</v>
      </c>
      <c r="L6947">
        <f t="shared" si="423"/>
        <v>19.18</v>
      </c>
    </row>
    <row r="6948" spans="1:12" x14ac:dyDescent="0.2">
      <c r="A6948">
        <v>6947</v>
      </c>
      <c r="B6948">
        <v>1.3302</v>
      </c>
      <c r="C6948">
        <v>1.3674999999999999</v>
      </c>
      <c r="D6948">
        <v>1.90727</v>
      </c>
      <c r="E6948">
        <v>8.6758000000000006</v>
      </c>
      <c r="F6948">
        <v>-0.5</v>
      </c>
      <c r="G6948">
        <v>1</v>
      </c>
      <c r="H6948" s="1">
        <v>1737.3</v>
      </c>
      <c r="I6948" s="1">
        <v>9.31</v>
      </c>
      <c r="J6948">
        <f t="shared" si="421"/>
        <v>17.351600000000001</v>
      </c>
      <c r="K6948">
        <f t="shared" si="422"/>
        <v>3.81454</v>
      </c>
      <c r="L6948">
        <f t="shared" si="423"/>
        <v>18.62</v>
      </c>
    </row>
    <row r="6949" spans="1:12" x14ac:dyDescent="0.2">
      <c r="A6949">
        <v>6948</v>
      </c>
      <c r="B6949">
        <v>2.8412000000000002</v>
      </c>
      <c r="C6949">
        <v>2.9569999999999901</v>
      </c>
      <c r="D6949">
        <v>1.83656</v>
      </c>
      <c r="E6949">
        <v>7.1348000000000003</v>
      </c>
      <c r="F6949">
        <v>-0.5</v>
      </c>
      <c r="G6949">
        <v>1</v>
      </c>
      <c r="H6949" s="1">
        <v>1830</v>
      </c>
      <c r="I6949" s="1">
        <v>8.9</v>
      </c>
      <c r="J6949">
        <f t="shared" si="421"/>
        <v>14.269600000000001</v>
      </c>
      <c r="K6949">
        <f t="shared" si="422"/>
        <v>3.6731199999999999</v>
      </c>
      <c r="L6949">
        <f t="shared" si="423"/>
        <v>17.8</v>
      </c>
    </row>
    <row r="6950" spans="1:12" x14ac:dyDescent="0.2">
      <c r="A6950">
        <v>6949</v>
      </c>
      <c r="B6950">
        <v>1.8989</v>
      </c>
      <c r="C6950">
        <v>1.7343999999999999</v>
      </c>
      <c r="D6950">
        <v>1.85324</v>
      </c>
      <c r="E6950">
        <v>5.6504000000000003</v>
      </c>
      <c r="F6950">
        <v>-0.5</v>
      </c>
      <c r="G6950">
        <v>1</v>
      </c>
      <c r="H6950" s="1">
        <v>1827.2</v>
      </c>
      <c r="I6950" s="1">
        <v>7.23</v>
      </c>
      <c r="J6950">
        <f t="shared" si="421"/>
        <v>11.300800000000001</v>
      </c>
      <c r="K6950">
        <f t="shared" si="422"/>
        <v>3.70648</v>
      </c>
      <c r="L6950">
        <f t="shared" si="423"/>
        <v>14.46</v>
      </c>
    </row>
    <row r="6951" spans="1:12" x14ac:dyDescent="0.2">
      <c r="A6951">
        <v>6950</v>
      </c>
      <c r="B6951">
        <v>3.4333</v>
      </c>
      <c r="C6951">
        <v>1.9252</v>
      </c>
      <c r="D6951">
        <v>1.8118700000000001</v>
      </c>
      <c r="E6951">
        <v>5.6604000000000001</v>
      </c>
      <c r="F6951">
        <v>-0.5</v>
      </c>
      <c r="G6951">
        <v>1</v>
      </c>
      <c r="H6951" s="1">
        <v>1829.5</v>
      </c>
      <c r="I6951" s="1">
        <v>7.28</v>
      </c>
      <c r="J6951">
        <f t="shared" si="421"/>
        <v>11.3208</v>
      </c>
      <c r="K6951">
        <f t="shared" si="422"/>
        <v>3.6237400000000002</v>
      </c>
      <c r="L6951">
        <f t="shared" si="423"/>
        <v>14.56</v>
      </c>
    </row>
    <row r="6952" spans="1:12" x14ac:dyDescent="0.2">
      <c r="A6952">
        <v>6951</v>
      </c>
      <c r="B6952">
        <v>1.33859999999999</v>
      </c>
      <c r="C6952">
        <v>3.1080999999999999</v>
      </c>
      <c r="D6952">
        <v>1.46231</v>
      </c>
      <c r="E6952">
        <v>9.5429999999999904</v>
      </c>
      <c r="F6952">
        <v>-0.5</v>
      </c>
      <c r="G6952">
        <v>1</v>
      </c>
      <c r="H6952" s="1">
        <v>1805.9</v>
      </c>
      <c r="I6952" s="1">
        <v>10.44</v>
      </c>
      <c r="J6952">
        <f t="shared" si="421"/>
        <v>19.085999999999981</v>
      </c>
      <c r="K6952">
        <f t="shared" si="422"/>
        <v>2.92462</v>
      </c>
      <c r="L6952">
        <f t="shared" si="423"/>
        <v>20.88</v>
      </c>
    </row>
    <row r="6953" spans="1:12" x14ac:dyDescent="0.2">
      <c r="A6953">
        <v>6952</v>
      </c>
      <c r="B6953">
        <v>2.8561999999999999</v>
      </c>
      <c r="C6953">
        <v>3.2431999999999999</v>
      </c>
      <c r="D6953">
        <v>1.06738</v>
      </c>
      <c r="E6953">
        <v>9.7832000000000008</v>
      </c>
      <c r="F6953">
        <v>-0.5</v>
      </c>
      <c r="G6953">
        <v>1</v>
      </c>
      <c r="H6953" s="1">
        <v>1767.6</v>
      </c>
      <c r="I6953" s="1">
        <v>10.18</v>
      </c>
      <c r="J6953">
        <f t="shared" si="421"/>
        <v>19.566400000000002</v>
      </c>
      <c r="K6953">
        <f t="shared" si="422"/>
        <v>2.13476</v>
      </c>
      <c r="L6953">
        <f t="shared" si="423"/>
        <v>20.36</v>
      </c>
    </row>
    <row r="6954" spans="1:12" x14ac:dyDescent="0.2">
      <c r="A6954">
        <v>6953</v>
      </c>
      <c r="B6954">
        <v>2.5226999999999999</v>
      </c>
      <c r="C6954">
        <v>1.5876999999999999</v>
      </c>
      <c r="D6954">
        <v>1.9406300000000001</v>
      </c>
      <c r="E6954">
        <v>9.1260999999999903</v>
      </c>
      <c r="F6954">
        <v>-0.5</v>
      </c>
      <c r="G6954">
        <v>1</v>
      </c>
      <c r="H6954" s="1">
        <v>1760.5</v>
      </c>
      <c r="I6954" s="1">
        <v>9.86</v>
      </c>
      <c r="J6954">
        <f t="shared" si="421"/>
        <v>18.252199999999981</v>
      </c>
      <c r="K6954">
        <f t="shared" si="422"/>
        <v>3.8812600000000002</v>
      </c>
      <c r="L6954">
        <f t="shared" si="423"/>
        <v>19.72</v>
      </c>
    </row>
    <row r="6955" spans="1:12" x14ac:dyDescent="0.2">
      <c r="A6955">
        <v>6954</v>
      </c>
      <c r="B6955">
        <v>2.0007000000000001</v>
      </c>
      <c r="C6955">
        <v>1.8885000000000001</v>
      </c>
      <c r="D6955">
        <v>1.74382999999999</v>
      </c>
      <c r="E6955">
        <v>9.8331999999999997</v>
      </c>
      <c r="F6955">
        <v>-0.5</v>
      </c>
      <c r="G6955">
        <v>1</v>
      </c>
      <c r="H6955" s="1">
        <v>1755.3</v>
      </c>
      <c r="I6955" s="1">
        <v>10.43</v>
      </c>
      <c r="J6955">
        <f t="shared" si="421"/>
        <v>19.666399999999999</v>
      </c>
      <c r="K6955">
        <f t="shared" si="422"/>
        <v>3.48765999999998</v>
      </c>
      <c r="L6955">
        <f t="shared" si="423"/>
        <v>20.86</v>
      </c>
    </row>
    <row r="6956" spans="1:12" x14ac:dyDescent="0.2">
      <c r="A6956">
        <v>6955</v>
      </c>
      <c r="B6956">
        <v>2.7027999999999901</v>
      </c>
      <c r="C6956">
        <v>2.6032999999999999</v>
      </c>
      <c r="D6956">
        <v>1.2975299999999901</v>
      </c>
      <c r="E6956">
        <v>7.5784000000000002</v>
      </c>
      <c r="F6956">
        <v>-0.5</v>
      </c>
      <c r="G6956">
        <v>1</v>
      </c>
      <c r="H6956" s="1">
        <v>1814.9</v>
      </c>
      <c r="I6956" s="1">
        <v>8.49</v>
      </c>
      <c r="J6956">
        <f t="shared" si="421"/>
        <v>15.1568</v>
      </c>
      <c r="K6956">
        <f t="shared" si="422"/>
        <v>2.5950599999999802</v>
      </c>
      <c r="L6956">
        <f t="shared" si="423"/>
        <v>16.98</v>
      </c>
    </row>
    <row r="6957" spans="1:12" x14ac:dyDescent="0.2">
      <c r="A6957">
        <v>6956</v>
      </c>
      <c r="B6957">
        <v>1.9038999999999899</v>
      </c>
      <c r="C6957">
        <v>3.1316000000000002</v>
      </c>
      <c r="D6957">
        <v>1.52702</v>
      </c>
      <c r="E6957">
        <v>9.8064999999999998</v>
      </c>
      <c r="F6957">
        <v>-0.5</v>
      </c>
      <c r="G6957">
        <v>1</v>
      </c>
      <c r="H6957" s="1">
        <v>1803.9</v>
      </c>
      <c r="I6957" s="1">
        <v>10.73</v>
      </c>
      <c r="J6957">
        <f t="shared" si="421"/>
        <v>19.613</v>
      </c>
      <c r="K6957">
        <f t="shared" si="422"/>
        <v>3.0540400000000001</v>
      </c>
      <c r="L6957">
        <f t="shared" si="423"/>
        <v>21.46</v>
      </c>
    </row>
    <row r="6958" spans="1:12" x14ac:dyDescent="0.2">
      <c r="A6958">
        <v>6957</v>
      </c>
      <c r="B6958">
        <v>3.0963999999999898</v>
      </c>
      <c r="C6958">
        <v>1.57889999999999</v>
      </c>
      <c r="D6958">
        <v>1.9779899999999999</v>
      </c>
      <c r="E6958">
        <v>8.7791999999999906</v>
      </c>
      <c r="F6958">
        <v>-0.5</v>
      </c>
      <c r="G6958">
        <v>1</v>
      </c>
      <c r="H6958" s="1">
        <v>1776.8</v>
      </c>
      <c r="I6958" s="1">
        <v>9.66</v>
      </c>
      <c r="J6958">
        <f t="shared" si="421"/>
        <v>17.558399999999981</v>
      </c>
      <c r="K6958">
        <f t="shared" si="422"/>
        <v>3.9559799999999998</v>
      </c>
      <c r="L6958">
        <f t="shared" si="423"/>
        <v>19.32</v>
      </c>
    </row>
    <row r="6959" spans="1:12" x14ac:dyDescent="0.2">
      <c r="A6959">
        <v>6958</v>
      </c>
      <c r="B6959">
        <v>1.1067</v>
      </c>
      <c r="C6959">
        <v>1.9355</v>
      </c>
      <c r="D6959">
        <v>1.7284900000000001</v>
      </c>
      <c r="E6959">
        <v>7.6083999999999996</v>
      </c>
      <c r="F6959">
        <v>-0.5</v>
      </c>
      <c r="G6959">
        <v>1</v>
      </c>
      <c r="H6959" s="1">
        <v>1814.2</v>
      </c>
      <c r="I6959" s="1">
        <v>8.77</v>
      </c>
      <c r="J6959">
        <f t="shared" si="421"/>
        <v>15.216799999999999</v>
      </c>
      <c r="K6959">
        <f t="shared" si="422"/>
        <v>3.4569800000000002</v>
      </c>
      <c r="L6959">
        <f t="shared" si="423"/>
        <v>17.54</v>
      </c>
    </row>
    <row r="6960" spans="1:12" x14ac:dyDescent="0.2">
      <c r="A6960">
        <v>6959</v>
      </c>
      <c r="B6960">
        <v>3.1214</v>
      </c>
      <c r="C6960">
        <v>1.3088</v>
      </c>
      <c r="D6960">
        <v>1.7678499999999999</v>
      </c>
      <c r="E6960">
        <v>8.4390000000000001</v>
      </c>
      <c r="F6960">
        <v>-0.5</v>
      </c>
      <c r="G6960">
        <v>1</v>
      </c>
      <c r="H6960" s="1">
        <v>1732.6</v>
      </c>
      <c r="I6960" s="1">
        <v>8.9700000000000006</v>
      </c>
      <c r="J6960">
        <f t="shared" si="421"/>
        <v>16.878</v>
      </c>
      <c r="K6960">
        <f t="shared" si="422"/>
        <v>3.5356999999999998</v>
      </c>
      <c r="L6960">
        <f t="shared" si="423"/>
        <v>17.940000000000001</v>
      </c>
    </row>
    <row r="6961" spans="1:12" x14ac:dyDescent="0.2">
      <c r="A6961">
        <v>6960</v>
      </c>
      <c r="B6961">
        <v>3.0596999999999901</v>
      </c>
      <c r="C6961">
        <v>1.7095</v>
      </c>
      <c r="D6961">
        <v>1.7718499999999999</v>
      </c>
      <c r="E6961">
        <v>7.0113000000000003</v>
      </c>
      <c r="F6961">
        <v>-0.5</v>
      </c>
      <c r="G6961">
        <v>1</v>
      </c>
      <c r="H6961" s="1">
        <v>1815.2</v>
      </c>
      <c r="I6961" s="1">
        <v>8.24</v>
      </c>
      <c r="J6961">
        <f t="shared" si="421"/>
        <v>14.022600000000001</v>
      </c>
      <c r="K6961">
        <f t="shared" si="422"/>
        <v>3.5436999999999999</v>
      </c>
      <c r="L6961">
        <f t="shared" si="423"/>
        <v>16.48</v>
      </c>
    </row>
    <row r="6962" spans="1:12" x14ac:dyDescent="0.2">
      <c r="A6962">
        <v>6961</v>
      </c>
      <c r="B6962">
        <v>2.1591</v>
      </c>
      <c r="C6962">
        <v>1.7271000000000001</v>
      </c>
      <c r="D6962">
        <v>1.4522999999999999</v>
      </c>
      <c r="E6962">
        <v>6.1608000000000001</v>
      </c>
      <c r="F6962">
        <v>-0.5</v>
      </c>
      <c r="G6962">
        <v>1</v>
      </c>
      <c r="H6962" s="1">
        <v>1819.4</v>
      </c>
      <c r="I6962" s="1">
        <v>7.21</v>
      </c>
      <c r="J6962">
        <f t="shared" ref="J6962:J7025" si="424">E6962*2</f>
        <v>12.3216</v>
      </c>
      <c r="K6962">
        <f t="shared" ref="K6962:K7025" si="425">D6962*2</f>
        <v>2.9045999999999998</v>
      </c>
      <c r="L6962">
        <f t="shared" ref="L6962:L7025" si="426">I6962*2</f>
        <v>14.42</v>
      </c>
    </row>
    <row r="6963" spans="1:12" x14ac:dyDescent="0.2">
      <c r="A6963">
        <v>6962</v>
      </c>
      <c r="B6963">
        <v>1.0434000000000001</v>
      </c>
      <c r="C6963">
        <v>3.0230000000000001</v>
      </c>
      <c r="D6963">
        <v>1.7031400000000001</v>
      </c>
      <c r="E6963">
        <v>5.3536000000000001</v>
      </c>
      <c r="F6963">
        <v>-0.5</v>
      </c>
      <c r="G6963">
        <v>1</v>
      </c>
      <c r="H6963" s="1">
        <v>1830.1</v>
      </c>
      <c r="I6963" s="1">
        <v>6.97</v>
      </c>
      <c r="J6963">
        <f t="shared" si="424"/>
        <v>10.7072</v>
      </c>
      <c r="K6963">
        <f t="shared" si="425"/>
        <v>3.4062800000000002</v>
      </c>
      <c r="L6963">
        <f t="shared" si="426"/>
        <v>13.94</v>
      </c>
    </row>
    <row r="6964" spans="1:12" x14ac:dyDescent="0.2">
      <c r="A6964">
        <v>6963</v>
      </c>
      <c r="B6964">
        <v>2.55439999999999</v>
      </c>
      <c r="C6964">
        <v>2.1938</v>
      </c>
      <c r="D6964">
        <v>1.5223500000000001</v>
      </c>
      <c r="E6964">
        <v>6.9279999999999999</v>
      </c>
      <c r="F6964">
        <v>-0.5</v>
      </c>
      <c r="G6964">
        <v>1</v>
      </c>
      <c r="H6964" s="1">
        <v>1821.1</v>
      </c>
      <c r="I6964" s="1">
        <v>8.11</v>
      </c>
      <c r="J6964">
        <f t="shared" si="424"/>
        <v>13.856</v>
      </c>
      <c r="K6964">
        <f t="shared" si="425"/>
        <v>3.0447000000000002</v>
      </c>
      <c r="L6964">
        <f t="shared" si="426"/>
        <v>16.22</v>
      </c>
    </row>
    <row r="6965" spans="1:12" x14ac:dyDescent="0.2">
      <c r="A6965">
        <v>6964</v>
      </c>
      <c r="B6965">
        <v>3.0847000000000002</v>
      </c>
      <c r="C6965">
        <v>2.9306000000000001</v>
      </c>
      <c r="D6965">
        <v>1.34023</v>
      </c>
      <c r="E6965">
        <v>5.5469999999999997</v>
      </c>
      <c r="F6965">
        <v>-0.5</v>
      </c>
      <c r="G6965">
        <v>1</v>
      </c>
      <c r="H6965" s="1">
        <v>1830</v>
      </c>
      <c r="I6965" s="1">
        <v>6.81</v>
      </c>
      <c r="J6965">
        <f t="shared" si="424"/>
        <v>11.093999999999999</v>
      </c>
      <c r="K6965">
        <f t="shared" si="425"/>
        <v>2.6804600000000001</v>
      </c>
      <c r="L6965">
        <f t="shared" si="426"/>
        <v>13.62</v>
      </c>
    </row>
    <row r="6966" spans="1:12" x14ac:dyDescent="0.2">
      <c r="A6966">
        <v>6965</v>
      </c>
      <c r="B6966">
        <v>3.2715000000000001</v>
      </c>
      <c r="C6966">
        <v>1.391</v>
      </c>
      <c r="D6966">
        <v>1.2434999999999901</v>
      </c>
      <c r="E6966">
        <v>5.2934999999999999</v>
      </c>
      <c r="F6966">
        <v>-0.5</v>
      </c>
      <c r="G6966">
        <v>1</v>
      </c>
      <c r="H6966" s="1">
        <v>1817.1</v>
      </c>
      <c r="I6966" s="1">
        <v>6.13</v>
      </c>
      <c r="J6966">
        <f t="shared" si="424"/>
        <v>10.587</v>
      </c>
      <c r="K6966">
        <f t="shared" si="425"/>
        <v>2.4869999999999801</v>
      </c>
      <c r="L6966">
        <f t="shared" si="426"/>
        <v>12.26</v>
      </c>
    </row>
    <row r="6967" spans="1:12" x14ac:dyDescent="0.2">
      <c r="A6967">
        <v>6966</v>
      </c>
      <c r="B6967">
        <v>1.6071</v>
      </c>
      <c r="C6967">
        <v>1.37339999999999</v>
      </c>
      <c r="D6967">
        <v>1.6457599999999999</v>
      </c>
      <c r="E6967">
        <v>6.7511999999999999</v>
      </c>
      <c r="F6967">
        <v>-0.5</v>
      </c>
      <c r="G6967">
        <v>1</v>
      </c>
      <c r="H6967" s="1">
        <v>1799.3</v>
      </c>
      <c r="I6967" s="1">
        <v>7.68</v>
      </c>
      <c r="J6967">
        <f t="shared" si="424"/>
        <v>13.5024</v>
      </c>
      <c r="K6967">
        <f t="shared" si="425"/>
        <v>3.2915199999999998</v>
      </c>
      <c r="L6967">
        <f t="shared" si="426"/>
        <v>15.36</v>
      </c>
    </row>
    <row r="6968" spans="1:12" x14ac:dyDescent="0.2">
      <c r="A6968">
        <v>6967</v>
      </c>
      <c r="B6968">
        <v>1.2452000000000001</v>
      </c>
      <c r="C6968">
        <v>2.6737000000000002</v>
      </c>
      <c r="D6968">
        <v>1.32421999999999</v>
      </c>
      <c r="E6968">
        <v>5.5603999999999996</v>
      </c>
      <c r="F6968">
        <v>-0.5</v>
      </c>
      <c r="G6968">
        <v>1</v>
      </c>
      <c r="H6968" s="1">
        <v>1830</v>
      </c>
      <c r="I6968" s="1">
        <v>6.76</v>
      </c>
      <c r="J6968">
        <f t="shared" si="424"/>
        <v>11.120799999999999</v>
      </c>
      <c r="K6968">
        <f t="shared" si="425"/>
        <v>2.6484399999999799</v>
      </c>
      <c r="L6968">
        <f t="shared" si="426"/>
        <v>13.52</v>
      </c>
    </row>
    <row r="6969" spans="1:12" x14ac:dyDescent="0.2">
      <c r="A6969">
        <v>6968</v>
      </c>
      <c r="B6969">
        <v>1.8105</v>
      </c>
      <c r="C6969">
        <v>1.80629999999999</v>
      </c>
      <c r="D6969">
        <v>2</v>
      </c>
      <c r="E6969">
        <v>6.3376000000000001</v>
      </c>
      <c r="F6969">
        <v>-0.5</v>
      </c>
      <c r="G6969">
        <v>1</v>
      </c>
      <c r="H6969" s="1">
        <v>1825.8</v>
      </c>
      <c r="I6969" s="1">
        <v>8.01</v>
      </c>
      <c r="J6969">
        <f t="shared" si="424"/>
        <v>12.6752</v>
      </c>
      <c r="K6969">
        <f t="shared" si="425"/>
        <v>4</v>
      </c>
      <c r="L6969">
        <f t="shared" si="426"/>
        <v>16.02</v>
      </c>
    </row>
    <row r="6970" spans="1:12" x14ac:dyDescent="0.2">
      <c r="A6970">
        <v>6969</v>
      </c>
      <c r="B6970">
        <v>3.25979999999999</v>
      </c>
      <c r="C6970">
        <v>2.8380999999999998</v>
      </c>
      <c r="D6970">
        <v>1.1274200000000001</v>
      </c>
      <c r="E6970">
        <v>9.4029000000000007</v>
      </c>
      <c r="F6970">
        <v>-0.5</v>
      </c>
      <c r="G6970">
        <v>1</v>
      </c>
      <c r="H6970" s="1">
        <v>1767.2</v>
      </c>
      <c r="I6970" s="1">
        <v>9.84</v>
      </c>
      <c r="J6970">
        <f t="shared" si="424"/>
        <v>18.805800000000001</v>
      </c>
      <c r="K6970">
        <f t="shared" si="425"/>
        <v>2.2548400000000002</v>
      </c>
      <c r="L6970">
        <f t="shared" si="426"/>
        <v>19.68</v>
      </c>
    </row>
    <row r="6971" spans="1:12" x14ac:dyDescent="0.2">
      <c r="A6971">
        <v>6970</v>
      </c>
      <c r="B6971">
        <v>3.33659999999999</v>
      </c>
      <c r="C6971">
        <v>3.24169999999999</v>
      </c>
      <c r="D6971">
        <v>1.73716</v>
      </c>
      <c r="E6971">
        <v>6.3242000000000003</v>
      </c>
      <c r="F6971">
        <v>-0.5</v>
      </c>
      <c r="G6971">
        <v>1</v>
      </c>
      <c r="H6971" s="1">
        <v>1830.2</v>
      </c>
      <c r="I6971" s="1">
        <v>8.07</v>
      </c>
      <c r="J6971">
        <f t="shared" si="424"/>
        <v>12.648400000000001</v>
      </c>
      <c r="K6971">
        <f t="shared" si="425"/>
        <v>3.4743200000000001</v>
      </c>
      <c r="L6971">
        <f t="shared" si="426"/>
        <v>16.14</v>
      </c>
    </row>
    <row r="6972" spans="1:12" x14ac:dyDescent="0.2">
      <c r="A6972">
        <v>6971</v>
      </c>
      <c r="B6972">
        <v>2.8311999999999999</v>
      </c>
      <c r="C6972">
        <v>1.4643999999999999</v>
      </c>
      <c r="D6972">
        <v>1.5890599999999999</v>
      </c>
      <c r="E6972">
        <v>7.7851999999999997</v>
      </c>
      <c r="F6972">
        <v>-0.5</v>
      </c>
      <c r="G6972">
        <v>1</v>
      </c>
      <c r="H6972" s="1">
        <v>1768.9</v>
      </c>
      <c r="I6972" s="1">
        <v>8.43</v>
      </c>
      <c r="J6972">
        <f t="shared" si="424"/>
        <v>15.570399999999999</v>
      </c>
      <c r="K6972">
        <f t="shared" si="425"/>
        <v>3.1781199999999998</v>
      </c>
      <c r="L6972">
        <f t="shared" si="426"/>
        <v>16.86</v>
      </c>
    </row>
    <row r="6973" spans="1:12" x14ac:dyDescent="0.2">
      <c r="A6973">
        <v>6972</v>
      </c>
      <c r="B6973">
        <v>1.7605</v>
      </c>
      <c r="C6973">
        <v>2.8424999999999998</v>
      </c>
      <c r="D6973">
        <v>1.4102699999999899</v>
      </c>
      <c r="E6973">
        <v>8.5923999999999996</v>
      </c>
      <c r="F6973">
        <v>-0.5</v>
      </c>
      <c r="G6973">
        <v>1</v>
      </c>
      <c r="H6973" s="1">
        <v>1811.9</v>
      </c>
      <c r="I6973" s="1">
        <v>9.52</v>
      </c>
      <c r="J6973">
        <f t="shared" si="424"/>
        <v>17.184799999999999</v>
      </c>
      <c r="K6973">
        <f t="shared" si="425"/>
        <v>2.8205399999999798</v>
      </c>
      <c r="L6973">
        <f t="shared" si="426"/>
        <v>19.04</v>
      </c>
    </row>
    <row r="6974" spans="1:12" x14ac:dyDescent="0.2">
      <c r="A6974">
        <v>6973</v>
      </c>
      <c r="B6974">
        <v>1.25179999999999</v>
      </c>
      <c r="C6974">
        <v>1.3190999999999999</v>
      </c>
      <c r="D6974">
        <v>1.4676499999999899</v>
      </c>
      <c r="E6974">
        <v>7.9253</v>
      </c>
      <c r="F6974">
        <v>-0.5</v>
      </c>
      <c r="G6974">
        <v>1</v>
      </c>
      <c r="H6974" s="1">
        <v>1711</v>
      </c>
      <c r="I6974" s="1">
        <v>8.32</v>
      </c>
      <c r="J6974">
        <f t="shared" si="424"/>
        <v>15.8506</v>
      </c>
      <c r="K6974">
        <f t="shared" si="425"/>
        <v>2.9352999999999798</v>
      </c>
      <c r="L6974">
        <f t="shared" si="426"/>
        <v>16.64</v>
      </c>
    </row>
    <row r="6975" spans="1:12" x14ac:dyDescent="0.2">
      <c r="A6975">
        <v>6974</v>
      </c>
      <c r="B6975">
        <v>3.2814999999999999</v>
      </c>
      <c r="C6975">
        <v>2.4653</v>
      </c>
      <c r="D6975">
        <v>1.0527</v>
      </c>
      <c r="E6975">
        <v>7.2447999999999899</v>
      </c>
      <c r="F6975">
        <v>-0.5</v>
      </c>
      <c r="G6975">
        <v>1</v>
      </c>
      <c r="H6975" s="1">
        <v>1802.1</v>
      </c>
      <c r="I6975" s="1">
        <v>7.87</v>
      </c>
      <c r="J6975">
        <f t="shared" si="424"/>
        <v>14.48959999999998</v>
      </c>
      <c r="K6975">
        <f t="shared" si="425"/>
        <v>2.1053999999999999</v>
      </c>
      <c r="L6975">
        <f t="shared" si="426"/>
        <v>15.74</v>
      </c>
    </row>
    <row r="6976" spans="1:12" x14ac:dyDescent="0.2">
      <c r="A6976">
        <v>6975</v>
      </c>
      <c r="B6976">
        <v>1.1500999999999899</v>
      </c>
      <c r="C6976">
        <v>1.9662999999999999</v>
      </c>
      <c r="D6976">
        <v>1.59238999999999</v>
      </c>
      <c r="E6976">
        <v>8.5524000000000004</v>
      </c>
      <c r="F6976">
        <v>-0.5</v>
      </c>
      <c r="G6976">
        <v>1</v>
      </c>
      <c r="H6976" s="1">
        <v>1788.4</v>
      </c>
      <c r="I6976" s="1">
        <v>9.34</v>
      </c>
      <c r="J6976">
        <f t="shared" si="424"/>
        <v>17.104800000000001</v>
      </c>
      <c r="K6976">
        <f t="shared" si="425"/>
        <v>3.18477999999998</v>
      </c>
      <c r="L6976">
        <f t="shared" si="426"/>
        <v>18.68</v>
      </c>
    </row>
    <row r="6977" spans="1:12" x14ac:dyDescent="0.2">
      <c r="A6977">
        <v>6976</v>
      </c>
      <c r="B6977">
        <v>1.6354</v>
      </c>
      <c r="C6977">
        <v>2.1233</v>
      </c>
      <c r="D6977">
        <v>1.46698</v>
      </c>
      <c r="E6977">
        <v>5.9339999999999904</v>
      </c>
      <c r="F6977">
        <v>-0.5</v>
      </c>
      <c r="G6977">
        <v>1</v>
      </c>
      <c r="H6977" s="1">
        <v>1826.4</v>
      </c>
      <c r="I6977" s="1">
        <v>7.18</v>
      </c>
      <c r="J6977">
        <f t="shared" si="424"/>
        <v>11.867999999999981</v>
      </c>
      <c r="K6977">
        <f t="shared" si="425"/>
        <v>2.9339599999999999</v>
      </c>
      <c r="L6977">
        <f t="shared" si="426"/>
        <v>14.36</v>
      </c>
    </row>
    <row r="6978" spans="1:12" x14ac:dyDescent="0.2">
      <c r="A6978">
        <v>6977</v>
      </c>
      <c r="B6978">
        <v>2.8296000000000001</v>
      </c>
      <c r="C6978">
        <v>3.1815000000000002</v>
      </c>
      <c r="D6978">
        <v>1.6224099999999999</v>
      </c>
      <c r="E6978">
        <v>8.8925999999999892</v>
      </c>
      <c r="F6978">
        <v>-0.5</v>
      </c>
      <c r="G6978">
        <v>1</v>
      </c>
      <c r="H6978" s="1">
        <v>1820.7</v>
      </c>
      <c r="I6978" s="1">
        <v>10.16</v>
      </c>
      <c r="J6978">
        <f t="shared" si="424"/>
        <v>17.785199999999978</v>
      </c>
      <c r="K6978">
        <f t="shared" si="425"/>
        <v>3.2448199999999998</v>
      </c>
      <c r="L6978">
        <f t="shared" si="426"/>
        <v>20.32</v>
      </c>
    </row>
    <row r="6979" spans="1:12" x14ac:dyDescent="0.2">
      <c r="A6979">
        <v>6978</v>
      </c>
      <c r="B6979">
        <v>1.92389999999999</v>
      </c>
      <c r="C6979">
        <v>2.5284</v>
      </c>
      <c r="D6979">
        <v>1.2495000000000001</v>
      </c>
      <c r="E6979">
        <v>8.9192999999999998</v>
      </c>
      <c r="F6979">
        <v>-0.5</v>
      </c>
      <c r="G6979">
        <v>1</v>
      </c>
      <c r="H6979" s="1">
        <v>1779.5</v>
      </c>
      <c r="I6979" s="1">
        <v>9.48</v>
      </c>
      <c r="J6979">
        <f t="shared" si="424"/>
        <v>17.8386</v>
      </c>
      <c r="K6979">
        <f t="shared" si="425"/>
        <v>2.4990000000000001</v>
      </c>
      <c r="L6979">
        <f t="shared" si="426"/>
        <v>18.96</v>
      </c>
    </row>
    <row r="6980" spans="1:12" x14ac:dyDescent="0.2">
      <c r="A6980">
        <v>6979</v>
      </c>
      <c r="B6980">
        <v>2.0756999999999999</v>
      </c>
      <c r="C6980">
        <v>3.1478000000000002</v>
      </c>
      <c r="D6980">
        <v>1.8812500000000001</v>
      </c>
      <c r="E6980">
        <v>8.9926999999999904</v>
      </c>
      <c r="F6980">
        <v>-0.5</v>
      </c>
      <c r="G6980">
        <v>1</v>
      </c>
      <c r="H6980" s="1">
        <v>1823.6</v>
      </c>
      <c r="I6980" s="1">
        <v>10.57</v>
      </c>
      <c r="J6980">
        <f t="shared" si="424"/>
        <v>17.985399999999981</v>
      </c>
      <c r="K6980">
        <f t="shared" si="425"/>
        <v>3.7625000000000002</v>
      </c>
      <c r="L6980">
        <f t="shared" si="426"/>
        <v>21.14</v>
      </c>
    </row>
    <row r="6981" spans="1:12" x14ac:dyDescent="0.2">
      <c r="A6981">
        <v>6980</v>
      </c>
      <c r="B6981">
        <v>2.0657000000000001</v>
      </c>
      <c r="C6981">
        <v>3.1213000000000002</v>
      </c>
      <c r="D6981">
        <v>1.9232800000000001</v>
      </c>
      <c r="E6981">
        <v>9.8531999999999993</v>
      </c>
      <c r="F6981">
        <v>-0.5</v>
      </c>
      <c r="G6981">
        <v>1</v>
      </c>
      <c r="H6981" s="1">
        <v>1819.3</v>
      </c>
      <c r="I6981" s="1">
        <v>11.31</v>
      </c>
      <c r="J6981">
        <f t="shared" si="424"/>
        <v>19.706399999999999</v>
      </c>
      <c r="K6981">
        <f t="shared" si="425"/>
        <v>3.8465600000000002</v>
      </c>
      <c r="L6981">
        <f t="shared" si="426"/>
        <v>22.62</v>
      </c>
    </row>
    <row r="6982" spans="1:12" x14ac:dyDescent="0.2">
      <c r="A6982">
        <v>6981</v>
      </c>
      <c r="B6982">
        <v>2.2591999999999901</v>
      </c>
      <c r="C6982">
        <v>1.6787000000000001</v>
      </c>
      <c r="D6982">
        <v>1.05003</v>
      </c>
      <c r="E6982">
        <v>7.0446999999999997</v>
      </c>
      <c r="F6982">
        <v>-0.5</v>
      </c>
      <c r="G6982">
        <v>1</v>
      </c>
      <c r="H6982" s="1">
        <v>1757.3</v>
      </c>
      <c r="I6982" s="1">
        <v>7.42</v>
      </c>
      <c r="J6982">
        <f t="shared" si="424"/>
        <v>14.089399999999999</v>
      </c>
      <c r="K6982">
        <f t="shared" si="425"/>
        <v>2.10006</v>
      </c>
      <c r="L6982">
        <f t="shared" si="426"/>
        <v>14.84</v>
      </c>
    </row>
    <row r="6983" spans="1:12" x14ac:dyDescent="0.2">
      <c r="A6983">
        <v>6982</v>
      </c>
      <c r="B6983">
        <v>1.2602</v>
      </c>
      <c r="C6983">
        <v>2.5783</v>
      </c>
      <c r="D6983">
        <v>1.95397</v>
      </c>
      <c r="E6983">
        <v>8.6557999999999904</v>
      </c>
      <c r="F6983">
        <v>-0.5</v>
      </c>
      <c r="G6983">
        <v>1</v>
      </c>
      <c r="H6983" s="1">
        <v>1821.8</v>
      </c>
      <c r="I6983" s="1">
        <v>10.16</v>
      </c>
      <c r="J6983">
        <f t="shared" si="424"/>
        <v>17.311599999999981</v>
      </c>
      <c r="K6983">
        <f t="shared" si="425"/>
        <v>3.90794</v>
      </c>
      <c r="L6983">
        <f t="shared" si="426"/>
        <v>20.32</v>
      </c>
    </row>
    <row r="6984" spans="1:12" x14ac:dyDescent="0.2">
      <c r="A6984">
        <v>6983</v>
      </c>
      <c r="B6984">
        <v>1.2618</v>
      </c>
      <c r="C6984">
        <v>3.3473999999999999</v>
      </c>
      <c r="D6984">
        <v>1.5470299999999999</v>
      </c>
      <c r="E6984">
        <v>9.9499999999999993</v>
      </c>
      <c r="F6984">
        <v>-0.5</v>
      </c>
      <c r="G6984">
        <v>1</v>
      </c>
      <c r="H6984" s="1">
        <v>1810.8</v>
      </c>
      <c r="I6984" s="1">
        <v>10.95</v>
      </c>
      <c r="J6984">
        <f t="shared" si="424"/>
        <v>19.899999999999999</v>
      </c>
      <c r="K6984">
        <f t="shared" si="425"/>
        <v>3.0940599999999998</v>
      </c>
      <c r="L6984">
        <f t="shared" si="426"/>
        <v>21.9</v>
      </c>
    </row>
    <row r="6985" spans="1:12" x14ac:dyDescent="0.2">
      <c r="A6985">
        <v>6984</v>
      </c>
      <c r="B6985">
        <v>1.1116999999999899</v>
      </c>
      <c r="C6985">
        <v>2.3273999999999999</v>
      </c>
      <c r="D6985">
        <v>1.32355</v>
      </c>
      <c r="E6985">
        <v>5.2701999999999902</v>
      </c>
      <c r="F6985">
        <v>-0.5</v>
      </c>
      <c r="G6985">
        <v>1</v>
      </c>
      <c r="H6985" s="1">
        <v>1830.2</v>
      </c>
      <c r="I6985" s="1">
        <v>6.44</v>
      </c>
      <c r="J6985">
        <f t="shared" si="424"/>
        <v>10.54039999999998</v>
      </c>
      <c r="K6985">
        <f t="shared" si="425"/>
        <v>2.6471</v>
      </c>
      <c r="L6985">
        <f t="shared" si="426"/>
        <v>12.88</v>
      </c>
    </row>
    <row r="6986" spans="1:12" x14ac:dyDescent="0.2">
      <c r="A6986">
        <v>6985</v>
      </c>
      <c r="B6986">
        <v>2.1623999999999999</v>
      </c>
      <c r="C6986">
        <v>3.1434000000000002</v>
      </c>
      <c r="D6986">
        <v>1.42028</v>
      </c>
      <c r="E6986">
        <v>6.3742000000000001</v>
      </c>
      <c r="F6986">
        <v>-0.5</v>
      </c>
      <c r="G6986">
        <v>1</v>
      </c>
      <c r="H6986" s="1">
        <v>1830.2</v>
      </c>
      <c r="I6986" s="1">
        <v>7.71</v>
      </c>
      <c r="J6986">
        <f t="shared" si="424"/>
        <v>12.7484</v>
      </c>
      <c r="K6986">
        <f t="shared" si="425"/>
        <v>2.84056</v>
      </c>
      <c r="L6986">
        <f t="shared" si="426"/>
        <v>15.42</v>
      </c>
    </row>
    <row r="6987" spans="1:12" x14ac:dyDescent="0.2">
      <c r="A6987">
        <v>6986</v>
      </c>
      <c r="B6987">
        <v>1.5404</v>
      </c>
      <c r="C6987">
        <v>2.6017999999999901</v>
      </c>
      <c r="D6987">
        <v>1.1968000000000001</v>
      </c>
      <c r="E6987">
        <v>8.8725999999999896</v>
      </c>
      <c r="F6987">
        <v>-0.5</v>
      </c>
      <c r="G6987">
        <v>1</v>
      </c>
      <c r="H6987" s="1">
        <v>1779.2</v>
      </c>
      <c r="I6987" s="1">
        <v>9.4</v>
      </c>
      <c r="J6987">
        <f t="shared" si="424"/>
        <v>17.745199999999979</v>
      </c>
      <c r="K6987">
        <f t="shared" si="425"/>
        <v>2.3936000000000002</v>
      </c>
      <c r="L6987">
        <f t="shared" si="426"/>
        <v>18.8</v>
      </c>
    </row>
    <row r="6988" spans="1:12" x14ac:dyDescent="0.2">
      <c r="A6988">
        <v>6987</v>
      </c>
      <c r="B6988">
        <v>1.9773000000000001</v>
      </c>
      <c r="C6988">
        <v>2.6385000000000001</v>
      </c>
      <c r="D6988">
        <v>1.8512299999999899</v>
      </c>
      <c r="E6988">
        <v>7.2681999999999896</v>
      </c>
      <c r="F6988">
        <v>-0.5</v>
      </c>
      <c r="G6988">
        <v>1</v>
      </c>
      <c r="H6988" s="1">
        <v>1827.5</v>
      </c>
      <c r="I6988" s="1">
        <v>8.9499999999999993</v>
      </c>
      <c r="J6988">
        <f t="shared" si="424"/>
        <v>14.536399999999979</v>
      </c>
      <c r="K6988">
        <f t="shared" si="425"/>
        <v>3.7024599999999799</v>
      </c>
      <c r="L6988">
        <f t="shared" si="426"/>
        <v>17.899999999999999</v>
      </c>
    </row>
    <row r="6989" spans="1:12" x14ac:dyDescent="0.2">
      <c r="A6989">
        <v>6988</v>
      </c>
      <c r="B6989">
        <v>3.2414999999999998</v>
      </c>
      <c r="C6989">
        <v>3.3458999999999999</v>
      </c>
      <c r="D6989">
        <v>1.36358</v>
      </c>
      <c r="E6989">
        <v>5.7305000000000001</v>
      </c>
      <c r="F6989">
        <v>-0.5</v>
      </c>
      <c r="G6989">
        <v>1</v>
      </c>
      <c r="H6989" s="1">
        <v>1830.1</v>
      </c>
      <c r="I6989" s="1">
        <v>7.04</v>
      </c>
      <c r="J6989">
        <f t="shared" si="424"/>
        <v>11.461</v>
      </c>
      <c r="K6989">
        <f t="shared" si="425"/>
        <v>2.72716</v>
      </c>
      <c r="L6989">
        <f t="shared" si="426"/>
        <v>14.08</v>
      </c>
    </row>
    <row r="6990" spans="1:12" x14ac:dyDescent="0.2">
      <c r="A6990">
        <v>6989</v>
      </c>
      <c r="B6990">
        <v>1.2835000000000001</v>
      </c>
      <c r="C6990">
        <v>3.2827999999999902</v>
      </c>
      <c r="D6990">
        <v>1.14676</v>
      </c>
      <c r="E6990">
        <v>8.3721999999999994</v>
      </c>
      <c r="F6990">
        <v>-0.5</v>
      </c>
      <c r="G6990">
        <v>1</v>
      </c>
      <c r="H6990" s="1">
        <v>1811.5</v>
      </c>
      <c r="I6990" s="1">
        <v>9.1</v>
      </c>
      <c r="J6990">
        <f t="shared" si="424"/>
        <v>16.744399999999999</v>
      </c>
      <c r="K6990">
        <f t="shared" si="425"/>
        <v>2.29352</v>
      </c>
      <c r="L6990">
        <f t="shared" si="426"/>
        <v>18.2</v>
      </c>
    </row>
    <row r="6991" spans="1:12" x14ac:dyDescent="0.2">
      <c r="A6991">
        <v>6990</v>
      </c>
      <c r="B6991">
        <v>2.3092000000000001</v>
      </c>
      <c r="C6991">
        <v>2.3963000000000001</v>
      </c>
      <c r="D6991">
        <v>1.76318</v>
      </c>
      <c r="E6991">
        <v>9.99</v>
      </c>
      <c r="F6991">
        <v>-0.5</v>
      </c>
      <c r="G6991">
        <v>1</v>
      </c>
      <c r="H6991" s="1">
        <v>1787.6</v>
      </c>
      <c r="I6991" s="1">
        <v>10.87</v>
      </c>
      <c r="J6991">
        <f t="shared" si="424"/>
        <v>19.98</v>
      </c>
      <c r="K6991">
        <f t="shared" si="425"/>
        <v>3.5263599999999999</v>
      </c>
      <c r="L6991">
        <f t="shared" si="426"/>
        <v>21.74</v>
      </c>
    </row>
    <row r="6992" spans="1:12" x14ac:dyDescent="0.2">
      <c r="A6992">
        <v>6991</v>
      </c>
      <c r="B6992">
        <v>1.0584</v>
      </c>
      <c r="C6992">
        <v>1.6302000000000001</v>
      </c>
      <c r="D6992">
        <v>1.79853</v>
      </c>
      <c r="E6992">
        <v>7.1714000000000002</v>
      </c>
      <c r="F6992">
        <v>-0.5</v>
      </c>
      <c r="G6992">
        <v>1</v>
      </c>
      <c r="H6992" s="1">
        <v>1812.9</v>
      </c>
      <c r="I6992" s="1">
        <v>8.34</v>
      </c>
      <c r="J6992">
        <f t="shared" si="424"/>
        <v>14.3428</v>
      </c>
      <c r="K6992">
        <f t="shared" si="425"/>
        <v>3.5970599999999999</v>
      </c>
      <c r="L6992">
        <f t="shared" si="426"/>
        <v>16.68</v>
      </c>
    </row>
    <row r="6993" spans="1:12" x14ac:dyDescent="0.2">
      <c r="A6993">
        <v>6992</v>
      </c>
      <c r="B6993">
        <v>3.2999000000000001</v>
      </c>
      <c r="C6993">
        <v>1.3836999999999899</v>
      </c>
      <c r="D6993">
        <v>1.5850599999999999</v>
      </c>
      <c r="E6993">
        <v>8.5157000000000007</v>
      </c>
      <c r="F6993">
        <v>-0.5</v>
      </c>
      <c r="G6993">
        <v>1</v>
      </c>
      <c r="H6993" s="1">
        <v>1715.8</v>
      </c>
      <c r="I6993" s="1">
        <v>8.92</v>
      </c>
      <c r="J6993">
        <f t="shared" si="424"/>
        <v>17.031400000000001</v>
      </c>
      <c r="K6993">
        <f t="shared" si="425"/>
        <v>3.1701199999999998</v>
      </c>
      <c r="L6993">
        <f t="shared" si="426"/>
        <v>17.84</v>
      </c>
    </row>
    <row r="6994" spans="1:12" x14ac:dyDescent="0.2">
      <c r="A6994">
        <v>6993</v>
      </c>
      <c r="B6994">
        <v>1.2885</v>
      </c>
      <c r="C6994">
        <v>1.97359999999999</v>
      </c>
      <c r="D6994">
        <v>1.5663800000000001</v>
      </c>
      <c r="E6994">
        <v>5.0366999999999997</v>
      </c>
      <c r="F6994">
        <v>-0.5</v>
      </c>
      <c r="G6994">
        <v>1</v>
      </c>
      <c r="H6994" s="1">
        <v>1830</v>
      </c>
      <c r="I6994" s="1">
        <v>6.42</v>
      </c>
      <c r="J6994">
        <f t="shared" si="424"/>
        <v>10.073399999999999</v>
      </c>
      <c r="K6994">
        <f t="shared" si="425"/>
        <v>3.1327600000000002</v>
      </c>
      <c r="L6994">
        <f t="shared" si="426"/>
        <v>12.84</v>
      </c>
    </row>
    <row r="6995" spans="1:12" x14ac:dyDescent="0.2">
      <c r="A6995">
        <v>6994</v>
      </c>
      <c r="B6995">
        <v>2.3342000000000001</v>
      </c>
      <c r="C6995">
        <v>2.7675999999999998</v>
      </c>
      <c r="D6995">
        <v>1.92661999999999</v>
      </c>
      <c r="E6995">
        <v>9.9132999999999907</v>
      </c>
      <c r="F6995">
        <v>-0.5</v>
      </c>
      <c r="G6995">
        <v>1</v>
      </c>
      <c r="H6995" s="1">
        <v>1811.6</v>
      </c>
      <c r="I6995" s="1">
        <v>11.22</v>
      </c>
      <c r="J6995">
        <f t="shared" si="424"/>
        <v>19.826599999999981</v>
      </c>
      <c r="K6995">
        <f t="shared" si="425"/>
        <v>3.85323999999998</v>
      </c>
      <c r="L6995">
        <f t="shared" si="426"/>
        <v>22.44</v>
      </c>
    </row>
    <row r="6996" spans="1:12" x14ac:dyDescent="0.2">
      <c r="A6996">
        <v>6995</v>
      </c>
      <c r="B6996">
        <v>2.8111999999999999</v>
      </c>
      <c r="C6996">
        <v>1.5143</v>
      </c>
      <c r="D6996">
        <v>1.6771199999999999</v>
      </c>
      <c r="E6996">
        <v>7.0514000000000001</v>
      </c>
      <c r="F6996">
        <v>-0.5</v>
      </c>
      <c r="G6996">
        <v>1</v>
      </c>
      <c r="H6996" s="1">
        <v>1802.4</v>
      </c>
      <c r="I6996" s="1">
        <v>8.0399999999999991</v>
      </c>
      <c r="J6996">
        <f t="shared" si="424"/>
        <v>14.1028</v>
      </c>
      <c r="K6996">
        <f t="shared" si="425"/>
        <v>3.3542399999999999</v>
      </c>
      <c r="L6996">
        <f t="shared" si="426"/>
        <v>16.079999999999998</v>
      </c>
    </row>
    <row r="6997" spans="1:12" x14ac:dyDescent="0.2">
      <c r="A6997">
        <v>6996</v>
      </c>
      <c r="B6997">
        <v>2.3993000000000002</v>
      </c>
      <c r="C6997">
        <v>1.4745999999999899</v>
      </c>
      <c r="D6997">
        <v>1.23149</v>
      </c>
      <c r="E6997">
        <v>5.1101000000000001</v>
      </c>
      <c r="F6997">
        <v>-0.5</v>
      </c>
      <c r="G6997">
        <v>1</v>
      </c>
      <c r="H6997" s="1">
        <v>1820.7</v>
      </c>
      <c r="I6997" s="1">
        <v>6</v>
      </c>
      <c r="J6997">
        <f t="shared" si="424"/>
        <v>10.2202</v>
      </c>
      <c r="K6997">
        <f t="shared" si="425"/>
        <v>2.4629799999999999</v>
      </c>
      <c r="L6997">
        <f t="shared" si="426"/>
        <v>12</v>
      </c>
    </row>
    <row r="6998" spans="1:12" x14ac:dyDescent="0.2">
      <c r="A6998">
        <v>6997</v>
      </c>
      <c r="B6998">
        <v>3.3698999999999999</v>
      </c>
      <c r="C6998">
        <v>3.3532000000000002</v>
      </c>
      <c r="D6998">
        <v>1.90526999999999</v>
      </c>
      <c r="E6998">
        <v>8.8993000000000002</v>
      </c>
      <c r="F6998">
        <v>-0.5</v>
      </c>
      <c r="G6998">
        <v>1</v>
      </c>
      <c r="H6998" s="1">
        <v>1829.9</v>
      </c>
      <c r="I6998" s="1">
        <v>10.59</v>
      </c>
      <c r="J6998">
        <f t="shared" si="424"/>
        <v>17.7986</v>
      </c>
      <c r="K6998">
        <f t="shared" si="425"/>
        <v>3.8105399999999801</v>
      </c>
      <c r="L6998">
        <f t="shared" si="426"/>
        <v>21.18</v>
      </c>
    </row>
    <row r="6999" spans="1:12" x14ac:dyDescent="0.2">
      <c r="A6999">
        <v>6998</v>
      </c>
      <c r="B6999">
        <v>1.1835</v>
      </c>
      <c r="C6999">
        <v>1.4438</v>
      </c>
      <c r="D6999">
        <v>1.05871</v>
      </c>
      <c r="E6999">
        <v>5.5069999999999997</v>
      </c>
      <c r="F6999">
        <v>-0.5</v>
      </c>
      <c r="G6999">
        <v>1</v>
      </c>
      <c r="H6999" s="1">
        <v>1802.8</v>
      </c>
      <c r="I6999" s="1">
        <v>6.12</v>
      </c>
      <c r="J6999">
        <f t="shared" si="424"/>
        <v>11.013999999999999</v>
      </c>
      <c r="K6999">
        <f t="shared" si="425"/>
        <v>2.1174200000000001</v>
      </c>
      <c r="L6999">
        <f t="shared" si="426"/>
        <v>12.24</v>
      </c>
    </row>
    <row r="7000" spans="1:12" x14ac:dyDescent="0.2">
      <c r="A7000">
        <v>6999</v>
      </c>
      <c r="B7000">
        <v>2.9963000000000002</v>
      </c>
      <c r="C7000">
        <v>2.3405999999999998</v>
      </c>
      <c r="D7000">
        <v>1.25817</v>
      </c>
      <c r="E7000">
        <v>7.0213000000000001</v>
      </c>
      <c r="F7000">
        <v>-0.5</v>
      </c>
      <c r="G7000">
        <v>1</v>
      </c>
      <c r="H7000" s="1">
        <v>1816</v>
      </c>
      <c r="I7000" s="1">
        <v>7.91</v>
      </c>
      <c r="J7000">
        <f t="shared" si="424"/>
        <v>14.0426</v>
      </c>
      <c r="K7000">
        <f t="shared" si="425"/>
        <v>2.51634</v>
      </c>
      <c r="L7000">
        <f t="shared" si="426"/>
        <v>15.82</v>
      </c>
    </row>
    <row r="7001" spans="1:12" x14ac:dyDescent="0.2">
      <c r="A7001">
        <v>7000</v>
      </c>
      <c r="B7001">
        <v>2.1457999999999999</v>
      </c>
      <c r="C7001">
        <v>2.3096999999999901</v>
      </c>
      <c r="D7001">
        <v>1.1667799999999999</v>
      </c>
      <c r="E7001">
        <v>9.1527999999999992</v>
      </c>
      <c r="F7001">
        <v>-0.5</v>
      </c>
      <c r="G7001">
        <v>1</v>
      </c>
      <c r="H7001" s="1">
        <v>1746.8</v>
      </c>
      <c r="I7001" s="1">
        <v>9.5</v>
      </c>
      <c r="J7001">
        <f t="shared" si="424"/>
        <v>18.305599999999998</v>
      </c>
      <c r="K7001">
        <f t="shared" si="425"/>
        <v>2.3335599999999999</v>
      </c>
      <c r="L7001">
        <f t="shared" si="426"/>
        <v>19</v>
      </c>
    </row>
    <row r="7002" spans="1:12" x14ac:dyDescent="0.2">
      <c r="A7002">
        <v>7001</v>
      </c>
      <c r="B7002">
        <v>2.9912999999999998</v>
      </c>
      <c r="C7002">
        <v>2.5137</v>
      </c>
      <c r="D7002">
        <v>1.80654</v>
      </c>
      <c r="E7002">
        <v>8.7257999999999907</v>
      </c>
      <c r="F7002">
        <v>-0.5</v>
      </c>
      <c r="G7002">
        <v>1</v>
      </c>
      <c r="H7002" s="1">
        <v>1815.2</v>
      </c>
      <c r="I7002" s="1">
        <v>10.02</v>
      </c>
      <c r="J7002">
        <f t="shared" si="424"/>
        <v>17.451599999999981</v>
      </c>
      <c r="K7002">
        <f t="shared" si="425"/>
        <v>3.6130800000000001</v>
      </c>
      <c r="L7002">
        <f t="shared" si="426"/>
        <v>20.04</v>
      </c>
    </row>
    <row r="7003" spans="1:12" x14ac:dyDescent="0.2">
      <c r="A7003">
        <v>7002</v>
      </c>
      <c r="B7003">
        <v>2.9896999999999898</v>
      </c>
      <c r="C7003">
        <v>2.8087</v>
      </c>
      <c r="D7003">
        <v>1.85790999999999</v>
      </c>
      <c r="E7003">
        <v>9.2861999999999902</v>
      </c>
      <c r="F7003">
        <v>-0.5</v>
      </c>
      <c r="G7003">
        <v>1</v>
      </c>
      <c r="H7003" s="1">
        <v>1816.4</v>
      </c>
      <c r="I7003" s="1">
        <v>10.65</v>
      </c>
      <c r="J7003">
        <f t="shared" si="424"/>
        <v>18.57239999999998</v>
      </c>
      <c r="K7003">
        <f t="shared" si="425"/>
        <v>3.7158199999999799</v>
      </c>
      <c r="L7003">
        <f t="shared" si="426"/>
        <v>21.3</v>
      </c>
    </row>
    <row r="7004" spans="1:12" x14ac:dyDescent="0.2">
      <c r="A7004">
        <v>7003</v>
      </c>
      <c r="B7004">
        <v>1.9873000000000001</v>
      </c>
      <c r="C7004">
        <v>2.0337999999999901</v>
      </c>
      <c r="D7004">
        <v>1.9299500000000001</v>
      </c>
      <c r="E7004">
        <v>5.3269000000000002</v>
      </c>
      <c r="F7004">
        <v>-0.5</v>
      </c>
      <c r="G7004">
        <v>1</v>
      </c>
      <c r="H7004" s="1">
        <v>1830.1</v>
      </c>
      <c r="I7004" s="1">
        <v>7.1</v>
      </c>
      <c r="J7004">
        <f t="shared" si="424"/>
        <v>10.6538</v>
      </c>
      <c r="K7004">
        <f t="shared" si="425"/>
        <v>3.8599000000000001</v>
      </c>
      <c r="L7004">
        <f t="shared" si="426"/>
        <v>14.2</v>
      </c>
    </row>
    <row r="7005" spans="1:12" x14ac:dyDescent="0.2">
      <c r="A7005">
        <v>7004</v>
      </c>
      <c r="B7005">
        <v>2.8978999999999999</v>
      </c>
      <c r="C7005">
        <v>2.1116000000000001</v>
      </c>
      <c r="D7005">
        <v>1.8305499999999999</v>
      </c>
      <c r="E7005">
        <v>9.7798999999999996</v>
      </c>
      <c r="F7005">
        <v>-0.5</v>
      </c>
      <c r="G7005">
        <v>1</v>
      </c>
      <c r="H7005" s="1">
        <v>1779.6</v>
      </c>
      <c r="I7005" s="1">
        <v>10.63</v>
      </c>
      <c r="J7005">
        <f t="shared" si="424"/>
        <v>19.559799999999999</v>
      </c>
      <c r="K7005">
        <f t="shared" si="425"/>
        <v>3.6610999999999998</v>
      </c>
      <c r="L7005">
        <f t="shared" si="426"/>
        <v>21.26</v>
      </c>
    </row>
    <row r="7006" spans="1:12" x14ac:dyDescent="0.2">
      <c r="A7006">
        <v>7005</v>
      </c>
      <c r="B7006">
        <v>3.04639999999999</v>
      </c>
      <c r="C7006">
        <v>3.1404000000000001</v>
      </c>
      <c r="D7006">
        <v>1.3589100000000001</v>
      </c>
      <c r="E7006">
        <v>6.2708000000000004</v>
      </c>
      <c r="F7006">
        <v>-0.5</v>
      </c>
      <c r="G7006">
        <v>1</v>
      </c>
      <c r="H7006" s="1">
        <v>1829.9</v>
      </c>
      <c r="I7006" s="1">
        <v>7.55</v>
      </c>
      <c r="J7006">
        <f t="shared" si="424"/>
        <v>12.541600000000001</v>
      </c>
      <c r="K7006">
        <f t="shared" si="425"/>
        <v>2.7178200000000001</v>
      </c>
      <c r="L7006">
        <f t="shared" si="426"/>
        <v>15.1</v>
      </c>
    </row>
    <row r="7007" spans="1:12" x14ac:dyDescent="0.2">
      <c r="A7007">
        <v>7006</v>
      </c>
      <c r="B7007">
        <v>2.9329999999999998</v>
      </c>
      <c r="C7007">
        <v>2.4109999999999898</v>
      </c>
      <c r="D7007">
        <v>1.0180100000000001</v>
      </c>
      <c r="E7007">
        <v>8.8825999999999894</v>
      </c>
      <c r="F7007">
        <v>-0.5</v>
      </c>
      <c r="G7007">
        <v>1</v>
      </c>
      <c r="H7007" s="1">
        <v>1739.2</v>
      </c>
      <c r="I7007" s="1">
        <v>9.16</v>
      </c>
      <c r="J7007">
        <f t="shared" si="424"/>
        <v>17.765199999999979</v>
      </c>
      <c r="K7007">
        <f t="shared" si="425"/>
        <v>2.0360200000000002</v>
      </c>
      <c r="L7007">
        <f t="shared" si="426"/>
        <v>18.32</v>
      </c>
    </row>
    <row r="7008" spans="1:12" x14ac:dyDescent="0.2">
      <c r="A7008">
        <v>7007</v>
      </c>
      <c r="B7008">
        <v>2.6461000000000001</v>
      </c>
      <c r="C7008">
        <v>3.08029999999999</v>
      </c>
      <c r="D7008">
        <v>1.4796499999999899</v>
      </c>
      <c r="E7008">
        <v>9.4362999999999904</v>
      </c>
      <c r="F7008">
        <v>-0.5</v>
      </c>
      <c r="G7008">
        <v>1</v>
      </c>
      <c r="H7008" s="1">
        <v>1806.2</v>
      </c>
      <c r="I7008" s="1">
        <v>10.38</v>
      </c>
      <c r="J7008">
        <f t="shared" si="424"/>
        <v>18.872599999999981</v>
      </c>
      <c r="K7008">
        <f t="shared" si="425"/>
        <v>2.9592999999999798</v>
      </c>
      <c r="L7008">
        <f t="shared" si="426"/>
        <v>20.76</v>
      </c>
    </row>
    <row r="7009" spans="1:12" x14ac:dyDescent="0.2">
      <c r="A7009">
        <v>7008</v>
      </c>
      <c r="B7009">
        <v>1.0083</v>
      </c>
      <c r="C7009">
        <v>2.6957</v>
      </c>
      <c r="D7009">
        <v>1.45764</v>
      </c>
      <c r="E7009">
        <v>7.7918999999999903</v>
      </c>
      <c r="F7009">
        <v>-0.5</v>
      </c>
      <c r="G7009">
        <v>1</v>
      </c>
      <c r="H7009" s="1">
        <v>1821.3</v>
      </c>
      <c r="I7009" s="1">
        <v>8.8800000000000008</v>
      </c>
      <c r="J7009">
        <f t="shared" si="424"/>
        <v>15.583799999999981</v>
      </c>
      <c r="K7009">
        <f t="shared" si="425"/>
        <v>2.9152800000000001</v>
      </c>
      <c r="L7009">
        <f t="shared" si="426"/>
        <v>17.760000000000002</v>
      </c>
    </row>
    <row r="7010" spans="1:12" x14ac:dyDescent="0.2">
      <c r="A7010">
        <v>7009</v>
      </c>
      <c r="B7010">
        <v>2.46599999999999</v>
      </c>
      <c r="C7010">
        <v>1.7212000000000001</v>
      </c>
      <c r="D7010">
        <v>1.43896</v>
      </c>
      <c r="E7010">
        <v>6.9078999999999997</v>
      </c>
      <c r="F7010">
        <v>-0.5</v>
      </c>
      <c r="G7010">
        <v>1</v>
      </c>
      <c r="H7010" s="1">
        <v>1804.1</v>
      </c>
      <c r="I7010" s="1">
        <v>7.78</v>
      </c>
      <c r="J7010">
        <f t="shared" si="424"/>
        <v>13.815799999999999</v>
      </c>
      <c r="K7010">
        <f t="shared" si="425"/>
        <v>2.87792</v>
      </c>
      <c r="L7010">
        <f t="shared" si="426"/>
        <v>15.56</v>
      </c>
    </row>
    <row r="7011" spans="1:12" x14ac:dyDescent="0.2">
      <c r="A7011">
        <v>7010</v>
      </c>
      <c r="B7011">
        <v>1.3051999999999899</v>
      </c>
      <c r="C7011">
        <v>3.2696000000000001</v>
      </c>
      <c r="D7011">
        <v>1.55704</v>
      </c>
      <c r="E7011">
        <v>5.3601999999999901</v>
      </c>
      <c r="F7011">
        <v>-0.5</v>
      </c>
      <c r="G7011">
        <v>1</v>
      </c>
      <c r="H7011" s="1">
        <v>1830.1</v>
      </c>
      <c r="I7011" s="1">
        <v>6.82</v>
      </c>
      <c r="J7011">
        <f t="shared" si="424"/>
        <v>10.72039999999998</v>
      </c>
      <c r="K7011">
        <f t="shared" si="425"/>
        <v>3.11408</v>
      </c>
      <c r="L7011">
        <f t="shared" si="426"/>
        <v>13.64</v>
      </c>
    </row>
    <row r="7012" spans="1:12" x14ac:dyDescent="0.2">
      <c r="A7012">
        <v>7011</v>
      </c>
      <c r="B7012">
        <v>1.9106000000000001</v>
      </c>
      <c r="C7012">
        <v>2.5798000000000001</v>
      </c>
      <c r="D7012">
        <v>1.4089400000000001</v>
      </c>
      <c r="E7012">
        <v>6.2175000000000002</v>
      </c>
      <c r="F7012">
        <v>-0.5</v>
      </c>
      <c r="G7012">
        <v>1</v>
      </c>
      <c r="H7012" s="1">
        <v>1827.7</v>
      </c>
      <c r="I7012" s="1">
        <v>7.47</v>
      </c>
      <c r="J7012">
        <f t="shared" si="424"/>
        <v>12.435</v>
      </c>
      <c r="K7012">
        <f t="shared" si="425"/>
        <v>2.8178800000000002</v>
      </c>
      <c r="L7012">
        <f t="shared" si="426"/>
        <v>14.94</v>
      </c>
    </row>
    <row r="7013" spans="1:12" x14ac:dyDescent="0.2">
      <c r="A7013">
        <v>7012</v>
      </c>
      <c r="B7013">
        <v>3.3281999999999998</v>
      </c>
      <c r="C7013">
        <v>1.6096999999999899</v>
      </c>
      <c r="D7013">
        <v>1.67245</v>
      </c>
      <c r="E7013">
        <v>6.5010000000000003</v>
      </c>
      <c r="F7013">
        <v>-0.5</v>
      </c>
      <c r="G7013">
        <v>1</v>
      </c>
      <c r="H7013" s="1">
        <v>1817.1</v>
      </c>
      <c r="I7013" s="1">
        <v>7.68</v>
      </c>
      <c r="J7013">
        <f t="shared" si="424"/>
        <v>13.002000000000001</v>
      </c>
      <c r="K7013">
        <f t="shared" si="425"/>
        <v>3.3449</v>
      </c>
      <c r="L7013">
        <f t="shared" si="426"/>
        <v>15.36</v>
      </c>
    </row>
    <row r="7014" spans="1:12" x14ac:dyDescent="0.2">
      <c r="A7014">
        <v>7013</v>
      </c>
      <c r="B7014">
        <v>2.6061000000000001</v>
      </c>
      <c r="C7014">
        <v>3.3650000000000002</v>
      </c>
      <c r="D7014">
        <v>1.5370200000000001</v>
      </c>
      <c r="E7014">
        <v>6.431</v>
      </c>
      <c r="F7014">
        <v>-0.5</v>
      </c>
      <c r="G7014">
        <v>1</v>
      </c>
      <c r="H7014" s="1">
        <v>1830.2</v>
      </c>
      <c r="I7014" s="1">
        <v>7.94</v>
      </c>
      <c r="J7014">
        <f t="shared" si="424"/>
        <v>12.862</v>
      </c>
      <c r="K7014">
        <f t="shared" si="425"/>
        <v>3.0740400000000001</v>
      </c>
      <c r="L7014">
        <f t="shared" si="426"/>
        <v>15.88</v>
      </c>
    </row>
    <row r="7015" spans="1:12" x14ac:dyDescent="0.2">
      <c r="A7015">
        <v>7014</v>
      </c>
      <c r="B7015">
        <v>2.5760999999999998</v>
      </c>
      <c r="C7015">
        <v>3.0963999999999898</v>
      </c>
      <c r="D7015">
        <v>1.27285</v>
      </c>
      <c r="E7015">
        <v>9.1461000000000006</v>
      </c>
      <c r="F7015">
        <v>-0.5</v>
      </c>
      <c r="G7015">
        <v>1</v>
      </c>
      <c r="H7015" s="1">
        <v>1798.2</v>
      </c>
      <c r="I7015" s="1">
        <v>9.8699999999999992</v>
      </c>
      <c r="J7015">
        <f t="shared" si="424"/>
        <v>18.292200000000001</v>
      </c>
      <c r="K7015">
        <f t="shared" si="425"/>
        <v>2.5457000000000001</v>
      </c>
      <c r="L7015">
        <f t="shared" si="426"/>
        <v>19.739999999999998</v>
      </c>
    </row>
    <row r="7016" spans="1:12" x14ac:dyDescent="0.2">
      <c r="A7016">
        <v>7015</v>
      </c>
      <c r="B7016">
        <v>2.4342999999999901</v>
      </c>
      <c r="C7016">
        <v>3.5</v>
      </c>
      <c r="D7016">
        <v>1.2715099999999999</v>
      </c>
      <c r="E7016">
        <v>5.3669000000000002</v>
      </c>
      <c r="F7016">
        <v>-0.5</v>
      </c>
      <c r="G7016">
        <v>1</v>
      </c>
      <c r="H7016" s="1">
        <v>1830.2</v>
      </c>
      <c r="I7016" s="1">
        <v>6.53</v>
      </c>
      <c r="J7016">
        <f t="shared" si="424"/>
        <v>10.7338</v>
      </c>
      <c r="K7016">
        <f t="shared" si="425"/>
        <v>2.5430199999999998</v>
      </c>
      <c r="L7016">
        <f t="shared" si="426"/>
        <v>13.06</v>
      </c>
    </row>
    <row r="7017" spans="1:12" x14ac:dyDescent="0.2">
      <c r="A7017">
        <v>7016</v>
      </c>
      <c r="B7017">
        <v>2.1707999999999998</v>
      </c>
      <c r="C7017">
        <v>1.9383999999999899</v>
      </c>
      <c r="D7017">
        <v>1.5023299999999999</v>
      </c>
      <c r="E7017">
        <v>6.9313000000000002</v>
      </c>
      <c r="F7017">
        <v>-0.5</v>
      </c>
      <c r="G7017">
        <v>1</v>
      </c>
      <c r="H7017" s="1">
        <v>1815.7</v>
      </c>
      <c r="I7017" s="1">
        <v>7.98</v>
      </c>
      <c r="J7017">
        <f t="shared" si="424"/>
        <v>13.8626</v>
      </c>
      <c r="K7017">
        <f t="shared" si="425"/>
        <v>3.0046599999999999</v>
      </c>
      <c r="L7017">
        <f t="shared" si="426"/>
        <v>15.96</v>
      </c>
    </row>
    <row r="7018" spans="1:12" x14ac:dyDescent="0.2">
      <c r="A7018">
        <v>7017</v>
      </c>
      <c r="B7018">
        <v>2.3309000000000002</v>
      </c>
      <c r="C7018">
        <v>2.0601999999999898</v>
      </c>
      <c r="D7018">
        <v>1.6170800000000001</v>
      </c>
      <c r="E7018">
        <v>7.3749000000000002</v>
      </c>
      <c r="F7018">
        <v>-0.5</v>
      </c>
      <c r="G7018">
        <v>1</v>
      </c>
      <c r="H7018" s="1">
        <v>1816.6</v>
      </c>
      <c r="I7018" s="1">
        <v>8.5299999999999994</v>
      </c>
      <c r="J7018">
        <f t="shared" si="424"/>
        <v>14.7498</v>
      </c>
      <c r="K7018">
        <f t="shared" si="425"/>
        <v>3.2341600000000001</v>
      </c>
      <c r="L7018">
        <f t="shared" si="426"/>
        <v>17.059999999999999</v>
      </c>
    </row>
    <row r="7019" spans="1:12" x14ac:dyDescent="0.2">
      <c r="A7019">
        <v>7018</v>
      </c>
      <c r="B7019">
        <v>1.7338</v>
      </c>
      <c r="C7019">
        <v>2.2887</v>
      </c>
      <c r="D7019">
        <v>1.28085</v>
      </c>
      <c r="E7019">
        <v>5.0766999999999998</v>
      </c>
      <c r="F7019">
        <v>-0.5</v>
      </c>
      <c r="G7019">
        <v>1</v>
      </c>
      <c r="H7019" s="1">
        <v>1830.1</v>
      </c>
      <c r="I7019" s="1">
        <v>6.21</v>
      </c>
      <c r="J7019">
        <f t="shared" si="424"/>
        <v>10.1534</v>
      </c>
      <c r="K7019">
        <f t="shared" si="425"/>
        <v>2.5617000000000001</v>
      </c>
      <c r="L7019">
        <f t="shared" si="426"/>
        <v>12.42</v>
      </c>
    </row>
    <row r="7020" spans="1:12" x14ac:dyDescent="0.2">
      <c r="A7020">
        <v>7019</v>
      </c>
      <c r="B7020">
        <v>2.25579999999999</v>
      </c>
      <c r="C7020">
        <v>3.3151000000000002</v>
      </c>
      <c r="D7020">
        <v>1.8919299999999899</v>
      </c>
      <c r="E7020">
        <v>7.9752999999999998</v>
      </c>
      <c r="F7020">
        <v>-0.5</v>
      </c>
      <c r="G7020">
        <v>1</v>
      </c>
      <c r="H7020" s="1">
        <v>1829.2</v>
      </c>
      <c r="I7020" s="1">
        <v>9.7799999999999994</v>
      </c>
      <c r="J7020">
        <f t="shared" si="424"/>
        <v>15.9506</v>
      </c>
      <c r="K7020">
        <f t="shared" si="425"/>
        <v>3.7838599999999798</v>
      </c>
      <c r="L7020">
        <f t="shared" si="426"/>
        <v>19.559999999999999</v>
      </c>
    </row>
    <row r="7021" spans="1:12" x14ac:dyDescent="0.2">
      <c r="A7021">
        <v>7020</v>
      </c>
      <c r="B7021">
        <v>1.7587999999999999</v>
      </c>
      <c r="C7021">
        <v>2.6869000000000001</v>
      </c>
      <c r="D7021">
        <v>1.1774500000000001</v>
      </c>
      <c r="E7021">
        <v>9.6765000000000008</v>
      </c>
      <c r="F7021">
        <v>-0.5</v>
      </c>
      <c r="G7021">
        <v>1</v>
      </c>
      <c r="H7021" s="1">
        <v>1752</v>
      </c>
      <c r="I7021" s="1">
        <v>10.06</v>
      </c>
      <c r="J7021">
        <f t="shared" si="424"/>
        <v>19.353000000000002</v>
      </c>
      <c r="K7021">
        <f t="shared" si="425"/>
        <v>2.3549000000000002</v>
      </c>
      <c r="L7021">
        <f t="shared" si="426"/>
        <v>20.12</v>
      </c>
    </row>
    <row r="7022" spans="1:12" x14ac:dyDescent="0.2">
      <c r="A7022">
        <v>7021</v>
      </c>
      <c r="B7022">
        <v>1.3753</v>
      </c>
      <c r="C7022">
        <v>3.4839000000000002</v>
      </c>
      <c r="D7022">
        <v>1.70579999999999</v>
      </c>
      <c r="E7022">
        <v>7.4183000000000003</v>
      </c>
      <c r="F7022">
        <v>-0.5</v>
      </c>
      <c r="G7022">
        <v>1</v>
      </c>
      <c r="H7022" s="1">
        <v>1830.1</v>
      </c>
      <c r="I7022" s="1">
        <v>9.06</v>
      </c>
      <c r="J7022">
        <f t="shared" si="424"/>
        <v>14.836600000000001</v>
      </c>
      <c r="K7022">
        <f t="shared" si="425"/>
        <v>3.41159999999998</v>
      </c>
      <c r="L7022">
        <f t="shared" si="426"/>
        <v>18.12</v>
      </c>
    </row>
    <row r="7023" spans="1:12" x14ac:dyDescent="0.2">
      <c r="A7023">
        <v>7022</v>
      </c>
      <c r="B7023">
        <v>2.2307999999999901</v>
      </c>
      <c r="C7023">
        <v>3.0640999999999901</v>
      </c>
      <c r="D7023">
        <v>1.5049999999999999</v>
      </c>
      <c r="E7023">
        <v>5.2468000000000004</v>
      </c>
      <c r="F7023">
        <v>-0.5</v>
      </c>
      <c r="G7023">
        <v>1</v>
      </c>
      <c r="H7023" s="1">
        <v>1830.1</v>
      </c>
      <c r="I7023" s="1">
        <v>6.66</v>
      </c>
      <c r="J7023">
        <f t="shared" si="424"/>
        <v>10.493600000000001</v>
      </c>
      <c r="K7023">
        <f t="shared" si="425"/>
        <v>3.01</v>
      </c>
      <c r="L7023">
        <f t="shared" si="426"/>
        <v>13.32</v>
      </c>
    </row>
    <row r="7024" spans="1:12" x14ac:dyDescent="0.2">
      <c r="A7024">
        <v>7023</v>
      </c>
      <c r="B7024">
        <v>3.0329999999999999</v>
      </c>
      <c r="C7024">
        <v>3.1522000000000001</v>
      </c>
      <c r="D7024">
        <v>1.9166099999999999</v>
      </c>
      <c r="E7024">
        <v>8.9992999999999892</v>
      </c>
      <c r="F7024">
        <v>-0.5</v>
      </c>
      <c r="G7024">
        <v>1</v>
      </c>
      <c r="H7024" s="1">
        <v>1823.3</v>
      </c>
      <c r="I7024" s="1">
        <v>10.64</v>
      </c>
      <c r="J7024">
        <f t="shared" si="424"/>
        <v>17.998599999999978</v>
      </c>
      <c r="K7024">
        <f t="shared" si="425"/>
        <v>3.8332199999999998</v>
      </c>
      <c r="L7024">
        <f t="shared" si="426"/>
        <v>21.28</v>
      </c>
    </row>
    <row r="7025" spans="1:12" x14ac:dyDescent="0.2">
      <c r="A7025">
        <v>7024</v>
      </c>
      <c r="B7025">
        <v>2.3174999999999999</v>
      </c>
      <c r="C7025">
        <v>1.5979000000000001</v>
      </c>
      <c r="D7025">
        <v>1.4309499999999999</v>
      </c>
      <c r="E7025">
        <v>7.7584999999999997</v>
      </c>
      <c r="F7025">
        <v>-0.5</v>
      </c>
      <c r="G7025">
        <v>1</v>
      </c>
      <c r="H7025" s="1">
        <v>1768.5</v>
      </c>
      <c r="I7025" s="1">
        <v>8.34</v>
      </c>
      <c r="J7025">
        <f t="shared" si="424"/>
        <v>15.516999999999999</v>
      </c>
      <c r="K7025">
        <f t="shared" si="425"/>
        <v>2.8618999999999999</v>
      </c>
      <c r="L7025">
        <f t="shared" si="426"/>
        <v>16.68</v>
      </c>
    </row>
    <row r="7026" spans="1:12" x14ac:dyDescent="0.2">
      <c r="A7026">
        <v>7025</v>
      </c>
      <c r="B7026">
        <v>1.5821000000000001</v>
      </c>
      <c r="C7026">
        <v>2.6238000000000001</v>
      </c>
      <c r="D7026">
        <v>1.02335</v>
      </c>
      <c r="E7026">
        <v>9.0060000000000002</v>
      </c>
      <c r="F7026">
        <v>-0.5</v>
      </c>
      <c r="G7026">
        <v>1</v>
      </c>
      <c r="H7026" s="1">
        <v>1748.9</v>
      </c>
      <c r="I7026" s="1">
        <v>9.32</v>
      </c>
      <c r="J7026">
        <f t="shared" ref="J7026:J7089" si="427">E7026*2</f>
        <v>18.012</v>
      </c>
      <c r="K7026">
        <f t="shared" ref="K7026:K7089" si="428">D7026*2</f>
        <v>2.0467</v>
      </c>
      <c r="L7026">
        <f t="shared" ref="L7026:L7089" si="429">I7026*2</f>
        <v>18.64</v>
      </c>
    </row>
    <row r="7027" spans="1:12" x14ac:dyDescent="0.2">
      <c r="A7027">
        <v>7026</v>
      </c>
      <c r="B7027">
        <v>2.3224999999999998</v>
      </c>
      <c r="C7027">
        <v>3.4178000000000002</v>
      </c>
      <c r="D7027">
        <v>1.8185500000000001</v>
      </c>
      <c r="E7027">
        <v>7.2714999999999996</v>
      </c>
      <c r="F7027">
        <v>-0.5</v>
      </c>
      <c r="G7027">
        <v>1</v>
      </c>
      <c r="H7027" s="1">
        <v>1830.1</v>
      </c>
      <c r="I7027" s="1">
        <v>9.08</v>
      </c>
      <c r="J7027">
        <f t="shared" si="427"/>
        <v>14.542999999999999</v>
      </c>
      <c r="K7027">
        <f t="shared" si="428"/>
        <v>3.6371000000000002</v>
      </c>
      <c r="L7027">
        <f t="shared" si="429"/>
        <v>18.16</v>
      </c>
    </row>
    <row r="7028" spans="1:12" x14ac:dyDescent="0.2">
      <c r="A7028">
        <v>7027</v>
      </c>
      <c r="B7028">
        <v>1.7755000000000001</v>
      </c>
      <c r="C7028">
        <v>1.42329999999999</v>
      </c>
      <c r="D7028">
        <v>1.83455999999999</v>
      </c>
      <c r="E7028">
        <v>5.3001999999999896</v>
      </c>
      <c r="F7028">
        <v>-0.5</v>
      </c>
      <c r="G7028">
        <v>1</v>
      </c>
      <c r="H7028" s="1">
        <v>1825.5</v>
      </c>
      <c r="I7028" s="1">
        <v>6.77</v>
      </c>
      <c r="J7028">
        <f t="shared" si="427"/>
        <v>10.600399999999979</v>
      </c>
      <c r="K7028">
        <f t="shared" si="428"/>
        <v>3.66911999999998</v>
      </c>
      <c r="L7028">
        <f t="shared" si="429"/>
        <v>13.54</v>
      </c>
    </row>
    <row r="7029" spans="1:12" x14ac:dyDescent="0.2">
      <c r="A7029">
        <v>7028</v>
      </c>
      <c r="B7029">
        <v>2.4243000000000001</v>
      </c>
      <c r="C7029">
        <v>2.8014000000000001</v>
      </c>
      <c r="D7029">
        <v>1.0573699999999999</v>
      </c>
      <c r="E7029">
        <v>7.8619000000000003</v>
      </c>
      <c r="F7029">
        <v>-0.5</v>
      </c>
      <c r="G7029">
        <v>1</v>
      </c>
      <c r="H7029" s="1">
        <v>1799.4</v>
      </c>
      <c r="I7029" s="1">
        <v>8.4600000000000009</v>
      </c>
      <c r="J7029">
        <f t="shared" si="427"/>
        <v>15.723800000000001</v>
      </c>
      <c r="K7029">
        <f t="shared" si="428"/>
        <v>2.1147399999999998</v>
      </c>
      <c r="L7029">
        <f t="shared" si="429"/>
        <v>16.920000000000002</v>
      </c>
    </row>
    <row r="7030" spans="1:12" x14ac:dyDescent="0.2">
      <c r="A7030">
        <v>7029</v>
      </c>
      <c r="B7030">
        <v>2.0724</v>
      </c>
      <c r="C7030">
        <v>1.8371999999999999</v>
      </c>
      <c r="D7030">
        <v>1.4743200000000001</v>
      </c>
      <c r="E7030">
        <v>7.6851000000000003</v>
      </c>
      <c r="F7030">
        <v>-0.5</v>
      </c>
      <c r="G7030">
        <v>1</v>
      </c>
      <c r="H7030" s="1">
        <v>1793.6</v>
      </c>
      <c r="I7030" s="1">
        <v>8.4700000000000006</v>
      </c>
      <c r="J7030">
        <f t="shared" si="427"/>
        <v>15.370200000000001</v>
      </c>
      <c r="K7030">
        <f t="shared" si="428"/>
        <v>2.9486400000000001</v>
      </c>
      <c r="L7030">
        <f t="shared" si="429"/>
        <v>16.940000000000001</v>
      </c>
    </row>
    <row r="7031" spans="1:12" x14ac:dyDescent="0.2">
      <c r="A7031">
        <v>7030</v>
      </c>
      <c r="B7031">
        <v>2.2507999999999901</v>
      </c>
      <c r="C7031">
        <v>2.8308</v>
      </c>
      <c r="D7031">
        <v>1.2841899999999999</v>
      </c>
      <c r="E7031">
        <v>6.3642000000000003</v>
      </c>
      <c r="F7031">
        <v>-0.5</v>
      </c>
      <c r="G7031">
        <v>1</v>
      </c>
      <c r="H7031" s="1">
        <v>1827</v>
      </c>
      <c r="I7031" s="1">
        <v>7.5</v>
      </c>
      <c r="J7031">
        <f t="shared" si="427"/>
        <v>12.728400000000001</v>
      </c>
      <c r="K7031">
        <f t="shared" si="428"/>
        <v>2.5683799999999999</v>
      </c>
      <c r="L7031">
        <f t="shared" si="429"/>
        <v>15</v>
      </c>
    </row>
    <row r="7032" spans="1:12" x14ac:dyDescent="0.2">
      <c r="A7032">
        <v>7031</v>
      </c>
      <c r="B7032">
        <v>2.4777</v>
      </c>
      <c r="C7032">
        <v>2.4138999999999999</v>
      </c>
      <c r="D7032">
        <v>1.3515699999999899</v>
      </c>
      <c r="E7032">
        <v>9.0294000000000008</v>
      </c>
      <c r="F7032">
        <v>-0.5</v>
      </c>
      <c r="G7032">
        <v>1</v>
      </c>
      <c r="H7032" s="1">
        <v>1779.9</v>
      </c>
      <c r="I7032" s="1">
        <v>9.65</v>
      </c>
      <c r="J7032">
        <f t="shared" si="427"/>
        <v>18.058800000000002</v>
      </c>
      <c r="K7032">
        <f t="shared" si="428"/>
        <v>2.7031399999999799</v>
      </c>
      <c r="L7032">
        <f t="shared" si="429"/>
        <v>19.3</v>
      </c>
    </row>
    <row r="7033" spans="1:12" x14ac:dyDescent="0.2">
      <c r="A7033">
        <v>7032</v>
      </c>
      <c r="B7033">
        <v>3.2315</v>
      </c>
      <c r="C7033">
        <v>1.7726</v>
      </c>
      <c r="D7033">
        <v>1.6290899999999999</v>
      </c>
      <c r="E7033">
        <v>8.8224999999999998</v>
      </c>
      <c r="F7033">
        <v>-0.5</v>
      </c>
      <c r="G7033">
        <v>1</v>
      </c>
      <c r="H7033" s="1">
        <v>1766</v>
      </c>
      <c r="I7033" s="1">
        <v>9.4700000000000006</v>
      </c>
      <c r="J7033">
        <f t="shared" si="427"/>
        <v>17.645</v>
      </c>
      <c r="K7033">
        <f t="shared" si="428"/>
        <v>3.2581799999999999</v>
      </c>
      <c r="L7033">
        <f t="shared" si="429"/>
        <v>18.940000000000001</v>
      </c>
    </row>
    <row r="7034" spans="1:12" x14ac:dyDescent="0.2">
      <c r="A7034">
        <v>7033</v>
      </c>
      <c r="B7034">
        <v>3.2065000000000001</v>
      </c>
      <c r="C7034">
        <v>3.1638999999999999</v>
      </c>
      <c r="D7034">
        <v>1.9146099999999999</v>
      </c>
      <c r="E7034">
        <v>5.1200999999999999</v>
      </c>
      <c r="F7034">
        <v>-0.5</v>
      </c>
      <c r="G7034">
        <v>1</v>
      </c>
      <c r="H7034" s="1">
        <v>1830.1</v>
      </c>
      <c r="I7034" s="1">
        <v>6.89</v>
      </c>
      <c r="J7034">
        <f t="shared" si="427"/>
        <v>10.2402</v>
      </c>
      <c r="K7034">
        <f t="shared" si="428"/>
        <v>3.8292199999999998</v>
      </c>
      <c r="L7034">
        <f t="shared" si="429"/>
        <v>13.78</v>
      </c>
    </row>
    <row r="7035" spans="1:12" x14ac:dyDescent="0.2">
      <c r="A7035">
        <v>7034</v>
      </c>
      <c r="B7035">
        <v>1.1167</v>
      </c>
      <c r="C7035">
        <v>2.6619999999999999</v>
      </c>
      <c r="D7035">
        <v>1.76050999999999</v>
      </c>
      <c r="E7035">
        <v>8.7992000000000008</v>
      </c>
      <c r="F7035">
        <v>-0.5</v>
      </c>
      <c r="G7035">
        <v>1</v>
      </c>
      <c r="H7035" s="1">
        <v>1819</v>
      </c>
      <c r="I7035" s="1">
        <v>10.07</v>
      </c>
      <c r="J7035">
        <f t="shared" si="427"/>
        <v>17.598400000000002</v>
      </c>
      <c r="K7035">
        <f t="shared" si="428"/>
        <v>3.5210199999999801</v>
      </c>
      <c r="L7035">
        <f t="shared" si="429"/>
        <v>20.14</v>
      </c>
    </row>
    <row r="7036" spans="1:12" x14ac:dyDescent="0.2">
      <c r="A7036">
        <v>7035</v>
      </c>
      <c r="B7036">
        <v>2.4443000000000001</v>
      </c>
      <c r="C7036">
        <v>2.2465999999999999</v>
      </c>
      <c r="D7036">
        <v>1.7218100000000001</v>
      </c>
      <c r="E7036">
        <v>9.3094999999999999</v>
      </c>
      <c r="F7036">
        <v>-0.5</v>
      </c>
      <c r="G7036">
        <v>1</v>
      </c>
      <c r="H7036" s="1">
        <v>1791.9</v>
      </c>
      <c r="I7036" s="1">
        <v>10.23</v>
      </c>
      <c r="J7036">
        <f t="shared" si="427"/>
        <v>18.619</v>
      </c>
      <c r="K7036">
        <f t="shared" si="428"/>
        <v>3.4436200000000001</v>
      </c>
      <c r="L7036">
        <f t="shared" si="429"/>
        <v>20.46</v>
      </c>
    </row>
    <row r="7037" spans="1:12" x14ac:dyDescent="0.2">
      <c r="A7037">
        <v>7036</v>
      </c>
      <c r="B7037">
        <v>2.1524000000000001</v>
      </c>
      <c r="C7037">
        <v>2.1909000000000001</v>
      </c>
      <c r="D7037">
        <v>1.51501</v>
      </c>
      <c r="E7037">
        <v>5.1333999999999902</v>
      </c>
      <c r="F7037">
        <v>-0.5</v>
      </c>
      <c r="G7037">
        <v>1</v>
      </c>
      <c r="H7037" s="1">
        <v>1830.2</v>
      </c>
      <c r="I7037" s="1">
        <v>6.51</v>
      </c>
      <c r="J7037">
        <f t="shared" si="427"/>
        <v>10.26679999999998</v>
      </c>
      <c r="K7037">
        <f t="shared" si="428"/>
        <v>3.0300199999999999</v>
      </c>
      <c r="L7037">
        <f t="shared" si="429"/>
        <v>13.02</v>
      </c>
    </row>
    <row r="7038" spans="1:12" x14ac:dyDescent="0.2">
      <c r="A7038">
        <v>7037</v>
      </c>
      <c r="B7038">
        <v>1.6053999999999999</v>
      </c>
      <c r="C7038">
        <v>2.8763000000000001</v>
      </c>
      <c r="D7038">
        <v>1.1040700000000001</v>
      </c>
      <c r="E7038">
        <v>8.5556999999999999</v>
      </c>
      <c r="F7038">
        <v>-0.5</v>
      </c>
      <c r="G7038">
        <v>1</v>
      </c>
      <c r="H7038" s="1">
        <v>1791.1</v>
      </c>
      <c r="I7038" s="1">
        <v>9.1</v>
      </c>
      <c r="J7038">
        <f t="shared" si="427"/>
        <v>17.1114</v>
      </c>
      <c r="K7038">
        <f t="shared" si="428"/>
        <v>2.2081400000000002</v>
      </c>
      <c r="L7038">
        <f t="shared" si="429"/>
        <v>18.2</v>
      </c>
    </row>
    <row r="7039" spans="1:12" x14ac:dyDescent="0.2">
      <c r="A7039">
        <v>7038</v>
      </c>
      <c r="B7039">
        <v>1.5553999999999899</v>
      </c>
      <c r="C7039">
        <v>2.4418000000000002</v>
      </c>
      <c r="D7039">
        <v>1.2975299999999901</v>
      </c>
      <c r="E7039">
        <v>9.6196999999999999</v>
      </c>
      <c r="F7039">
        <v>-0.5</v>
      </c>
      <c r="G7039">
        <v>1</v>
      </c>
      <c r="H7039" s="1">
        <v>1756.8</v>
      </c>
      <c r="I7039" s="1">
        <v>10.07</v>
      </c>
      <c r="J7039">
        <f t="shared" si="427"/>
        <v>19.2394</v>
      </c>
      <c r="K7039">
        <f t="shared" si="428"/>
        <v>2.5950599999999802</v>
      </c>
      <c r="L7039">
        <f t="shared" si="429"/>
        <v>20.14</v>
      </c>
    </row>
    <row r="7040" spans="1:12" x14ac:dyDescent="0.2">
      <c r="A7040">
        <v>7039</v>
      </c>
      <c r="B7040">
        <v>1.6254</v>
      </c>
      <c r="C7040">
        <v>2.5034999999999998</v>
      </c>
      <c r="D7040">
        <v>1.7424900000000001</v>
      </c>
      <c r="E7040">
        <v>5.9706000000000001</v>
      </c>
      <c r="F7040">
        <v>-0.5</v>
      </c>
      <c r="G7040">
        <v>1</v>
      </c>
      <c r="H7040" s="1">
        <v>1830.1</v>
      </c>
      <c r="I7040" s="1">
        <v>7.61</v>
      </c>
      <c r="J7040">
        <f t="shared" si="427"/>
        <v>11.9412</v>
      </c>
      <c r="K7040">
        <f t="shared" si="428"/>
        <v>3.4849800000000002</v>
      </c>
      <c r="L7040">
        <f t="shared" si="429"/>
        <v>15.22</v>
      </c>
    </row>
    <row r="7041" spans="1:12" x14ac:dyDescent="0.2">
      <c r="A7041">
        <v>7040</v>
      </c>
      <c r="B7041">
        <v>1.1984999999999999</v>
      </c>
      <c r="C7041">
        <v>2.4565000000000001</v>
      </c>
      <c r="D7041">
        <v>1.4302900000000001</v>
      </c>
      <c r="E7041">
        <v>6.0539999999999896</v>
      </c>
      <c r="F7041">
        <v>-0.5</v>
      </c>
      <c r="G7041">
        <v>1</v>
      </c>
      <c r="H7041" s="1">
        <v>1829</v>
      </c>
      <c r="I7041" s="1">
        <v>7.32</v>
      </c>
      <c r="J7041">
        <f t="shared" si="427"/>
        <v>12.107999999999979</v>
      </c>
      <c r="K7041">
        <f t="shared" si="428"/>
        <v>2.8605800000000001</v>
      </c>
      <c r="L7041">
        <f t="shared" si="429"/>
        <v>14.64</v>
      </c>
    </row>
    <row r="7042" spans="1:12" x14ac:dyDescent="0.2">
      <c r="A7042">
        <v>7041</v>
      </c>
      <c r="B7042">
        <v>3.3632</v>
      </c>
      <c r="C7042">
        <v>2.0265</v>
      </c>
      <c r="D7042">
        <v>1.61574</v>
      </c>
      <c r="E7042">
        <v>6.0139999999999896</v>
      </c>
      <c r="F7042">
        <v>-0.5</v>
      </c>
      <c r="G7042">
        <v>1</v>
      </c>
      <c r="H7042" s="1">
        <v>1826.3</v>
      </c>
      <c r="I7042" s="1">
        <v>7.41</v>
      </c>
      <c r="J7042">
        <f t="shared" si="427"/>
        <v>12.027999999999979</v>
      </c>
      <c r="K7042">
        <f t="shared" si="428"/>
        <v>3.2314799999999999</v>
      </c>
      <c r="L7042">
        <f t="shared" si="429"/>
        <v>14.82</v>
      </c>
    </row>
    <row r="7043" spans="1:12" x14ac:dyDescent="0.2">
      <c r="A7043">
        <v>7042</v>
      </c>
      <c r="B7043">
        <v>3.3231999999999999</v>
      </c>
      <c r="C7043">
        <v>1.4100999999999999</v>
      </c>
      <c r="D7043">
        <v>1.86790999999999</v>
      </c>
      <c r="E7043">
        <v>7.8185000000000002</v>
      </c>
      <c r="F7043">
        <v>-0.5</v>
      </c>
      <c r="G7043">
        <v>1</v>
      </c>
      <c r="H7043" s="1">
        <v>1785.4</v>
      </c>
      <c r="I7043" s="1">
        <v>8.7100000000000009</v>
      </c>
      <c r="J7043">
        <f t="shared" si="427"/>
        <v>15.637</v>
      </c>
      <c r="K7043">
        <f t="shared" si="428"/>
        <v>3.7358199999999799</v>
      </c>
      <c r="L7043">
        <f t="shared" si="429"/>
        <v>17.420000000000002</v>
      </c>
    </row>
    <row r="7044" spans="1:12" x14ac:dyDescent="0.2">
      <c r="A7044">
        <v>7043</v>
      </c>
      <c r="B7044">
        <v>2.7227999999999901</v>
      </c>
      <c r="C7044">
        <v>1.8194999999999999</v>
      </c>
      <c r="D7044">
        <v>1.8472299999999999</v>
      </c>
      <c r="E7044">
        <v>9.0027000000000008</v>
      </c>
      <c r="F7044">
        <v>-0.5</v>
      </c>
      <c r="G7044">
        <v>1</v>
      </c>
      <c r="H7044" s="1">
        <v>1783</v>
      </c>
      <c r="I7044" s="1">
        <v>9.8800000000000008</v>
      </c>
      <c r="J7044">
        <f t="shared" si="427"/>
        <v>18.005400000000002</v>
      </c>
      <c r="K7044">
        <f t="shared" si="428"/>
        <v>3.6944599999999999</v>
      </c>
      <c r="L7044">
        <f t="shared" si="429"/>
        <v>19.760000000000002</v>
      </c>
    </row>
    <row r="7045" spans="1:12" x14ac:dyDescent="0.2">
      <c r="A7045">
        <v>7044</v>
      </c>
      <c r="B7045">
        <v>2.3658999999999999</v>
      </c>
      <c r="C7045">
        <v>2.5812999999999899</v>
      </c>
      <c r="D7045">
        <v>1.2661800000000001</v>
      </c>
      <c r="E7045">
        <v>8.4856999999999907</v>
      </c>
      <c r="F7045">
        <v>-0.5</v>
      </c>
      <c r="G7045">
        <v>1</v>
      </c>
      <c r="H7045" s="1">
        <v>1794</v>
      </c>
      <c r="I7045" s="1">
        <v>9.17</v>
      </c>
      <c r="J7045">
        <f t="shared" si="427"/>
        <v>16.971399999999981</v>
      </c>
      <c r="K7045">
        <f t="shared" si="428"/>
        <v>2.5323600000000002</v>
      </c>
      <c r="L7045">
        <f t="shared" si="429"/>
        <v>18.34</v>
      </c>
    </row>
    <row r="7046" spans="1:12" x14ac:dyDescent="0.2">
      <c r="A7046">
        <v>7045</v>
      </c>
      <c r="B7046">
        <v>1.7355</v>
      </c>
      <c r="C7046">
        <v>2.33029999999999</v>
      </c>
      <c r="D7046">
        <v>1.40093</v>
      </c>
      <c r="E7046">
        <v>8.9626000000000001</v>
      </c>
      <c r="F7046">
        <v>-0.5</v>
      </c>
      <c r="G7046">
        <v>1</v>
      </c>
      <c r="H7046" s="1">
        <v>1782.9</v>
      </c>
      <c r="I7046" s="1">
        <v>9.61</v>
      </c>
      <c r="J7046">
        <f t="shared" si="427"/>
        <v>17.9252</v>
      </c>
      <c r="K7046">
        <f t="shared" si="428"/>
        <v>2.80186</v>
      </c>
      <c r="L7046">
        <f t="shared" si="429"/>
        <v>19.22</v>
      </c>
    </row>
    <row r="7047" spans="1:12" x14ac:dyDescent="0.2">
      <c r="A7047">
        <v>7046</v>
      </c>
      <c r="B7047">
        <v>2.8546</v>
      </c>
      <c r="C7047">
        <v>1.7476</v>
      </c>
      <c r="D7047">
        <v>1.78985999999999</v>
      </c>
      <c r="E7047">
        <v>9.7398000000000007</v>
      </c>
      <c r="F7047">
        <v>-0.5</v>
      </c>
      <c r="G7047">
        <v>1</v>
      </c>
      <c r="H7047" s="1">
        <v>1743.1</v>
      </c>
      <c r="I7047" s="1">
        <v>10.3</v>
      </c>
      <c r="J7047">
        <f t="shared" si="427"/>
        <v>19.479600000000001</v>
      </c>
      <c r="K7047">
        <f t="shared" si="428"/>
        <v>3.57971999999998</v>
      </c>
      <c r="L7047">
        <f t="shared" si="429"/>
        <v>20.6</v>
      </c>
    </row>
    <row r="7048" spans="1:12" x14ac:dyDescent="0.2">
      <c r="A7048">
        <v>7047</v>
      </c>
      <c r="B7048">
        <v>1.8672</v>
      </c>
      <c r="C7048">
        <v>2.8982999999999999</v>
      </c>
      <c r="D7048">
        <v>1.78786</v>
      </c>
      <c r="E7048">
        <v>6.7979000000000003</v>
      </c>
      <c r="F7048">
        <v>-0.5</v>
      </c>
      <c r="G7048">
        <v>1</v>
      </c>
      <c r="H7048" s="1">
        <v>1830</v>
      </c>
      <c r="I7048" s="1">
        <v>8.52</v>
      </c>
      <c r="J7048">
        <f t="shared" si="427"/>
        <v>13.595800000000001</v>
      </c>
      <c r="K7048">
        <f t="shared" si="428"/>
        <v>3.57572</v>
      </c>
      <c r="L7048">
        <f t="shared" si="429"/>
        <v>17.04</v>
      </c>
    </row>
    <row r="7049" spans="1:12" x14ac:dyDescent="0.2">
      <c r="A7049">
        <v>7048</v>
      </c>
      <c r="B7049">
        <v>3.3382000000000001</v>
      </c>
      <c r="C7049">
        <v>2.7383000000000002</v>
      </c>
      <c r="D7049">
        <v>1.62775</v>
      </c>
      <c r="E7049">
        <v>7.82859999999999</v>
      </c>
      <c r="F7049">
        <v>-0.5</v>
      </c>
      <c r="G7049">
        <v>1</v>
      </c>
      <c r="H7049" s="1">
        <v>1822.6</v>
      </c>
      <c r="I7049" s="1">
        <v>9.18</v>
      </c>
      <c r="J7049">
        <f t="shared" si="427"/>
        <v>15.65719999999998</v>
      </c>
      <c r="K7049">
        <f t="shared" si="428"/>
        <v>3.2555000000000001</v>
      </c>
      <c r="L7049">
        <f t="shared" si="429"/>
        <v>18.36</v>
      </c>
    </row>
    <row r="7050" spans="1:12" x14ac:dyDescent="0.2">
      <c r="A7050">
        <v>7049</v>
      </c>
      <c r="B7050">
        <v>1.7287999999999999</v>
      </c>
      <c r="C7050">
        <v>3.23</v>
      </c>
      <c r="D7050">
        <v>1.5450299999999899</v>
      </c>
      <c r="E7050">
        <v>5.32019999999999</v>
      </c>
      <c r="F7050">
        <v>-0.5</v>
      </c>
      <c r="G7050">
        <v>1</v>
      </c>
      <c r="H7050" s="1">
        <v>1830.1</v>
      </c>
      <c r="I7050" s="1">
        <v>6.77</v>
      </c>
      <c r="J7050">
        <f t="shared" si="427"/>
        <v>10.64039999999998</v>
      </c>
      <c r="K7050">
        <f t="shared" si="428"/>
        <v>3.0900599999999798</v>
      </c>
      <c r="L7050">
        <f t="shared" si="429"/>
        <v>13.54</v>
      </c>
    </row>
    <row r="7051" spans="1:12" x14ac:dyDescent="0.2">
      <c r="A7051">
        <v>7050</v>
      </c>
      <c r="B7051">
        <v>2.97969999999999</v>
      </c>
      <c r="C7051">
        <v>1.6449</v>
      </c>
      <c r="D7051">
        <v>1.2468300000000001</v>
      </c>
      <c r="E7051">
        <v>9.8732000000000006</v>
      </c>
      <c r="F7051">
        <v>-0.5</v>
      </c>
      <c r="G7051">
        <v>1</v>
      </c>
      <c r="H7051" s="1">
        <v>1628.6</v>
      </c>
      <c r="I7051" s="1">
        <v>9.94</v>
      </c>
      <c r="J7051">
        <f t="shared" si="427"/>
        <v>19.746400000000001</v>
      </c>
      <c r="K7051">
        <f t="shared" si="428"/>
        <v>2.4936600000000002</v>
      </c>
      <c r="L7051">
        <f t="shared" si="429"/>
        <v>19.88</v>
      </c>
    </row>
    <row r="7052" spans="1:12" x14ac:dyDescent="0.2">
      <c r="A7052">
        <v>7051</v>
      </c>
      <c r="B7052">
        <v>3.3982999999999901</v>
      </c>
      <c r="C7052">
        <v>2.0808</v>
      </c>
      <c r="D7052">
        <v>1.6037399999999999</v>
      </c>
      <c r="E7052">
        <v>9.3361999999999998</v>
      </c>
      <c r="F7052">
        <v>-0.5</v>
      </c>
      <c r="G7052">
        <v>1</v>
      </c>
      <c r="H7052" s="1">
        <v>1773.5</v>
      </c>
      <c r="I7052" s="1">
        <v>10.029999999999999</v>
      </c>
      <c r="J7052">
        <f t="shared" si="427"/>
        <v>18.6724</v>
      </c>
      <c r="K7052">
        <f t="shared" si="428"/>
        <v>3.2074799999999999</v>
      </c>
      <c r="L7052">
        <f t="shared" si="429"/>
        <v>20.059999999999999</v>
      </c>
    </row>
    <row r="7053" spans="1:12" x14ac:dyDescent="0.2">
      <c r="A7053">
        <v>7052</v>
      </c>
      <c r="B7053">
        <v>2.5844</v>
      </c>
      <c r="C7053">
        <v>1.8532999999999999</v>
      </c>
      <c r="D7053">
        <v>1.7098100000000001</v>
      </c>
      <c r="E7053">
        <v>7.2747999999999999</v>
      </c>
      <c r="F7053">
        <v>-0.5</v>
      </c>
      <c r="G7053">
        <v>1</v>
      </c>
      <c r="H7053" s="1">
        <v>1814.8</v>
      </c>
      <c r="I7053" s="1">
        <v>8.4600000000000009</v>
      </c>
      <c r="J7053">
        <f t="shared" si="427"/>
        <v>14.5496</v>
      </c>
      <c r="K7053">
        <f t="shared" si="428"/>
        <v>3.4196200000000001</v>
      </c>
      <c r="L7053">
        <f t="shared" si="429"/>
        <v>16.920000000000002</v>
      </c>
    </row>
    <row r="7054" spans="1:12" x14ac:dyDescent="0.2">
      <c r="A7054">
        <v>7053</v>
      </c>
      <c r="B7054">
        <v>1.6771</v>
      </c>
      <c r="C7054">
        <v>2.0911</v>
      </c>
      <c r="D7054">
        <v>1.3168800000000001</v>
      </c>
      <c r="E7054">
        <v>6.4176000000000002</v>
      </c>
      <c r="F7054">
        <v>-0.5</v>
      </c>
      <c r="G7054">
        <v>1</v>
      </c>
      <c r="H7054" s="1">
        <v>1820.7</v>
      </c>
      <c r="I7054" s="1">
        <v>7.39</v>
      </c>
      <c r="J7054">
        <f t="shared" si="427"/>
        <v>12.8352</v>
      </c>
      <c r="K7054">
        <f t="shared" si="428"/>
        <v>2.6337600000000001</v>
      </c>
      <c r="L7054">
        <f t="shared" si="429"/>
        <v>14.78</v>
      </c>
    </row>
    <row r="7055" spans="1:12" x14ac:dyDescent="0.2">
      <c r="A7055">
        <v>7054</v>
      </c>
      <c r="B7055">
        <v>1.2402</v>
      </c>
      <c r="C7055">
        <v>2.6516999999999902</v>
      </c>
      <c r="D7055">
        <v>1.7064699999999999</v>
      </c>
      <c r="E7055">
        <v>5.2234999999999996</v>
      </c>
      <c r="F7055">
        <v>-0.5</v>
      </c>
      <c r="G7055">
        <v>1</v>
      </c>
      <c r="H7055" s="1">
        <v>1830.1</v>
      </c>
      <c r="I7055" s="1">
        <v>6.83</v>
      </c>
      <c r="J7055">
        <f t="shared" si="427"/>
        <v>10.446999999999999</v>
      </c>
      <c r="K7055">
        <f t="shared" si="428"/>
        <v>3.4129399999999999</v>
      </c>
      <c r="L7055">
        <f t="shared" si="429"/>
        <v>13.66</v>
      </c>
    </row>
    <row r="7056" spans="1:12" x14ac:dyDescent="0.2">
      <c r="A7056">
        <v>7055</v>
      </c>
      <c r="B7056">
        <v>2.6311</v>
      </c>
      <c r="C7056">
        <v>2.2627999999999902</v>
      </c>
      <c r="D7056">
        <v>1.5944</v>
      </c>
      <c r="E7056">
        <v>5.2267999999999999</v>
      </c>
      <c r="F7056">
        <v>-0.5</v>
      </c>
      <c r="G7056">
        <v>1</v>
      </c>
      <c r="H7056" s="1">
        <v>1830.1</v>
      </c>
      <c r="I7056" s="1">
        <v>6.7</v>
      </c>
      <c r="J7056">
        <f t="shared" si="427"/>
        <v>10.4536</v>
      </c>
      <c r="K7056">
        <f t="shared" si="428"/>
        <v>3.1888000000000001</v>
      </c>
      <c r="L7056">
        <f t="shared" si="429"/>
        <v>13.4</v>
      </c>
    </row>
    <row r="7057" spans="1:12" x14ac:dyDescent="0.2">
      <c r="A7057">
        <v>7056</v>
      </c>
      <c r="B7057">
        <v>1.9473</v>
      </c>
      <c r="C7057">
        <v>2.3376000000000001</v>
      </c>
      <c r="D7057">
        <v>1.1107399999999901</v>
      </c>
      <c r="E7057">
        <v>6.7377999999999902</v>
      </c>
      <c r="F7057">
        <v>-0.5</v>
      </c>
      <c r="G7057">
        <v>1</v>
      </c>
      <c r="H7057" s="1">
        <v>1813.6</v>
      </c>
      <c r="I7057" s="1">
        <v>7.48</v>
      </c>
      <c r="J7057">
        <f t="shared" si="427"/>
        <v>13.47559999999998</v>
      </c>
      <c r="K7057">
        <f t="shared" si="428"/>
        <v>2.2214799999999801</v>
      </c>
      <c r="L7057">
        <f t="shared" si="429"/>
        <v>14.96</v>
      </c>
    </row>
    <row r="7058" spans="1:12" x14ac:dyDescent="0.2">
      <c r="A7058">
        <v>7057</v>
      </c>
      <c r="B7058">
        <v>1.1033999999999999</v>
      </c>
      <c r="C7058">
        <v>2.0969000000000002</v>
      </c>
      <c r="D7058">
        <v>1.67578</v>
      </c>
      <c r="E7058">
        <v>6.3541999999999996</v>
      </c>
      <c r="F7058">
        <v>-0.5</v>
      </c>
      <c r="G7058">
        <v>1</v>
      </c>
      <c r="H7058" s="1">
        <v>1826.6</v>
      </c>
      <c r="I7058" s="1">
        <v>7.78</v>
      </c>
      <c r="J7058">
        <f t="shared" si="427"/>
        <v>12.708399999999999</v>
      </c>
      <c r="K7058">
        <f t="shared" si="428"/>
        <v>3.3515600000000001</v>
      </c>
      <c r="L7058">
        <f t="shared" si="429"/>
        <v>15.56</v>
      </c>
    </row>
    <row r="7059" spans="1:12" x14ac:dyDescent="0.2">
      <c r="A7059">
        <v>7058</v>
      </c>
      <c r="B7059">
        <v>2.5627</v>
      </c>
      <c r="C7059">
        <v>3.3546999999999998</v>
      </c>
      <c r="D7059">
        <v>1.11408</v>
      </c>
      <c r="E7059">
        <v>8.0353999999999903</v>
      </c>
      <c r="F7059">
        <v>-0.5</v>
      </c>
      <c r="G7059">
        <v>1</v>
      </c>
      <c r="H7059" s="1">
        <v>1814</v>
      </c>
      <c r="I7059" s="1">
        <v>8.7899999999999991</v>
      </c>
      <c r="J7059">
        <f t="shared" si="427"/>
        <v>16.070799999999981</v>
      </c>
      <c r="K7059">
        <f t="shared" si="428"/>
        <v>2.2281599999999999</v>
      </c>
      <c r="L7059">
        <f t="shared" si="429"/>
        <v>17.579999999999998</v>
      </c>
    </row>
    <row r="7060" spans="1:12" x14ac:dyDescent="0.2">
      <c r="A7060">
        <v>7059</v>
      </c>
      <c r="B7060">
        <v>1.2819</v>
      </c>
      <c r="C7060">
        <v>2.9893000000000001</v>
      </c>
      <c r="D7060">
        <v>1.64709999999999</v>
      </c>
      <c r="E7060">
        <v>7.1547999999999998</v>
      </c>
      <c r="F7060">
        <v>-0.5</v>
      </c>
      <c r="G7060">
        <v>1</v>
      </c>
      <c r="H7060" s="1">
        <v>1829.5</v>
      </c>
      <c r="I7060" s="1">
        <v>8.67</v>
      </c>
      <c r="J7060">
        <f t="shared" si="427"/>
        <v>14.3096</v>
      </c>
      <c r="K7060">
        <f t="shared" si="428"/>
        <v>3.29419999999998</v>
      </c>
      <c r="L7060">
        <f t="shared" si="429"/>
        <v>17.34</v>
      </c>
    </row>
    <row r="7061" spans="1:12" x14ac:dyDescent="0.2">
      <c r="A7061">
        <v>7060</v>
      </c>
      <c r="B7061">
        <v>1.5871</v>
      </c>
      <c r="C7061">
        <v>2.2804000000000002</v>
      </c>
      <c r="D7061">
        <v>1.18479</v>
      </c>
      <c r="E7061">
        <v>7.7351999999999999</v>
      </c>
      <c r="F7061">
        <v>-0.5</v>
      </c>
      <c r="G7061">
        <v>1</v>
      </c>
      <c r="H7061" s="1">
        <v>1794.2</v>
      </c>
      <c r="I7061" s="1">
        <v>8.36</v>
      </c>
      <c r="J7061">
        <f t="shared" si="427"/>
        <v>15.4704</v>
      </c>
      <c r="K7061">
        <f t="shared" si="428"/>
        <v>2.36958</v>
      </c>
      <c r="L7061">
        <f t="shared" si="429"/>
        <v>16.72</v>
      </c>
    </row>
    <row r="7062" spans="1:12" x14ac:dyDescent="0.2">
      <c r="A7062">
        <v>7061</v>
      </c>
      <c r="B7062">
        <v>1.3619000000000001</v>
      </c>
      <c r="C7062">
        <v>2.8439999999999999</v>
      </c>
      <c r="D7062">
        <v>1.9899899999999899</v>
      </c>
      <c r="E7062">
        <v>5.4203000000000001</v>
      </c>
      <c r="F7062">
        <v>-0.5</v>
      </c>
      <c r="G7062">
        <v>1</v>
      </c>
      <c r="H7062" s="1">
        <v>1830.1</v>
      </c>
      <c r="I7062" s="1">
        <v>7.33</v>
      </c>
      <c r="J7062">
        <f t="shared" si="427"/>
        <v>10.8406</v>
      </c>
      <c r="K7062">
        <f t="shared" si="428"/>
        <v>3.9799799999999799</v>
      </c>
      <c r="L7062">
        <f t="shared" si="429"/>
        <v>14.66</v>
      </c>
    </row>
    <row r="7063" spans="1:12" x14ac:dyDescent="0.2">
      <c r="A7063">
        <v>7062</v>
      </c>
      <c r="B7063">
        <v>2.5977000000000001</v>
      </c>
      <c r="C7063">
        <v>2.1688000000000001</v>
      </c>
      <c r="D7063">
        <v>1.5350200000000001</v>
      </c>
      <c r="E7063">
        <v>9.6498000000000008</v>
      </c>
      <c r="F7063">
        <v>-0.5</v>
      </c>
      <c r="G7063">
        <v>1</v>
      </c>
      <c r="H7063" s="1">
        <v>1762.9</v>
      </c>
      <c r="I7063" s="1">
        <v>10.23</v>
      </c>
      <c r="J7063">
        <f t="shared" si="427"/>
        <v>19.299600000000002</v>
      </c>
      <c r="K7063">
        <f t="shared" si="428"/>
        <v>3.0700400000000001</v>
      </c>
      <c r="L7063">
        <f t="shared" si="429"/>
        <v>20.46</v>
      </c>
    </row>
    <row r="7064" spans="1:12" x14ac:dyDescent="0.2">
      <c r="A7064">
        <v>7063</v>
      </c>
      <c r="B7064">
        <v>2.0674000000000001</v>
      </c>
      <c r="C7064">
        <v>3.3635000000000002</v>
      </c>
      <c r="D7064">
        <v>1.74183</v>
      </c>
      <c r="E7064">
        <v>6.7244999999999999</v>
      </c>
      <c r="F7064">
        <v>-0.5</v>
      </c>
      <c r="G7064">
        <v>1</v>
      </c>
      <c r="H7064" s="1">
        <v>1830</v>
      </c>
      <c r="I7064" s="1">
        <v>8.4700000000000006</v>
      </c>
      <c r="J7064">
        <f t="shared" si="427"/>
        <v>13.449</v>
      </c>
      <c r="K7064">
        <f t="shared" si="428"/>
        <v>3.48366</v>
      </c>
      <c r="L7064">
        <f t="shared" si="429"/>
        <v>16.940000000000001</v>
      </c>
    </row>
    <row r="7065" spans="1:12" x14ac:dyDescent="0.2">
      <c r="A7065">
        <v>7064</v>
      </c>
      <c r="B7065">
        <v>2.4009</v>
      </c>
      <c r="C7065">
        <v>3.1698</v>
      </c>
      <c r="D7065">
        <v>1.996</v>
      </c>
      <c r="E7065">
        <v>5.4135999999999997</v>
      </c>
      <c r="F7065">
        <v>-0.5</v>
      </c>
      <c r="G7065">
        <v>1</v>
      </c>
      <c r="H7065" s="1">
        <v>1830.1</v>
      </c>
      <c r="I7065" s="1">
        <v>7.33</v>
      </c>
      <c r="J7065">
        <f t="shared" si="427"/>
        <v>10.827199999999999</v>
      </c>
      <c r="K7065">
        <f t="shared" si="428"/>
        <v>3.992</v>
      </c>
      <c r="L7065">
        <f t="shared" si="429"/>
        <v>14.66</v>
      </c>
    </row>
    <row r="7066" spans="1:12" x14ac:dyDescent="0.2">
      <c r="A7066">
        <v>7065</v>
      </c>
      <c r="B7066">
        <v>1.3735999999999899</v>
      </c>
      <c r="C7066">
        <v>1.9603999999999999</v>
      </c>
      <c r="D7066">
        <v>1.0540400000000001</v>
      </c>
      <c r="E7066">
        <v>6.2241</v>
      </c>
      <c r="F7066">
        <v>-0.5</v>
      </c>
      <c r="G7066">
        <v>1</v>
      </c>
      <c r="H7066" s="1">
        <v>1809.4</v>
      </c>
      <c r="I7066" s="1">
        <v>6.88</v>
      </c>
      <c r="J7066">
        <f t="shared" si="427"/>
        <v>12.4482</v>
      </c>
      <c r="K7066">
        <f t="shared" si="428"/>
        <v>2.1080800000000002</v>
      </c>
      <c r="L7066">
        <f t="shared" si="429"/>
        <v>13.76</v>
      </c>
    </row>
    <row r="7067" spans="1:12" x14ac:dyDescent="0.2">
      <c r="A7067">
        <v>7066</v>
      </c>
      <c r="B7067">
        <v>2.7612000000000001</v>
      </c>
      <c r="C7067">
        <v>1.6669</v>
      </c>
      <c r="D7067">
        <v>1.8071999999999899</v>
      </c>
      <c r="E7067">
        <v>7.5517000000000003</v>
      </c>
      <c r="F7067">
        <v>-0.5</v>
      </c>
      <c r="G7067">
        <v>1</v>
      </c>
      <c r="H7067" s="1">
        <v>1805</v>
      </c>
      <c r="I7067" s="1">
        <v>8.66</v>
      </c>
      <c r="J7067">
        <f t="shared" si="427"/>
        <v>15.103400000000001</v>
      </c>
      <c r="K7067">
        <f t="shared" si="428"/>
        <v>3.6143999999999799</v>
      </c>
      <c r="L7067">
        <f t="shared" si="429"/>
        <v>17.32</v>
      </c>
    </row>
    <row r="7068" spans="1:12" x14ac:dyDescent="0.2">
      <c r="A7068">
        <v>7067</v>
      </c>
      <c r="B7068">
        <v>2.9163000000000001</v>
      </c>
      <c r="C7068">
        <v>2.14679999999999</v>
      </c>
      <c r="D7068">
        <v>1.15544</v>
      </c>
      <c r="E7068">
        <v>5.24019999999999</v>
      </c>
      <c r="F7068">
        <v>-0.5</v>
      </c>
      <c r="G7068">
        <v>1</v>
      </c>
      <c r="H7068" s="1">
        <v>1826.2</v>
      </c>
      <c r="I7068" s="1">
        <v>6.21</v>
      </c>
      <c r="J7068">
        <f t="shared" si="427"/>
        <v>10.48039999999998</v>
      </c>
      <c r="K7068">
        <f t="shared" si="428"/>
        <v>2.31088</v>
      </c>
      <c r="L7068">
        <f t="shared" si="429"/>
        <v>12.42</v>
      </c>
    </row>
    <row r="7069" spans="1:12" x14ac:dyDescent="0.2">
      <c r="A7069">
        <v>7068</v>
      </c>
      <c r="B7069">
        <v>2.2625000000000002</v>
      </c>
      <c r="C7069">
        <v>3.4780000000000002</v>
      </c>
      <c r="D7069">
        <v>1.09873</v>
      </c>
      <c r="E7069">
        <v>8.5357000000000003</v>
      </c>
      <c r="F7069">
        <v>-0.5</v>
      </c>
      <c r="G7069">
        <v>1</v>
      </c>
      <c r="H7069" s="1">
        <v>1806.9</v>
      </c>
      <c r="I7069" s="1">
        <v>9.2100000000000009</v>
      </c>
      <c r="J7069">
        <f t="shared" si="427"/>
        <v>17.071400000000001</v>
      </c>
      <c r="K7069">
        <f t="shared" si="428"/>
        <v>2.19746</v>
      </c>
      <c r="L7069">
        <f t="shared" si="429"/>
        <v>18.420000000000002</v>
      </c>
    </row>
    <row r="7070" spans="1:12" x14ac:dyDescent="0.2">
      <c r="A7070">
        <v>7069</v>
      </c>
      <c r="B7070">
        <v>2.3759000000000001</v>
      </c>
      <c r="C7070">
        <v>2.6766999999999901</v>
      </c>
      <c r="D7070">
        <v>1.7978700000000001</v>
      </c>
      <c r="E7070">
        <v>8.4756999999999891</v>
      </c>
      <c r="F7070">
        <v>-0.5</v>
      </c>
      <c r="G7070">
        <v>1</v>
      </c>
      <c r="H7070" s="1">
        <v>1821</v>
      </c>
      <c r="I7070" s="1">
        <v>9.8800000000000008</v>
      </c>
      <c r="J7070">
        <f t="shared" si="427"/>
        <v>16.951399999999978</v>
      </c>
      <c r="K7070">
        <f t="shared" si="428"/>
        <v>3.5957400000000002</v>
      </c>
      <c r="L7070">
        <f t="shared" si="429"/>
        <v>19.760000000000002</v>
      </c>
    </row>
    <row r="7071" spans="1:12" x14ac:dyDescent="0.2">
      <c r="A7071">
        <v>7070</v>
      </c>
      <c r="B7071">
        <v>1.14339999999999</v>
      </c>
      <c r="C7071">
        <v>2.1322000000000001</v>
      </c>
      <c r="D7071">
        <v>1.1881299999999899</v>
      </c>
      <c r="E7071">
        <v>7.7685000000000004</v>
      </c>
      <c r="F7071">
        <v>-0.5</v>
      </c>
      <c r="G7071">
        <v>1</v>
      </c>
      <c r="H7071" s="1">
        <v>1785.9</v>
      </c>
      <c r="I7071" s="1">
        <v>8.34</v>
      </c>
      <c r="J7071">
        <f t="shared" si="427"/>
        <v>15.537000000000001</v>
      </c>
      <c r="K7071">
        <f t="shared" si="428"/>
        <v>2.3762599999999798</v>
      </c>
      <c r="L7071">
        <f t="shared" si="429"/>
        <v>16.68</v>
      </c>
    </row>
    <row r="7072" spans="1:12" x14ac:dyDescent="0.2">
      <c r="A7072">
        <v>7071</v>
      </c>
      <c r="B7072">
        <v>2.4209000000000001</v>
      </c>
      <c r="C7072">
        <v>1.3484</v>
      </c>
      <c r="D7072">
        <v>1.3375600000000001</v>
      </c>
      <c r="E7072">
        <v>8.0686999999999998</v>
      </c>
      <c r="F7072">
        <v>-0.5</v>
      </c>
      <c r="G7072">
        <v>1</v>
      </c>
      <c r="H7072" s="1">
        <v>1695.5</v>
      </c>
      <c r="I7072" s="1">
        <v>8.35</v>
      </c>
      <c r="J7072">
        <f t="shared" si="427"/>
        <v>16.1374</v>
      </c>
      <c r="K7072">
        <f t="shared" si="428"/>
        <v>2.6751200000000002</v>
      </c>
      <c r="L7072">
        <f t="shared" si="429"/>
        <v>16.7</v>
      </c>
    </row>
    <row r="7073" spans="1:12" x14ac:dyDescent="0.2">
      <c r="A7073">
        <v>7072</v>
      </c>
      <c r="B7073">
        <v>1.1584000000000001</v>
      </c>
      <c r="C7073">
        <v>3.0127000000000002</v>
      </c>
      <c r="D7073">
        <v>1.9553</v>
      </c>
      <c r="E7073">
        <v>7.1414</v>
      </c>
      <c r="F7073">
        <v>-0.5</v>
      </c>
      <c r="G7073">
        <v>1</v>
      </c>
      <c r="H7073" s="1">
        <v>1830.1</v>
      </c>
      <c r="I7073" s="1">
        <v>9.0399999999999991</v>
      </c>
      <c r="J7073">
        <f t="shared" si="427"/>
        <v>14.2828</v>
      </c>
      <c r="K7073">
        <f t="shared" si="428"/>
        <v>3.9106000000000001</v>
      </c>
      <c r="L7073">
        <f t="shared" si="429"/>
        <v>18.079999999999998</v>
      </c>
    </row>
    <row r="7074" spans="1:12" x14ac:dyDescent="0.2">
      <c r="A7074">
        <v>7073</v>
      </c>
      <c r="B7074">
        <v>1.7839</v>
      </c>
      <c r="C7074">
        <v>3.3298000000000001</v>
      </c>
      <c r="D7074">
        <v>1.9739800000000001</v>
      </c>
      <c r="E7074">
        <v>6.4208999999999898</v>
      </c>
      <c r="F7074">
        <v>-0.5</v>
      </c>
      <c r="G7074">
        <v>1</v>
      </c>
      <c r="H7074" s="1">
        <v>1830</v>
      </c>
      <c r="I7074" s="1">
        <v>8.42</v>
      </c>
      <c r="J7074">
        <f t="shared" si="427"/>
        <v>12.84179999999998</v>
      </c>
      <c r="K7074">
        <f t="shared" si="428"/>
        <v>3.9479600000000001</v>
      </c>
      <c r="L7074">
        <f t="shared" si="429"/>
        <v>16.84</v>
      </c>
    </row>
    <row r="7075" spans="1:12" x14ac:dyDescent="0.2">
      <c r="A7075">
        <v>7074</v>
      </c>
      <c r="B7075">
        <v>1.5637000000000001</v>
      </c>
      <c r="C7075">
        <v>3.4207000000000001</v>
      </c>
      <c r="D7075">
        <v>1.3495699999999999</v>
      </c>
      <c r="E7075">
        <v>6.0974000000000004</v>
      </c>
      <c r="F7075">
        <v>-0.5</v>
      </c>
      <c r="G7075">
        <v>1</v>
      </c>
      <c r="H7075" s="1">
        <v>1830.1</v>
      </c>
      <c r="I7075" s="1">
        <v>7.38</v>
      </c>
      <c r="J7075">
        <f t="shared" si="427"/>
        <v>12.194800000000001</v>
      </c>
      <c r="K7075">
        <f t="shared" si="428"/>
        <v>2.6991399999999999</v>
      </c>
      <c r="L7075">
        <f t="shared" si="429"/>
        <v>14.76</v>
      </c>
    </row>
    <row r="7076" spans="1:12" x14ac:dyDescent="0.2">
      <c r="A7076">
        <v>7075</v>
      </c>
      <c r="B7076">
        <v>3.1730999999999998</v>
      </c>
      <c r="C7076">
        <v>1.708</v>
      </c>
      <c r="D7076">
        <v>1.4776499999999899</v>
      </c>
      <c r="E7076">
        <v>6.4843000000000002</v>
      </c>
      <c r="F7076">
        <v>-0.5</v>
      </c>
      <c r="G7076">
        <v>1</v>
      </c>
      <c r="H7076" s="1">
        <v>1814.6</v>
      </c>
      <c r="I7076" s="1">
        <v>7.5</v>
      </c>
      <c r="J7076">
        <f t="shared" si="427"/>
        <v>12.9686</v>
      </c>
      <c r="K7076">
        <f t="shared" si="428"/>
        <v>2.9552999999999798</v>
      </c>
      <c r="L7076">
        <f t="shared" si="429"/>
        <v>15</v>
      </c>
    </row>
    <row r="7077" spans="1:12" x14ac:dyDescent="0.2">
      <c r="A7077">
        <v>7076</v>
      </c>
      <c r="B7077">
        <v>3.1815000000000002</v>
      </c>
      <c r="C7077">
        <v>3.3077000000000001</v>
      </c>
      <c r="D7077">
        <v>1.7738499999999999</v>
      </c>
      <c r="E7077">
        <v>9.2294999999999998</v>
      </c>
      <c r="F7077">
        <v>-0.5</v>
      </c>
      <c r="G7077">
        <v>1</v>
      </c>
      <c r="H7077" s="1">
        <v>1821.8</v>
      </c>
      <c r="I7077" s="1">
        <v>10.68</v>
      </c>
      <c r="J7077">
        <f t="shared" si="427"/>
        <v>18.459</v>
      </c>
      <c r="K7077">
        <f t="shared" si="428"/>
        <v>3.5476999999999999</v>
      </c>
      <c r="L7077">
        <f t="shared" si="429"/>
        <v>21.36</v>
      </c>
    </row>
    <row r="7078" spans="1:12" x14ac:dyDescent="0.2">
      <c r="A7078">
        <v>7077</v>
      </c>
      <c r="B7078">
        <v>3.3014999999999999</v>
      </c>
      <c r="C7078">
        <v>2.0939999999999999</v>
      </c>
      <c r="D7078">
        <v>1.0033399999999899</v>
      </c>
      <c r="E7078">
        <v>9.1795000000000009</v>
      </c>
      <c r="F7078">
        <v>-0.5</v>
      </c>
      <c r="G7078">
        <v>1</v>
      </c>
      <c r="H7078" s="1">
        <v>1681.1</v>
      </c>
      <c r="I7078" s="1">
        <v>9.31</v>
      </c>
      <c r="J7078">
        <f t="shared" si="427"/>
        <v>18.359000000000002</v>
      </c>
      <c r="K7078">
        <f t="shared" si="428"/>
        <v>2.0066799999999798</v>
      </c>
      <c r="L7078">
        <f t="shared" si="429"/>
        <v>18.62</v>
      </c>
    </row>
    <row r="7079" spans="1:12" x14ac:dyDescent="0.2">
      <c r="A7079">
        <v>7078</v>
      </c>
      <c r="B7079">
        <v>1.7737999999999901</v>
      </c>
      <c r="C7079">
        <v>2.9510999999999998</v>
      </c>
      <c r="D7079">
        <v>1.8725799999999899</v>
      </c>
      <c r="E7079">
        <v>9.3895999999999997</v>
      </c>
      <c r="F7079">
        <v>-0.5</v>
      </c>
      <c r="G7079">
        <v>1</v>
      </c>
      <c r="H7079" s="1">
        <v>1820.1</v>
      </c>
      <c r="I7079" s="1">
        <v>10.8</v>
      </c>
      <c r="J7079">
        <f t="shared" si="427"/>
        <v>18.779199999999999</v>
      </c>
      <c r="K7079">
        <f t="shared" si="428"/>
        <v>3.7451599999999798</v>
      </c>
      <c r="L7079">
        <f t="shared" si="429"/>
        <v>21.6</v>
      </c>
    </row>
    <row r="7080" spans="1:12" x14ac:dyDescent="0.2">
      <c r="A7080">
        <v>7079</v>
      </c>
      <c r="B7080">
        <v>1.7722</v>
      </c>
      <c r="C7080">
        <v>1.3395999999999899</v>
      </c>
      <c r="D7080">
        <v>1.06271</v>
      </c>
      <c r="E7080">
        <v>6.2542</v>
      </c>
      <c r="F7080">
        <v>-0.5</v>
      </c>
      <c r="G7080">
        <v>1</v>
      </c>
      <c r="H7080" s="1">
        <v>1762.8</v>
      </c>
      <c r="I7080" s="1">
        <v>6.65</v>
      </c>
      <c r="J7080">
        <f t="shared" si="427"/>
        <v>12.5084</v>
      </c>
      <c r="K7080">
        <f t="shared" si="428"/>
        <v>2.1254200000000001</v>
      </c>
      <c r="L7080">
        <f t="shared" si="429"/>
        <v>13.3</v>
      </c>
    </row>
    <row r="7081" spans="1:12" x14ac:dyDescent="0.2">
      <c r="A7081">
        <v>7080</v>
      </c>
      <c r="B7081">
        <v>3.2949000000000002</v>
      </c>
      <c r="C7081">
        <v>1.3646</v>
      </c>
      <c r="D7081">
        <v>1.51233999999999</v>
      </c>
      <c r="E7081">
        <v>5.4470000000000001</v>
      </c>
      <c r="F7081">
        <v>-0.5</v>
      </c>
      <c r="G7081">
        <v>1</v>
      </c>
      <c r="H7081" s="1">
        <v>1820.9</v>
      </c>
      <c r="I7081" s="1">
        <v>6.53</v>
      </c>
      <c r="J7081">
        <f t="shared" si="427"/>
        <v>10.894</v>
      </c>
      <c r="K7081">
        <f t="shared" si="428"/>
        <v>3.0246799999999801</v>
      </c>
      <c r="L7081">
        <f t="shared" si="429"/>
        <v>13.06</v>
      </c>
    </row>
    <row r="7082" spans="1:12" x14ac:dyDescent="0.2">
      <c r="A7082">
        <v>7081</v>
      </c>
      <c r="B7082">
        <v>1.5971</v>
      </c>
      <c r="C7082">
        <v>2.5459999999999998</v>
      </c>
      <c r="D7082">
        <v>1.48899</v>
      </c>
      <c r="E7082">
        <v>8.5957000000000008</v>
      </c>
      <c r="F7082">
        <v>-0.5</v>
      </c>
      <c r="G7082">
        <v>1</v>
      </c>
      <c r="H7082" s="1">
        <v>1805.5</v>
      </c>
      <c r="I7082" s="1">
        <v>9.51</v>
      </c>
      <c r="J7082">
        <f t="shared" si="427"/>
        <v>17.191400000000002</v>
      </c>
      <c r="K7082">
        <f t="shared" si="428"/>
        <v>2.9779800000000001</v>
      </c>
      <c r="L7082">
        <f t="shared" si="429"/>
        <v>19.02</v>
      </c>
    </row>
    <row r="7083" spans="1:12" x14ac:dyDescent="0.2">
      <c r="A7083">
        <v>7082</v>
      </c>
      <c r="B7083">
        <v>2.9445999999999999</v>
      </c>
      <c r="C7083">
        <v>3.0729000000000002</v>
      </c>
      <c r="D7083">
        <v>1.56037</v>
      </c>
      <c r="E7083">
        <v>9.8399000000000001</v>
      </c>
      <c r="F7083">
        <v>-0.5</v>
      </c>
      <c r="G7083">
        <v>1</v>
      </c>
      <c r="H7083" s="1">
        <v>1802.9</v>
      </c>
      <c r="I7083" s="1">
        <v>10.8</v>
      </c>
      <c r="J7083">
        <f t="shared" si="427"/>
        <v>19.6798</v>
      </c>
      <c r="K7083">
        <f t="shared" si="428"/>
        <v>3.1207400000000001</v>
      </c>
      <c r="L7083">
        <f t="shared" si="429"/>
        <v>21.6</v>
      </c>
    </row>
    <row r="7084" spans="1:12" x14ac:dyDescent="0.2">
      <c r="A7084">
        <v>7083</v>
      </c>
      <c r="B7084">
        <v>3.0396999999999901</v>
      </c>
      <c r="C7084">
        <v>1.4996</v>
      </c>
      <c r="D7084">
        <v>1.12407999999999</v>
      </c>
      <c r="E7084">
        <v>7.9386000000000001</v>
      </c>
      <c r="F7084">
        <v>-0.5</v>
      </c>
      <c r="G7084">
        <v>1</v>
      </c>
      <c r="H7084" s="1">
        <v>1698.6</v>
      </c>
      <c r="I7084" s="1">
        <v>8.14</v>
      </c>
      <c r="J7084">
        <f t="shared" si="427"/>
        <v>15.8772</v>
      </c>
      <c r="K7084">
        <f t="shared" si="428"/>
        <v>2.24815999999998</v>
      </c>
      <c r="L7084">
        <f t="shared" si="429"/>
        <v>16.28</v>
      </c>
    </row>
    <row r="7085" spans="1:12" x14ac:dyDescent="0.2">
      <c r="A7085">
        <v>7084</v>
      </c>
      <c r="B7085">
        <v>1.4502999999999999</v>
      </c>
      <c r="C7085">
        <v>2.6501999999999999</v>
      </c>
      <c r="D7085">
        <v>1.02668</v>
      </c>
      <c r="E7085">
        <v>8.0719999999999903</v>
      </c>
      <c r="F7085">
        <v>-0.5</v>
      </c>
      <c r="G7085">
        <v>1</v>
      </c>
      <c r="H7085" s="1">
        <v>1785.9</v>
      </c>
      <c r="I7085" s="1">
        <v>8.5500000000000007</v>
      </c>
      <c r="J7085">
        <f t="shared" si="427"/>
        <v>16.143999999999981</v>
      </c>
      <c r="K7085">
        <f t="shared" si="428"/>
        <v>2.0533600000000001</v>
      </c>
      <c r="L7085">
        <f t="shared" si="429"/>
        <v>17.100000000000001</v>
      </c>
    </row>
    <row r="7086" spans="1:12" x14ac:dyDescent="0.2">
      <c r="A7086">
        <v>7085</v>
      </c>
      <c r="B7086">
        <v>3.4165999999999901</v>
      </c>
      <c r="C7086">
        <v>1.843</v>
      </c>
      <c r="D7086">
        <v>1.2068000000000001</v>
      </c>
      <c r="E7086">
        <v>7.1780999999999997</v>
      </c>
      <c r="F7086">
        <v>-0.5</v>
      </c>
      <c r="G7086">
        <v>1</v>
      </c>
      <c r="H7086" s="1">
        <v>1788.8</v>
      </c>
      <c r="I7086" s="1">
        <v>7.78</v>
      </c>
      <c r="J7086">
        <f t="shared" si="427"/>
        <v>14.356199999999999</v>
      </c>
      <c r="K7086">
        <f t="shared" si="428"/>
        <v>2.4136000000000002</v>
      </c>
      <c r="L7086">
        <f t="shared" si="429"/>
        <v>15.56</v>
      </c>
    </row>
    <row r="7087" spans="1:12" x14ac:dyDescent="0.2">
      <c r="A7087">
        <v>7086</v>
      </c>
      <c r="B7087">
        <v>2.9580000000000002</v>
      </c>
      <c r="C7087">
        <v>1.4702</v>
      </c>
      <c r="D7087">
        <v>1.46898</v>
      </c>
      <c r="E7087">
        <v>5.9739999999999904</v>
      </c>
      <c r="F7087">
        <v>-0.5</v>
      </c>
      <c r="G7087">
        <v>1</v>
      </c>
      <c r="H7087" s="1">
        <v>1814.8</v>
      </c>
      <c r="I7087" s="1">
        <v>6.96</v>
      </c>
      <c r="J7087">
        <f t="shared" si="427"/>
        <v>11.947999999999981</v>
      </c>
      <c r="K7087">
        <f t="shared" si="428"/>
        <v>2.9379599999999999</v>
      </c>
      <c r="L7087">
        <f t="shared" si="429"/>
        <v>13.92</v>
      </c>
    </row>
    <row r="7088" spans="1:12" x14ac:dyDescent="0.2">
      <c r="A7088">
        <v>7087</v>
      </c>
      <c r="B7088">
        <v>3.1981000000000002</v>
      </c>
      <c r="C7088">
        <v>3.3018999999999901</v>
      </c>
      <c r="D7088">
        <v>1.6084099999999899</v>
      </c>
      <c r="E7088">
        <v>9.56299999999999</v>
      </c>
      <c r="F7088">
        <v>-0.5</v>
      </c>
      <c r="G7088">
        <v>1</v>
      </c>
      <c r="H7088" s="1">
        <v>1815</v>
      </c>
      <c r="I7088" s="1">
        <v>10.72</v>
      </c>
      <c r="J7088">
        <f t="shared" si="427"/>
        <v>19.12599999999998</v>
      </c>
      <c r="K7088">
        <f t="shared" si="428"/>
        <v>3.2168199999999798</v>
      </c>
      <c r="L7088">
        <f t="shared" si="429"/>
        <v>21.44</v>
      </c>
    </row>
    <row r="7089" spans="1:12" x14ac:dyDescent="0.2">
      <c r="A7089">
        <v>7088</v>
      </c>
      <c r="B7089">
        <v>2.6560999999999999</v>
      </c>
      <c r="C7089">
        <v>1.9047000000000001</v>
      </c>
      <c r="D7089">
        <v>1.96197</v>
      </c>
      <c r="E7089">
        <v>9.6263999999999896</v>
      </c>
      <c r="F7089">
        <v>-0.5</v>
      </c>
      <c r="G7089">
        <v>1</v>
      </c>
      <c r="H7089" s="1">
        <v>1778.6</v>
      </c>
      <c r="I7089" s="1">
        <v>10.52</v>
      </c>
      <c r="J7089">
        <f t="shared" si="427"/>
        <v>19.252799999999979</v>
      </c>
      <c r="K7089">
        <f t="shared" si="428"/>
        <v>3.92394</v>
      </c>
      <c r="L7089">
        <f t="shared" si="429"/>
        <v>21.04</v>
      </c>
    </row>
    <row r="7090" spans="1:12" x14ac:dyDescent="0.2">
      <c r="A7090">
        <v>7089</v>
      </c>
      <c r="B7090">
        <v>2.9430000000000001</v>
      </c>
      <c r="C7090">
        <v>2.73979999999999</v>
      </c>
      <c r="D7090">
        <v>1.47098</v>
      </c>
      <c r="E7090">
        <v>5.3701999999999899</v>
      </c>
      <c r="F7090">
        <v>-0.5</v>
      </c>
      <c r="G7090">
        <v>1</v>
      </c>
      <c r="H7090" s="1">
        <v>1830.1</v>
      </c>
      <c r="I7090" s="1">
        <v>6.76</v>
      </c>
      <c r="J7090">
        <f t="shared" ref="J7090:J7153" si="430">E7090*2</f>
        <v>10.74039999999998</v>
      </c>
      <c r="K7090">
        <f t="shared" ref="K7090:K7153" si="431">D7090*2</f>
        <v>2.9419599999999999</v>
      </c>
      <c r="L7090">
        <f t="shared" ref="L7090:L7153" si="432">I7090*2</f>
        <v>13.52</v>
      </c>
    </row>
    <row r="7091" spans="1:12" x14ac:dyDescent="0.2">
      <c r="A7091">
        <v>7090</v>
      </c>
      <c r="B7091">
        <v>2.7378</v>
      </c>
      <c r="C7091">
        <v>1.46</v>
      </c>
      <c r="D7091">
        <v>1.7384899999999901</v>
      </c>
      <c r="E7091">
        <v>5.6371000000000002</v>
      </c>
      <c r="F7091">
        <v>-0.5</v>
      </c>
      <c r="G7091">
        <v>1</v>
      </c>
      <c r="H7091" s="1">
        <v>1823.1</v>
      </c>
      <c r="I7091" s="1">
        <v>6.99</v>
      </c>
      <c r="J7091">
        <f t="shared" si="430"/>
        <v>11.2742</v>
      </c>
      <c r="K7091">
        <f t="shared" si="431"/>
        <v>3.4769799999999802</v>
      </c>
      <c r="L7091">
        <f t="shared" si="432"/>
        <v>13.98</v>
      </c>
    </row>
    <row r="7092" spans="1:12" x14ac:dyDescent="0.2">
      <c r="A7092">
        <v>7091</v>
      </c>
      <c r="B7092">
        <v>2.1391</v>
      </c>
      <c r="C7092">
        <v>2.1438999999999999</v>
      </c>
      <c r="D7092">
        <v>1.0933999999999899</v>
      </c>
      <c r="E7092">
        <v>5.2335000000000003</v>
      </c>
      <c r="F7092">
        <v>-0.5</v>
      </c>
      <c r="G7092">
        <v>1</v>
      </c>
      <c r="H7092" s="1">
        <v>1825.4</v>
      </c>
      <c r="I7092" s="1">
        <v>6.12</v>
      </c>
      <c r="J7092">
        <f t="shared" si="430"/>
        <v>10.467000000000001</v>
      </c>
      <c r="K7092">
        <f t="shared" si="431"/>
        <v>2.1867999999999799</v>
      </c>
      <c r="L7092">
        <f t="shared" si="432"/>
        <v>12.24</v>
      </c>
    </row>
    <row r="7093" spans="1:12" x14ac:dyDescent="0.2">
      <c r="A7093">
        <v>7092</v>
      </c>
      <c r="B7093">
        <v>2.968</v>
      </c>
      <c r="C7093">
        <v>2.5430999999999999</v>
      </c>
      <c r="D7093">
        <v>1.3902600000000001</v>
      </c>
      <c r="E7093">
        <v>6.9512999999999998</v>
      </c>
      <c r="F7093">
        <v>-0.5</v>
      </c>
      <c r="G7093">
        <v>1</v>
      </c>
      <c r="H7093" s="1">
        <v>1822.7</v>
      </c>
      <c r="I7093" s="1">
        <v>8.08</v>
      </c>
      <c r="J7093">
        <f t="shared" si="430"/>
        <v>13.9026</v>
      </c>
      <c r="K7093">
        <f t="shared" si="431"/>
        <v>2.7805200000000001</v>
      </c>
      <c r="L7093">
        <f t="shared" si="432"/>
        <v>16.16</v>
      </c>
    </row>
    <row r="7094" spans="1:12" x14ac:dyDescent="0.2">
      <c r="A7094">
        <v>7093</v>
      </c>
      <c r="B7094">
        <v>1.3569</v>
      </c>
      <c r="C7094">
        <v>1.6741999999999899</v>
      </c>
      <c r="D7094">
        <v>1.55637</v>
      </c>
      <c r="E7094">
        <v>7.1914999999999996</v>
      </c>
      <c r="F7094">
        <v>-0.5</v>
      </c>
      <c r="G7094">
        <v>1</v>
      </c>
      <c r="H7094" s="1">
        <v>1803.2</v>
      </c>
      <c r="I7094" s="1">
        <v>8.11</v>
      </c>
      <c r="J7094">
        <f t="shared" si="430"/>
        <v>14.382999999999999</v>
      </c>
      <c r="K7094">
        <f t="shared" si="431"/>
        <v>3.1127400000000001</v>
      </c>
      <c r="L7094">
        <f t="shared" si="432"/>
        <v>16.22</v>
      </c>
    </row>
    <row r="7095" spans="1:12" x14ac:dyDescent="0.2">
      <c r="A7095">
        <v>7094</v>
      </c>
      <c r="B7095">
        <v>1.4053</v>
      </c>
      <c r="C7095">
        <v>1.9296</v>
      </c>
      <c r="D7095">
        <v>1.3809199999999999</v>
      </c>
      <c r="E7095">
        <v>8.6591000000000005</v>
      </c>
      <c r="F7095">
        <v>-0.5</v>
      </c>
      <c r="G7095">
        <v>1</v>
      </c>
      <c r="H7095" s="1">
        <v>1762.7</v>
      </c>
      <c r="I7095" s="1">
        <v>9.17</v>
      </c>
      <c r="J7095">
        <f t="shared" si="430"/>
        <v>17.318200000000001</v>
      </c>
      <c r="K7095">
        <f t="shared" si="431"/>
        <v>2.7618399999999999</v>
      </c>
      <c r="L7095">
        <f t="shared" si="432"/>
        <v>18.34</v>
      </c>
    </row>
    <row r="7096" spans="1:12" x14ac:dyDescent="0.2">
      <c r="A7096">
        <v>7095</v>
      </c>
      <c r="B7096">
        <v>1.3302</v>
      </c>
      <c r="C7096">
        <v>3.4119000000000002</v>
      </c>
      <c r="D7096">
        <v>1.3062</v>
      </c>
      <c r="E7096">
        <v>7.5183</v>
      </c>
      <c r="F7096">
        <v>-0.5</v>
      </c>
      <c r="G7096">
        <v>1</v>
      </c>
      <c r="H7096" s="1">
        <v>1825.2</v>
      </c>
      <c r="I7096" s="1">
        <v>8.61</v>
      </c>
      <c r="J7096">
        <f t="shared" si="430"/>
        <v>15.0366</v>
      </c>
      <c r="K7096">
        <f t="shared" si="431"/>
        <v>2.6124000000000001</v>
      </c>
      <c r="L7096">
        <f t="shared" si="432"/>
        <v>17.22</v>
      </c>
    </row>
    <row r="7097" spans="1:12" x14ac:dyDescent="0.2">
      <c r="A7097">
        <v>7096</v>
      </c>
      <c r="B7097">
        <v>1.3652</v>
      </c>
      <c r="C7097">
        <v>1.9795</v>
      </c>
      <c r="D7097">
        <v>1.16610999999999</v>
      </c>
      <c r="E7097">
        <v>9.8466000000000005</v>
      </c>
      <c r="F7097">
        <v>-0.5</v>
      </c>
      <c r="G7097">
        <v>1</v>
      </c>
      <c r="H7097" s="1">
        <v>1663.2</v>
      </c>
      <c r="I7097" s="1">
        <v>9.9700000000000006</v>
      </c>
      <c r="J7097">
        <f t="shared" si="430"/>
        <v>19.693200000000001</v>
      </c>
      <c r="K7097">
        <f t="shared" si="431"/>
        <v>2.33221999999998</v>
      </c>
      <c r="L7097">
        <f t="shared" si="432"/>
        <v>19.940000000000001</v>
      </c>
    </row>
    <row r="7098" spans="1:12" x14ac:dyDescent="0.2">
      <c r="A7098">
        <v>7097</v>
      </c>
      <c r="B7098">
        <v>3.4465999999999899</v>
      </c>
      <c r="C7098">
        <v>1.8576999999999999</v>
      </c>
      <c r="D7098">
        <v>1.0873900000000001</v>
      </c>
      <c r="E7098">
        <v>5.6938000000000004</v>
      </c>
      <c r="F7098">
        <v>-0.5</v>
      </c>
      <c r="G7098">
        <v>1</v>
      </c>
      <c r="H7098" s="1">
        <v>1817.9</v>
      </c>
      <c r="I7098" s="1">
        <v>6.45</v>
      </c>
      <c r="J7098">
        <f t="shared" si="430"/>
        <v>11.387600000000001</v>
      </c>
      <c r="K7098">
        <f t="shared" si="431"/>
        <v>2.1747800000000002</v>
      </c>
      <c r="L7098">
        <f t="shared" si="432"/>
        <v>12.9</v>
      </c>
    </row>
    <row r="7099" spans="1:12" x14ac:dyDescent="0.2">
      <c r="A7099">
        <v>7098</v>
      </c>
      <c r="B7099">
        <v>1.8572</v>
      </c>
      <c r="C7099">
        <v>1.8783000000000001</v>
      </c>
      <c r="D7099">
        <v>1.32555</v>
      </c>
      <c r="E7099">
        <v>7.8318999999999903</v>
      </c>
      <c r="F7099">
        <v>-0.5</v>
      </c>
      <c r="G7099">
        <v>1</v>
      </c>
      <c r="H7099" s="1">
        <v>1781.8</v>
      </c>
      <c r="I7099" s="1">
        <v>8.4499999999999993</v>
      </c>
      <c r="J7099">
        <f t="shared" si="430"/>
        <v>15.663799999999981</v>
      </c>
      <c r="K7099">
        <f t="shared" si="431"/>
        <v>2.6511</v>
      </c>
      <c r="L7099">
        <f t="shared" si="432"/>
        <v>16.899999999999999</v>
      </c>
    </row>
    <row r="7100" spans="1:12" x14ac:dyDescent="0.2">
      <c r="A7100">
        <v>7099</v>
      </c>
      <c r="B7100">
        <v>3.0880999999999998</v>
      </c>
      <c r="C7100">
        <v>2.5958999999999999</v>
      </c>
      <c r="D7100">
        <v>1.1627799999999899</v>
      </c>
      <c r="E7100">
        <v>6.6543999999999901</v>
      </c>
      <c r="F7100">
        <v>-0.5</v>
      </c>
      <c r="G7100">
        <v>1</v>
      </c>
      <c r="H7100" s="1">
        <v>1821.1</v>
      </c>
      <c r="I7100" s="1">
        <v>7.55</v>
      </c>
      <c r="J7100">
        <f t="shared" si="430"/>
        <v>13.30879999999998</v>
      </c>
      <c r="K7100">
        <f t="shared" si="431"/>
        <v>2.3255599999999799</v>
      </c>
      <c r="L7100">
        <f t="shared" si="432"/>
        <v>15.1</v>
      </c>
    </row>
    <row r="7101" spans="1:12" x14ac:dyDescent="0.2">
      <c r="A7101">
        <v>7100</v>
      </c>
      <c r="B7101">
        <v>2.2658</v>
      </c>
      <c r="C7101">
        <v>2.3258999999999901</v>
      </c>
      <c r="D7101">
        <v>1.9653099999999999</v>
      </c>
      <c r="E7101">
        <v>5.4836999999999998</v>
      </c>
      <c r="F7101">
        <v>-0.5</v>
      </c>
      <c r="G7101">
        <v>1</v>
      </c>
      <c r="H7101" s="1">
        <v>1830.2</v>
      </c>
      <c r="I7101" s="1">
        <v>7.36</v>
      </c>
      <c r="J7101">
        <f t="shared" si="430"/>
        <v>10.9674</v>
      </c>
      <c r="K7101">
        <f t="shared" si="431"/>
        <v>3.9306199999999998</v>
      </c>
      <c r="L7101">
        <f t="shared" si="432"/>
        <v>14.72</v>
      </c>
    </row>
    <row r="7102" spans="1:12" x14ac:dyDescent="0.2">
      <c r="A7102">
        <v>7101</v>
      </c>
      <c r="B7102">
        <v>2.5177</v>
      </c>
      <c r="C7102">
        <v>3.0508999999999999</v>
      </c>
      <c r="D7102">
        <v>1.86391</v>
      </c>
      <c r="E7102">
        <v>8.2020999999999997</v>
      </c>
      <c r="F7102">
        <v>-0.5</v>
      </c>
      <c r="G7102">
        <v>1</v>
      </c>
      <c r="H7102" s="1">
        <v>1826</v>
      </c>
      <c r="I7102" s="1">
        <v>9.8800000000000008</v>
      </c>
      <c r="J7102">
        <f t="shared" si="430"/>
        <v>16.404199999999999</v>
      </c>
      <c r="K7102">
        <f t="shared" si="431"/>
        <v>3.7278199999999999</v>
      </c>
      <c r="L7102">
        <f t="shared" si="432"/>
        <v>19.760000000000002</v>
      </c>
    </row>
    <row r="7103" spans="1:12" x14ac:dyDescent="0.2">
      <c r="A7103">
        <v>7102</v>
      </c>
      <c r="B7103">
        <v>2.7945000000000002</v>
      </c>
      <c r="C7103">
        <v>2.3479000000000001</v>
      </c>
      <c r="D7103">
        <v>1.9906600000000001</v>
      </c>
      <c r="E7103">
        <v>8.6090999999999998</v>
      </c>
      <c r="F7103">
        <v>-0.5</v>
      </c>
      <c r="G7103">
        <v>1</v>
      </c>
      <c r="H7103" s="1">
        <v>1818.5</v>
      </c>
      <c r="I7103" s="1">
        <v>10.09</v>
      </c>
      <c r="J7103">
        <f t="shared" si="430"/>
        <v>17.2182</v>
      </c>
      <c r="K7103">
        <f t="shared" si="431"/>
        <v>3.9813200000000002</v>
      </c>
      <c r="L7103">
        <f t="shared" si="432"/>
        <v>20.18</v>
      </c>
    </row>
    <row r="7104" spans="1:12" x14ac:dyDescent="0.2">
      <c r="A7104">
        <v>7103</v>
      </c>
      <c r="B7104">
        <v>3.0163000000000002</v>
      </c>
      <c r="C7104">
        <v>2.1731999999999898</v>
      </c>
      <c r="D7104">
        <v>1.5730500000000001</v>
      </c>
      <c r="E7104">
        <v>7.1246999999999998</v>
      </c>
      <c r="F7104">
        <v>-0.5</v>
      </c>
      <c r="G7104">
        <v>1</v>
      </c>
      <c r="H7104" s="1">
        <v>1820.7</v>
      </c>
      <c r="I7104" s="1">
        <v>8.34</v>
      </c>
      <c r="J7104">
        <f t="shared" si="430"/>
        <v>14.2494</v>
      </c>
      <c r="K7104">
        <f t="shared" si="431"/>
        <v>3.1461000000000001</v>
      </c>
      <c r="L7104">
        <f t="shared" si="432"/>
        <v>16.68</v>
      </c>
    </row>
    <row r="7105" spans="1:12" x14ac:dyDescent="0.2">
      <c r="A7105">
        <v>7104</v>
      </c>
      <c r="B7105">
        <v>1.6321000000000001</v>
      </c>
      <c r="C7105">
        <v>2.8454000000000002</v>
      </c>
      <c r="D7105">
        <v>1.1487699999999901</v>
      </c>
      <c r="E7105">
        <v>5.1567999999999898</v>
      </c>
      <c r="F7105">
        <v>-0.5</v>
      </c>
      <c r="G7105">
        <v>1</v>
      </c>
      <c r="H7105" s="1">
        <v>1830</v>
      </c>
      <c r="I7105" s="1">
        <v>6.17</v>
      </c>
      <c r="J7105">
        <f t="shared" si="430"/>
        <v>10.31359999999998</v>
      </c>
      <c r="K7105">
        <f t="shared" si="431"/>
        <v>2.2975399999999802</v>
      </c>
      <c r="L7105">
        <f t="shared" si="432"/>
        <v>12.34</v>
      </c>
    </row>
    <row r="7106" spans="1:12" x14ac:dyDescent="0.2">
      <c r="A7106">
        <v>7105</v>
      </c>
      <c r="B7106">
        <v>3.4649999999999999</v>
      </c>
      <c r="C7106">
        <v>2.9819</v>
      </c>
      <c r="D7106">
        <v>1.5470299999999999</v>
      </c>
      <c r="E7106">
        <v>7.0547000000000004</v>
      </c>
      <c r="F7106">
        <v>-0.5</v>
      </c>
      <c r="G7106">
        <v>1</v>
      </c>
      <c r="H7106" s="1">
        <v>1827.1</v>
      </c>
      <c r="I7106" s="1">
        <v>8.48</v>
      </c>
      <c r="J7106">
        <f t="shared" si="430"/>
        <v>14.109400000000001</v>
      </c>
      <c r="K7106">
        <f t="shared" si="431"/>
        <v>3.0940599999999998</v>
      </c>
      <c r="L7106">
        <f t="shared" si="432"/>
        <v>16.96</v>
      </c>
    </row>
    <row r="7107" spans="1:12" x14ac:dyDescent="0.2">
      <c r="A7107">
        <v>7106</v>
      </c>
      <c r="B7107">
        <v>3.2265000000000001</v>
      </c>
      <c r="C7107">
        <v>2.2231000000000001</v>
      </c>
      <c r="D7107">
        <v>1.9966600000000001</v>
      </c>
      <c r="E7107">
        <v>7.4516</v>
      </c>
      <c r="F7107">
        <v>-0.5</v>
      </c>
      <c r="G7107">
        <v>1</v>
      </c>
      <c r="H7107" s="1">
        <v>1823.9</v>
      </c>
      <c r="I7107" s="1">
        <v>9.14</v>
      </c>
      <c r="J7107">
        <f t="shared" si="430"/>
        <v>14.9032</v>
      </c>
      <c r="K7107">
        <f t="shared" si="431"/>
        <v>3.9933200000000002</v>
      </c>
      <c r="L7107">
        <f t="shared" si="432"/>
        <v>18.28</v>
      </c>
    </row>
    <row r="7108" spans="1:12" x14ac:dyDescent="0.2">
      <c r="A7108">
        <v>7107</v>
      </c>
      <c r="B7108">
        <v>3.0796999999999901</v>
      </c>
      <c r="C7108">
        <v>1.9942</v>
      </c>
      <c r="D7108">
        <v>1.14076</v>
      </c>
      <c r="E7108">
        <v>5.9873000000000003</v>
      </c>
      <c r="F7108">
        <v>-0.5</v>
      </c>
      <c r="G7108">
        <v>1</v>
      </c>
      <c r="H7108" s="1">
        <v>1818</v>
      </c>
      <c r="I7108" s="1">
        <v>6.8</v>
      </c>
      <c r="J7108">
        <f t="shared" si="430"/>
        <v>11.974600000000001</v>
      </c>
      <c r="K7108">
        <f t="shared" si="431"/>
        <v>2.28152</v>
      </c>
      <c r="L7108">
        <f t="shared" si="432"/>
        <v>13.6</v>
      </c>
    </row>
    <row r="7109" spans="1:12" x14ac:dyDescent="0.2">
      <c r="A7109">
        <v>7108</v>
      </c>
      <c r="B7109">
        <v>2.0539999999999998</v>
      </c>
      <c r="C7109">
        <v>3.456</v>
      </c>
      <c r="D7109">
        <v>1.72048</v>
      </c>
      <c r="E7109">
        <v>5.2901999999999898</v>
      </c>
      <c r="F7109">
        <v>-0.5</v>
      </c>
      <c r="G7109">
        <v>1</v>
      </c>
      <c r="H7109" s="1">
        <v>1830.2</v>
      </c>
      <c r="I7109" s="1">
        <v>6.87</v>
      </c>
      <c r="J7109">
        <f t="shared" si="430"/>
        <v>10.58039999999998</v>
      </c>
      <c r="K7109">
        <f t="shared" si="431"/>
        <v>3.44096</v>
      </c>
      <c r="L7109">
        <f t="shared" si="432"/>
        <v>13.74</v>
      </c>
    </row>
    <row r="7110" spans="1:12" x14ac:dyDescent="0.2">
      <c r="A7110">
        <v>7109</v>
      </c>
      <c r="B7110">
        <v>2.1808000000000001</v>
      </c>
      <c r="C7110">
        <v>2.7324000000000002</v>
      </c>
      <c r="D7110">
        <v>1.20814</v>
      </c>
      <c r="E7110">
        <v>7.8118999999999899</v>
      </c>
      <c r="F7110">
        <v>-0.5</v>
      </c>
      <c r="G7110">
        <v>1</v>
      </c>
      <c r="H7110" s="1">
        <v>1810.6</v>
      </c>
      <c r="I7110" s="1">
        <v>8.59</v>
      </c>
      <c r="J7110">
        <f t="shared" si="430"/>
        <v>15.62379999999998</v>
      </c>
      <c r="K7110">
        <f t="shared" si="431"/>
        <v>2.41628</v>
      </c>
      <c r="L7110">
        <f t="shared" si="432"/>
        <v>17.18</v>
      </c>
    </row>
    <row r="7111" spans="1:12" x14ac:dyDescent="0.2">
      <c r="A7111">
        <v>7110</v>
      </c>
      <c r="B7111">
        <v>1.2785</v>
      </c>
      <c r="C7111">
        <v>2.6179000000000001</v>
      </c>
      <c r="D7111">
        <v>1.5537000000000001</v>
      </c>
      <c r="E7111">
        <v>7.3883000000000001</v>
      </c>
      <c r="F7111">
        <v>-0.5</v>
      </c>
      <c r="G7111">
        <v>1</v>
      </c>
      <c r="H7111" s="1">
        <v>1824.3</v>
      </c>
      <c r="I7111" s="1">
        <v>8.65</v>
      </c>
      <c r="J7111">
        <f t="shared" si="430"/>
        <v>14.7766</v>
      </c>
      <c r="K7111">
        <f t="shared" si="431"/>
        <v>3.1074000000000002</v>
      </c>
      <c r="L7111">
        <f t="shared" si="432"/>
        <v>17.3</v>
      </c>
    </row>
    <row r="7112" spans="1:12" x14ac:dyDescent="0.2">
      <c r="A7112">
        <v>7111</v>
      </c>
      <c r="B7112">
        <v>2.2275</v>
      </c>
      <c r="C7112">
        <v>1.4246999999999901</v>
      </c>
      <c r="D7112">
        <v>1.50901</v>
      </c>
      <c r="E7112">
        <v>6.6211000000000002</v>
      </c>
      <c r="F7112">
        <v>-0.5</v>
      </c>
      <c r="G7112">
        <v>1</v>
      </c>
      <c r="H7112" s="1">
        <v>1798.9</v>
      </c>
      <c r="I7112" s="1">
        <v>7.47</v>
      </c>
      <c r="J7112">
        <f t="shared" si="430"/>
        <v>13.2422</v>
      </c>
      <c r="K7112">
        <f t="shared" si="431"/>
        <v>3.0180199999999999</v>
      </c>
      <c r="L7112">
        <f t="shared" si="432"/>
        <v>14.94</v>
      </c>
    </row>
    <row r="7113" spans="1:12" x14ac:dyDescent="0.2">
      <c r="A7113">
        <v>7112</v>
      </c>
      <c r="B7113">
        <v>2.8062</v>
      </c>
      <c r="C7113">
        <v>2.4007000000000001</v>
      </c>
      <c r="D7113">
        <v>1.7104699999999999</v>
      </c>
      <c r="E7113">
        <v>9.7131000000000007</v>
      </c>
      <c r="F7113">
        <v>-0.5</v>
      </c>
      <c r="G7113">
        <v>1</v>
      </c>
      <c r="H7113" s="1">
        <v>1791.1</v>
      </c>
      <c r="I7113" s="1">
        <v>10.61</v>
      </c>
      <c r="J7113">
        <f t="shared" si="430"/>
        <v>19.426200000000001</v>
      </c>
      <c r="K7113">
        <f t="shared" si="431"/>
        <v>3.4209399999999999</v>
      </c>
      <c r="L7113">
        <f t="shared" si="432"/>
        <v>21.22</v>
      </c>
    </row>
    <row r="7114" spans="1:12" x14ac:dyDescent="0.2">
      <c r="A7114">
        <v>7113</v>
      </c>
      <c r="B7114">
        <v>1.4786999999999899</v>
      </c>
      <c r="C7114">
        <v>1.9765999999999999</v>
      </c>
      <c r="D7114">
        <v>1.25417</v>
      </c>
      <c r="E7114">
        <v>7.9786999999999999</v>
      </c>
      <c r="F7114">
        <v>-0.5</v>
      </c>
      <c r="G7114">
        <v>1</v>
      </c>
      <c r="H7114" s="1">
        <v>1776.2</v>
      </c>
      <c r="I7114" s="1">
        <v>8.52</v>
      </c>
      <c r="J7114">
        <f t="shared" si="430"/>
        <v>15.9574</v>
      </c>
      <c r="K7114">
        <f t="shared" si="431"/>
        <v>2.50834</v>
      </c>
      <c r="L7114">
        <f t="shared" si="432"/>
        <v>17.04</v>
      </c>
    </row>
    <row r="7115" spans="1:12" x14ac:dyDescent="0.2">
      <c r="A7115">
        <v>7114</v>
      </c>
      <c r="B7115">
        <v>2.0156999999999998</v>
      </c>
      <c r="C7115">
        <v>3.1051999999999902</v>
      </c>
      <c r="D7115">
        <v>1.0953999999999999</v>
      </c>
      <c r="E7115">
        <v>5.8571999999999997</v>
      </c>
      <c r="F7115">
        <v>-0.5</v>
      </c>
      <c r="G7115">
        <v>1</v>
      </c>
      <c r="H7115" s="1">
        <v>1828.4</v>
      </c>
      <c r="I7115" s="1">
        <v>6.81</v>
      </c>
      <c r="J7115">
        <f t="shared" si="430"/>
        <v>11.714399999999999</v>
      </c>
      <c r="K7115">
        <f t="shared" si="431"/>
        <v>2.1907999999999999</v>
      </c>
      <c r="L7115">
        <f t="shared" si="432"/>
        <v>13.62</v>
      </c>
    </row>
    <row r="7116" spans="1:12" x14ac:dyDescent="0.2">
      <c r="A7116">
        <v>7115</v>
      </c>
      <c r="B7116">
        <v>2.03399999999999</v>
      </c>
      <c r="C7116">
        <v>1.5583</v>
      </c>
      <c r="D7116">
        <v>1.8712500000000001</v>
      </c>
      <c r="E7116">
        <v>9.3795999999999999</v>
      </c>
      <c r="F7116">
        <v>-0.5</v>
      </c>
      <c r="G7116">
        <v>1</v>
      </c>
      <c r="H7116" s="1">
        <v>1741.9</v>
      </c>
      <c r="I7116" s="1">
        <v>9.9600000000000009</v>
      </c>
      <c r="J7116">
        <f t="shared" si="430"/>
        <v>18.7592</v>
      </c>
      <c r="K7116">
        <f t="shared" si="431"/>
        <v>3.7425000000000002</v>
      </c>
      <c r="L7116">
        <f t="shared" si="432"/>
        <v>19.920000000000002</v>
      </c>
    </row>
    <row r="7117" spans="1:12" x14ac:dyDescent="0.2">
      <c r="A7117">
        <v>7116</v>
      </c>
      <c r="B7117">
        <v>2.0207000000000002</v>
      </c>
      <c r="C7117">
        <v>1.7330000000000001</v>
      </c>
      <c r="D7117">
        <v>1.09006</v>
      </c>
      <c r="E7117">
        <v>8.3422000000000001</v>
      </c>
      <c r="F7117">
        <v>-0.5</v>
      </c>
      <c r="G7117">
        <v>1</v>
      </c>
      <c r="H7117" s="1">
        <v>1699.8</v>
      </c>
      <c r="I7117" s="1">
        <v>8.5500000000000007</v>
      </c>
      <c r="J7117">
        <f t="shared" si="430"/>
        <v>16.6844</v>
      </c>
      <c r="K7117">
        <f t="shared" si="431"/>
        <v>2.1801200000000001</v>
      </c>
      <c r="L7117">
        <f t="shared" si="432"/>
        <v>17.100000000000001</v>
      </c>
    </row>
    <row r="7118" spans="1:12" x14ac:dyDescent="0.2">
      <c r="A7118">
        <v>7117</v>
      </c>
      <c r="B7118">
        <v>1.7487999999999999</v>
      </c>
      <c r="C7118">
        <v>1.9898</v>
      </c>
      <c r="D7118">
        <v>1.4636400000000001</v>
      </c>
      <c r="E7118">
        <v>8.2120999999999995</v>
      </c>
      <c r="F7118">
        <v>-0.5</v>
      </c>
      <c r="G7118">
        <v>1</v>
      </c>
      <c r="H7118" s="1">
        <v>1789.8</v>
      </c>
      <c r="I7118" s="1">
        <v>8.9600000000000009</v>
      </c>
      <c r="J7118">
        <f t="shared" si="430"/>
        <v>16.424199999999999</v>
      </c>
      <c r="K7118">
        <f t="shared" si="431"/>
        <v>2.9272800000000001</v>
      </c>
      <c r="L7118">
        <f t="shared" si="432"/>
        <v>17.920000000000002</v>
      </c>
    </row>
    <row r="7119" spans="1:12" x14ac:dyDescent="0.2">
      <c r="A7119">
        <v>7118</v>
      </c>
      <c r="B7119">
        <v>1.21009999999999</v>
      </c>
      <c r="C7119">
        <v>2.8161</v>
      </c>
      <c r="D7119">
        <v>1.0853900000000001</v>
      </c>
      <c r="E7119">
        <v>5.3735999999999997</v>
      </c>
      <c r="F7119">
        <v>-0.5</v>
      </c>
      <c r="G7119">
        <v>1</v>
      </c>
      <c r="H7119" s="1">
        <v>1830.1</v>
      </c>
      <c r="I7119" s="1">
        <v>6.31</v>
      </c>
      <c r="J7119">
        <f t="shared" si="430"/>
        <v>10.747199999999999</v>
      </c>
      <c r="K7119">
        <f t="shared" si="431"/>
        <v>2.1707800000000002</v>
      </c>
      <c r="L7119">
        <f t="shared" si="432"/>
        <v>12.62</v>
      </c>
    </row>
    <row r="7120" spans="1:12" x14ac:dyDescent="0.2">
      <c r="A7120">
        <v>7119</v>
      </c>
      <c r="B7120">
        <v>2.23579999999999</v>
      </c>
      <c r="C7120">
        <v>1.6375999999999999</v>
      </c>
      <c r="D7120">
        <v>1.2508300000000001</v>
      </c>
      <c r="E7120">
        <v>6.7577999999999898</v>
      </c>
      <c r="F7120">
        <v>-0.5</v>
      </c>
      <c r="G7120">
        <v>1</v>
      </c>
      <c r="H7120" s="1">
        <v>1791.5</v>
      </c>
      <c r="I7120" s="1">
        <v>7.4</v>
      </c>
      <c r="J7120">
        <f t="shared" si="430"/>
        <v>13.51559999999998</v>
      </c>
      <c r="K7120">
        <f t="shared" si="431"/>
        <v>2.5016600000000002</v>
      </c>
      <c r="L7120">
        <f t="shared" si="432"/>
        <v>14.8</v>
      </c>
    </row>
    <row r="7121" spans="1:12" x14ac:dyDescent="0.2">
      <c r="A7121">
        <v>7120</v>
      </c>
      <c r="B7121">
        <v>2.45759999999999</v>
      </c>
      <c r="C7121">
        <v>1.8005</v>
      </c>
      <c r="D7121">
        <v>1.5790500000000001</v>
      </c>
      <c r="E7121">
        <v>7.8085000000000004</v>
      </c>
      <c r="F7121">
        <v>-0.5</v>
      </c>
      <c r="G7121">
        <v>1</v>
      </c>
      <c r="H7121" s="1">
        <v>1795.3</v>
      </c>
      <c r="I7121" s="1">
        <v>8.68</v>
      </c>
      <c r="J7121">
        <f t="shared" si="430"/>
        <v>15.617000000000001</v>
      </c>
      <c r="K7121">
        <f t="shared" si="431"/>
        <v>3.1581000000000001</v>
      </c>
      <c r="L7121">
        <f t="shared" si="432"/>
        <v>17.36</v>
      </c>
    </row>
    <row r="7122" spans="1:12" x14ac:dyDescent="0.2">
      <c r="A7122">
        <v>7121</v>
      </c>
      <c r="B7122">
        <v>2.9613</v>
      </c>
      <c r="C7122">
        <v>3.2328999999999999</v>
      </c>
      <c r="D7122">
        <v>1.7865200000000001</v>
      </c>
      <c r="E7122">
        <v>8.5056999999999903</v>
      </c>
      <c r="F7122">
        <v>-0.5</v>
      </c>
      <c r="G7122">
        <v>1</v>
      </c>
      <c r="H7122" s="1">
        <v>1824.7</v>
      </c>
      <c r="I7122" s="1">
        <v>10.07</v>
      </c>
      <c r="J7122">
        <f t="shared" si="430"/>
        <v>17.011399999999981</v>
      </c>
      <c r="K7122">
        <f t="shared" si="431"/>
        <v>3.5730400000000002</v>
      </c>
      <c r="L7122">
        <f t="shared" si="432"/>
        <v>20.14</v>
      </c>
    </row>
    <row r="7123" spans="1:12" x14ac:dyDescent="0.2">
      <c r="A7123">
        <v>7122</v>
      </c>
      <c r="B7123">
        <v>1.5286999999999999</v>
      </c>
      <c r="C7123">
        <v>3.1023000000000001</v>
      </c>
      <c r="D7123">
        <v>1.1587700000000001</v>
      </c>
      <c r="E7123">
        <v>5.7637999999999998</v>
      </c>
      <c r="F7123">
        <v>-0.5</v>
      </c>
      <c r="G7123">
        <v>1</v>
      </c>
      <c r="H7123" s="1">
        <v>1830</v>
      </c>
      <c r="I7123" s="1">
        <v>6.8</v>
      </c>
      <c r="J7123">
        <f t="shared" si="430"/>
        <v>11.5276</v>
      </c>
      <c r="K7123">
        <f t="shared" si="431"/>
        <v>2.3175400000000002</v>
      </c>
      <c r="L7123">
        <f t="shared" si="432"/>
        <v>13.6</v>
      </c>
    </row>
    <row r="7124" spans="1:12" x14ac:dyDescent="0.2">
      <c r="A7124">
        <v>7123</v>
      </c>
      <c r="B7124">
        <v>3.4199000000000002</v>
      </c>
      <c r="C7124">
        <v>3.3033000000000001</v>
      </c>
      <c r="D7124">
        <v>1.1087400000000001</v>
      </c>
      <c r="E7124">
        <v>8.1854999999999993</v>
      </c>
      <c r="F7124">
        <v>-0.5</v>
      </c>
      <c r="G7124">
        <v>1</v>
      </c>
      <c r="H7124" s="1">
        <v>1810.2</v>
      </c>
      <c r="I7124" s="1">
        <v>8.91</v>
      </c>
      <c r="J7124">
        <f t="shared" si="430"/>
        <v>16.370999999999999</v>
      </c>
      <c r="K7124">
        <f t="shared" si="431"/>
        <v>2.2174800000000001</v>
      </c>
      <c r="L7124">
        <f t="shared" si="432"/>
        <v>17.82</v>
      </c>
    </row>
    <row r="7125" spans="1:12" x14ac:dyDescent="0.2">
      <c r="A7125">
        <v>7124</v>
      </c>
      <c r="B7125">
        <v>1.6520999999999899</v>
      </c>
      <c r="C7125">
        <v>2.4580000000000002</v>
      </c>
      <c r="D7125">
        <v>1.9506300000000001</v>
      </c>
      <c r="E7125">
        <v>7.2849000000000004</v>
      </c>
      <c r="F7125">
        <v>-0.5</v>
      </c>
      <c r="G7125">
        <v>1</v>
      </c>
      <c r="H7125" s="1">
        <v>1827.3</v>
      </c>
      <c r="I7125" s="1">
        <v>9.0299999999999994</v>
      </c>
      <c r="J7125">
        <f t="shared" si="430"/>
        <v>14.569800000000001</v>
      </c>
      <c r="K7125">
        <f t="shared" si="431"/>
        <v>3.9012600000000002</v>
      </c>
      <c r="L7125">
        <f t="shared" si="432"/>
        <v>18.059999999999999</v>
      </c>
    </row>
    <row r="7126" spans="1:12" x14ac:dyDescent="0.2">
      <c r="A7126">
        <v>7125</v>
      </c>
      <c r="B7126">
        <v>2.90289999999999</v>
      </c>
      <c r="C7126">
        <v>3.4413</v>
      </c>
      <c r="D7126">
        <v>1.7891900000000001</v>
      </c>
      <c r="E7126">
        <v>7.0980999999999899</v>
      </c>
      <c r="F7126">
        <v>-0.5</v>
      </c>
      <c r="G7126">
        <v>1</v>
      </c>
      <c r="H7126" s="1">
        <v>1830.1</v>
      </c>
      <c r="I7126" s="1">
        <v>8.89</v>
      </c>
      <c r="J7126">
        <f t="shared" si="430"/>
        <v>14.19619999999998</v>
      </c>
      <c r="K7126">
        <f t="shared" si="431"/>
        <v>3.5783800000000001</v>
      </c>
      <c r="L7126">
        <f t="shared" si="432"/>
        <v>17.78</v>
      </c>
    </row>
    <row r="7127" spans="1:12" x14ac:dyDescent="0.2">
      <c r="A7127">
        <v>7126</v>
      </c>
      <c r="B7127">
        <v>2.7894999999999999</v>
      </c>
      <c r="C7127">
        <v>2.3782000000000001</v>
      </c>
      <c r="D7127">
        <v>1.2421599999999899</v>
      </c>
      <c r="E7127">
        <v>5.0667</v>
      </c>
      <c r="F7127">
        <v>-0.5</v>
      </c>
      <c r="G7127">
        <v>1</v>
      </c>
      <c r="H7127" s="1">
        <v>1830</v>
      </c>
      <c r="I7127" s="1">
        <v>6.17</v>
      </c>
      <c r="J7127">
        <f t="shared" si="430"/>
        <v>10.1334</v>
      </c>
      <c r="K7127">
        <f t="shared" si="431"/>
        <v>2.4843199999999799</v>
      </c>
      <c r="L7127">
        <f t="shared" si="432"/>
        <v>12.34</v>
      </c>
    </row>
    <row r="7128" spans="1:12" x14ac:dyDescent="0.2">
      <c r="A7128">
        <v>7127</v>
      </c>
      <c r="B7128">
        <v>1.0284</v>
      </c>
      <c r="C7128">
        <v>1.9091</v>
      </c>
      <c r="D7128">
        <v>1.87190999999999</v>
      </c>
      <c r="E7128">
        <v>9.3828999999999994</v>
      </c>
      <c r="F7128">
        <v>-0.5</v>
      </c>
      <c r="G7128">
        <v>1</v>
      </c>
      <c r="H7128" s="1">
        <v>1780.7</v>
      </c>
      <c r="I7128" s="1">
        <v>10.24</v>
      </c>
      <c r="J7128">
        <f t="shared" si="430"/>
        <v>18.765799999999999</v>
      </c>
      <c r="K7128">
        <f t="shared" si="431"/>
        <v>3.7438199999999799</v>
      </c>
      <c r="L7128">
        <f t="shared" si="432"/>
        <v>20.48</v>
      </c>
    </row>
    <row r="7129" spans="1:12" x14ac:dyDescent="0.2">
      <c r="A7129">
        <v>7128</v>
      </c>
      <c r="B7129">
        <v>1.3019000000000001</v>
      </c>
      <c r="C7129">
        <v>1.7814000000000001</v>
      </c>
      <c r="D7129">
        <v>1.48966</v>
      </c>
      <c r="E7129">
        <v>5.6337999999999999</v>
      </c>
      <c r="F7129">
        <v>-0.5</v>
      </c>
      <c r="G7129">
        <v>1</v>
      </c>
      <c r="H7129" s="1">
        <v>1825.5</v>
      </c>
      <c r="I7129" s="1">
        <v>6.84</v>
      </c>
      <c r="J7129">
        <f t="shared" si="430"/>
        <v>11.2676</v>
      </c>
      <c r="K7129">
        <f t="shared" si="431"/>
        <v>2.97932</v>
      </c>
      <c r="L7129">
        <f t="shared" si="432"/>
        <v>13.68</v>
      </c>
    </row>
    <row r="7130" spans="1:12" x14ac:dyDescent="0.2">
      <c r="A7130">
        <v>7129</v>
      </c>
      <c r="B7130">
        <v>1.0750999999999999</v>
      </c>
      <c r="C7130">
        <v>2.8498000000000001</v>
      </c>
      <c r="D7130">
        <v>1.4069400000000001</v>
      </c>
      <c r="E7130">
        <v>9.2728000000000002</v>
      </c>
      <c r="F7130">
        <v>-0.5</v>
      </c>
      <c r="G7130">
        <v>1</v>
      </c>
      <c r="H7130" s="1">
        <v>1799.7</v>
      </c>
      <c r="I7130" s="1">
        <v>10.06</v>
      </c>
      <c r="J7130">
        <f t="shared" si="430"/>
        <v>18.5456</v>
      </c>
      <c r="K7130">
        <f t="shared" si="431"/>
        <v>2.8138800000000002</v>
      </c>
      <c r="L7130">
        <f t="shared" si="432"/>
        <v>20.12</v>
      </c>
    </row>
    <row r="7131" spans="1:12" x14ac:dyDescent="0.2">
      <c r="A7131">
        <v>7130</v>
      </c>
      <c r="B7131">
        <v>3.0129999999999999</v>
      </c>
      <c r="C7131">
        <v>3.2402000000000002</v>
      </c>
      <c r="D7131">
        <v>1.93728999999999</v>
      </c>
      <c r="E7131">
        <v>6.5042999999999997</v>
      </c>
      <c r="F7131">
        <v>-0.5</v>
      </c>
      <c r="G7131">
        <v>1</v>
      </c>
      <c r="H7131" s="1">
        <v>1830.1</v>
      </c>
      <c r="I7131" s="1">
        <v>8.4700000000000006</v>
      </c>
      <c r="J7131">
        <f t="shared" si="430"/>
        <v>13.008599999999999</v>
      </c>
      <c r="K7131">
        <f t="shared" si="431"/>
        <v>3.8745799999999799</v>
      </c>
      <c r="L7131">
        <f t="shared" si="432"/>
        <v>16.940000000000001</v>
      </c>
    </row>
    <row r="7132" spans="1:12" x14ac:dyDescent="0.2">
      <c r="A7132">
        <v>7131</v>
      </c>
      <c r="B7132">
        <v>1.0884</v>
      </c>
      <c r="C7132">
        <v>2.5064000000000002</v>
      </c>
      <c r="D7132">
        <v>1.2274799999999999</v>
      </c>
      <c r="E7132">
        <v>6.7145000000000001</v>
      </c>
      <c r="F7132">
        <v>-0.5</v>
      </c>
      <c r="G7132">
        <v>1</v>
      </c>
      <c r="H7132" s="1">
        <v>1822.6</v>
      </c>
      <c r="I7132" s="1">
        <v>7.64</v>
      </c>
      <c r="J7132">
        <f t="shared" si="430"/>
        <v>13.429</v>
      </c>
      <c r="K7132">
        <f t="shared" si="431"/>
        <v>2.4549599999999998</v>
      </c>
      <c r="L7132">
        <f t="shared" si="432"/>
        <v>15.28</v>
      </c>
    </row>
    <row r="7133" spans="1:12" x14ac:dyDescent="0.2">
      <c r="A7133">
        <v>7132</v>
      </c>
      <c r="B7133">
        <v>2.2541999999999902</v>
      </c>
      <c r="C7133">
        <v>1.7769999999999999</v>
      </c>
      <c r="D7133">
        <v>1.3922600000000001</v>
      </c>
      <c r="E7133">
        <v>9.5162999999999904</v>
      </c>
      <c r="F7133">
        <v>-0.5</v>
      </c>
      <c r="G7133">
        <v>1</v>
      </c>
      <c r="H7133" s="1">
        <v>1698.5</v>
      </c>
      <c r="I7133" s="1">
        <v>9.7799999999999994</v>
      </c>
      <c r="J7133">
        <f t="shared" si="430"/>
        <v>19.032599999999981</v>
      </c>
      <c r="K7133">
        <f t="shared" si="431"/>
        <v>2.7845200000000001</v>
      </c>
      <c r="L7133">
        <f t="shared" si="432"/>
        <v>19.559999999999999</v>
      </c>
    </row>
    <row r="7134" spans="1:12" x14ac:dyDescent="0.2">
      <c r="A7134">
        <v>7133</v>
      </c>
      <c r="B7134">
        <v>2.1875</v>
      </c>
      <c r="C7134">
        <v>2.7574000000000001</v>
      </c>
      <c r="D7134">
        <v>1.3449</v>
      </c>
      <c r="E7134">
        <v>9.5563999999999893</v>
      </c>
      <c r="F7134">
        <v>-0.5</v>
      </c>
      <c r="G7134">
        <v>1</v>
      </c>
      <c r="H7134" s="1">
        <v>1782.5</v>
      </c>
      <c r="I7134" s="1">
        <v>10.18</v>
      </c>
      <c r="J7134">
        <f t="shared" si="430"/>
        <v>19.112799999999979</v>
      </c>
      <c r="K7134">
        <f t="shared" si="431"/>
        <v>2.6898</v>
      </c>
      <c r="L7134">
        <f t="shared" si="432"/>
        <v>20.36</v>
      </c>
    </row>
    <row r="7135" spans="1:12" x14ac:dyDescent="0.2">
      <c r="A7135">
        <v>7134</v>
      </c>
      <c r="B7135">
        <v>3.3833000000000002</v>
      </c>
      <c r="C7135">
        <v>3.1139999999999901</v>
      </c>
      <c r="D7135">
        <v>1.19947</v>
      </c>
      <c r="E7135">
        <v>7.4316000000000004</v>
      </c>
      <c r="F7135">
        <v>-0.5</v>
      </c>
      <c r="G7135">
        <v>1</v>
      </c>
      <c r="H7135" s="1">
        <v>1821</v>
      </c>
      <c r="I7135" s="1">
        <v>8.36</v>
      </c>
      <c r="J7135">
        <f t="shared" si="430"/>
        <v>14.863200000000001</v>
      </c>
      <c r="K7135">
        <f t="shared" si="431"/>
        <v>2.3989400000000001</v>
      </c>
      <c r="L7135">
        <f t="shared" si="432"/>
        <v>16.72</v>
      </c>
    </row>
    <row r="7136" spans="1:12" x14ac:dyDescent="0.2">
      <c r="A7136">
        <v>7135</v>
      </c>
      <c r="B7136">
        <v>2.5276999999999998</v>
      </c>
      <c r="C7136">
        <v>2.8557000000000001</v>
      </c>
      <c r="D7136">
        <v>1.0053399999999999</v>
      </c>
      <c r="E7136">
        <v>6.6777999999999897</v>
      </c>
      <c r="F7136">
        <v>-0.5</v>
      </c>
      <c r="G7136">
        <v>1</v>
      </c>
      <c r="H7136" s="1">
        <v>1819.2</v>
      </c>
      <c r="I7136" s="1">
        <v>7.4</v>
      </c>
      <c r="J7136">
        <f t="shared" si="430"/>
        <v>13.355599999999979</v>
      </c>
      <c r="K7136">
        <f t="shared" si="431"/>
        <v>2.0106799999999998</v>
      </c>
      <c r="L7136">
        <f t="shared" si="432"/>
        <v>14.8</v>
      </c>
    </row>
    <row r="7137" spans="1:12" x14ac:dyDescent="0.2">
      <c r="A7137">
        <v>7136</v>
      </c>
      <c r="B7137">
        <v>2.2174999999999998</v>
      </c>
      <c r="C7137">
        <v>2.5607000000000002</v>
      </c>
      <c r="D7137">
        <v>1.83989</v>
      </c>
      <c r="E7137">
        <v>9.2594999999999992</v>
      </c>
      <c r="F7137">
        <v>-0.5</v>
      </c>
      <c r="G7137">
        <v>1</v>
      </c>
      <c r="H7137" s="1">
        <v>1811.6</v>
      </c>
      <c r="I7137" s="1">
        <v>10.49</v>
      </c>
      <c r="J7137">
        <f t="shared" si="430"/>
        <v>18.518999999999998</v>
      </c>
      <c r="K7137">
        <f t="shared" si="431"/>
        <v>3.6797800000000001</v>
      </c>
      <c r="L7137">
        <f t="shared" si="432"/>
        <v>20.98</v>
      </c>
    </row>
    <row r="7138" spans="1:12" x14ac:dyDescent="0.2">
      <c r="A7138">
        <v>7137</v>
      </c>
      <c r="B7138">
        <v>1.5269999999999999</v>
      </c>
      <c r="C7138">
        <v>1.5906</v>
      </c>
      <c r="D7138">
        <v>1.46831</v>
      </c>
      <c r="E7138">
        <v>9.9700000000000006</v>
      </c>
      <c r="F7138">
        <v>-0.5</v>
      </c>
      <c r="G7138">
        <v>1</v>
      </c>
      <c r="H7138" s="1">
        <v>1653.5</v>
      </c>
      <c r="I7138" s="1">
        <v>10.130000000000001</v>
      </c>
      <c r="J7138">
        <f t="shared" si="430"/>
        <v>19.940000000000001</v>
      </c>
      <c r="K7138">
        <f t="shared" si="431"/>
        <v>2.93662</v>
      </c>
      <c r="L7138">
        <f t="shared" si="432"/>
        <v>20.260000000000002</v>
      </c>
    </row>
    <row r="7139" spans="1:12" x14ac:dyDescent="0.2">
      <c r="A7139">
        <v>7138</v>
      </c>
      <c r="B7139">
        <v>1.14679999999999</v>
      </c>
      <c r="C7139">
        <v>2.4226999999999901</v>
      </c>
      <c r="D7139">
        <v>1.0580400000000001</v>
      </c>
      <c r="E7139">
        <v>8.8793000000000006</v>
      </c>
      <c r="F7139">
        <v>-0.5</v>
      </c>
      <c r="G7139">
        <v>1</v>
      </c>
      <c r="H7139" s="1">
        <v>1746.5</v>
      </c>
      <c r="I7139" s="1">
        <v>9.19</v>
      </c>
      <c r="J7139">
        <f t="shared" si="430"/>
        <v>17.758600000000001</v>
      </c>
      <c r="K7139">
        <f t="shared" si="431"/>
        <v>2.1160800000000002</v>
      </c>
      <c r="L7139">
        <f t="shared" si="432"/>
        <v>18.38</v>
      </c>
    </row>
    <row r="7140" spans="1:12" x14ac:dyDescent="0.2">
      <c r="A7140">
        <v>7139</v>
      </c>
      <c r="B7140">
        <v>1.2768999999999899</v>
      </c>
      <c r="C7140">
        <v>3.2799</v>
      </c>
      <c r="D7140">
        <v>1.7825200000000001</v>
      </c>
      <c r="E7140">
        <v>5.2601999999999904</v>
      </c>
      <c r="F7140">
        <v>-0.5</v>
      </c>
      <c r="G7140">
        <v>1</v>
      </c>
      <c r="H7140" s="1">
        <v>1830.1</v>
      </c>
      <c r="I7140" s="1">
        <v>6.9</v>
      </c>
      <c r="J7140">
        <f t="shared" si="430"/>
        <v>10.520399999999981</v>
      </c>
      <c r="K7140">
        <f t="shared" si="431"/>
        <v>3.5650400000000002</v>
      </c>
      <c r="L7140">
        <f t="shared" si="432"/>
        <v>13.8</v>
      </c>
    </row>
    <row r="7141" spans="1:12" x14ac:dyDescent="0.2">
      <c r="A7141">
        <v>7140</v>
      </c>
      <c r="B7141">
        <v>1.522</v>
      </c>
      <c r="C7141">
        <v>2.39489999999999</v>
      </c>
      <c r="D7141">
        <v>1.07805</v>
      </c>
      <c r="E7141">
        <v>5.7839</v>
      </c>
      <c r="F7141">
        <v>-0.5</v>
      </c>
      <c r="G7141">
        <v>1</v>
      </c>
      <c r="H7141" s="1">
        <v>1824.6</v>
      </c>
      <c r="I7141" s="1">
        <v>6.64</v>
      </c>
      <c r="J7141">
        <f t="shared" si="430"/>
        <v>11.5678</v>
      </c>
      <c r="K7141">
        <f t="shared" si="431"/>
        <v>2.1560999999999999</v>
      </c>
      <c r="L7141">
        <f t="shared" si="432"/>
        <v>13.28</v>
      </c>
    </row>
    <row r="7142" spans="1:12" x14ac:dyDescent="0.2">
      <c r="A7142">
        <v>7141</v>
      </c>
      <c r="B7142">
        <v>3.0196999999999901</v>
      </c>
      <c r="C7142">
        <v>3.3620000000000001</v>
      </c>
      <c r="D7142">
        <v>1.0867199999999899</v>
      </c>
      <c r="E7142">
        <v>5.4370000000000003</v>
      </c>
      <c r="F7142">
        <v>-0.5</v>
      </c>
      <c r="G7142">
        <v>1</v>
      </c>
      <c r="H7142" s="1">
        <v>1830.1</v>
      </c>
      <c r="I7142" s="1">
        <v>6.41</v>
      </c>
      <c r="J7142">
        <f t="shared" si="430"/>
        <v>10.874000000000001</v>
      </c>
      <c r="K7142">
        <f t="shared" si="431"/>
        <v>2.1734399999999798</v>
      </c>
      <c r="L7142">
        <f t="shared" si="432"/>
        <v>12.82</v>
      </c>
    </row>
    <row r="7143" spans="1:12" x14ac:dyDescent="0.2">
      <c r="A7143">
        <v>7142</v>
      </c>
      <c r="B7143">
        <v>2.4276</v>
      </c>
      <c r="C7143">
        <v>2.7088999999999901</v>
      </c>
      <c r="D7143">
        <v>1.5743799999999999</v>
      </c>
      <c r="E7143">
        <v>8.3289000000000009</v>
      </c>
      <c r="F7143">
        <v>-0.5</v>
      </c>
      <c r="G7143">
        <v>1</v>
      </c>
      <c r="H7143" s="1">
        <v>1817.7</v>
      </c>
      <c r="I7143" s="1">
        <v>9.49</v>
      </c>
      <c r="J7143">
        <f t="shared" si="430"/>
        <v>16.657800000000002</v>
      </c>
      <c r="K7143">
        <f t="shared" si="431"/>
        <v>3.1487599999999998</v>
      </c>
      <c r="L7143">
        <f t="shared" si="432"/>
        <v>18.98</v>
      </c>
    </row>
    <row r="7144" spans="1:12" x14ac:dyDescent="0.2">
      <c r="A7144">
        <v>7143</v>
      </c>
      <c r="B7144">
        <v>3.4665999999999899</v>
      </c>
      <c r="C7144">
        <v>1.9678</v>
      </c>
      <c r="D7144">
        <v>1.28552</v>
      </c>
      <c r="E7144">
        <v>6.5309999999999997</v>
      </c>
      <c r="F7144">
        <v>-0.5</v>
      </c>
      <c r="G7144">
        <v>1</v>
      </c>
      <c r="H7144" s="1">
        <v>1815</v>
      </c>
      <c r="I7144" s="1">
        <v>7.43</v>
      </c>
      <c r="J7144">
        <f t="shared" si="430"/>
        <v>13.061999999999999</v>
      </c>
      <c r="K7144">
        <f t="shared" si="431"/>
        <v>2.57104</v>
      </c>
      <c r="L7144">
        <f t="shared" si="432"/>
        <v>14.86</v>
      </c>
    </row>
    <row r="7145" spans="1:12" x14ac:dyDescent="0.2">
      <c r="A7145">
        <v>7144</v>
      </c>
      <c r="B7145">
        <v>1.6136999999999899</v>
      </c>
      <c r="C7145">
        <v>2.2789000000000001</v>
      </c>
      <c r="D7145">
        <v>1.7364900000000001</v>
      </c>
      <c r="E7145">
        <v>7.4749999999999996</v>
      </c>
      <c r="F7145">
        <v>-0.5</v>
      </c>
      <c r="G7145">
        <v>1</v>
      </c>
      <c r="H7145" s="1">
        <v>1822.9</v>
      </c>
      <c r="I7145" s="1">
        <v>8.85</v>
      </c>
      <c r="J7145">
        <f t="shared" si="430"/>
        <v>14.95</v>
      </c>
      <c r="K7145">
        <f t="shared" si="431"/>
        <v>3.4729800000000002</v>
      </c>
      <c r="L7145">
        <f t="shared" si="432"/>
        <v>17.7</v>
      </c>
    </row>
    <row r="7146" spans="1:12" x14ac:dyDescent="0.2">
      <c r="A7146">
        <v>7145</v>
      </c>
      <c r="B7146">
        <v>1.4937</v>
      </c>
      <c r="C7146">
        <v>2.8938999999999999</v>
      </c>
      <c r="D7146">
        <v>1.2828599999999999</v>
      </c>
      <c r="E7146">
        <v>8.3788999999999998</v>
      </c>
      <c r="F7146">
        <v>-0.5</v>
      </c>
      <c r="G7146">
        <v>1</v>
      </c>
      <c r="H7146" s="1">
        <v>1810.1</v>
      </c>
      <c r="I7146" s="1">
        <v>9.19</v>
      </c>
      <c r="J7146">
        <f t="shared" si="430"/>
        <v>16.7578</v>
      </c>
      <c r="K7146">
        <f t="shared" si="431"/>
        <v>2.5657199999999998</v>
      </c>
      <c r="L7146">
        <f t="shared" si="432"/>
        <v>18.38</v>
      </c>
    </row>
    <row r="7147" spans="1:12" x14ac:dyDescent="0.2">
      <c r="A7147">
        <v>7146</v>
      </c>
      <c r="B7147">
        <v>2.8763000000000001</v>
      </c>
      <c r="C7147">
        <v>2.6663999999999999</v>
      </c>
      <c r="D7147">
        <v>1.1000700000000001</v>
      </c>
      <c r="E7147">
        <v>9.4062999999999892</v>
      </c>
      <c r="F7147">
        <v>-0.5</v>
      </c>
      <c r="G7147">
        <v>1</v>
      </c>
      <c r="H7147" s="1">
        <v>1750.4</v>
      </c>
      <c r="I7147" s="1">
        <v>9.76</v>
      </c>
      <c r="J7147">
        <f t="shared" si="430"/>
        <v>18.812599999999978</v>
      </c>
      <c r="K7147">
        <f t="shared" si="431"/>
        <v>2.2001400000000002</v>
      </c>
      <c r="L7147">
        <f t="shared" si="432"/>
        <v>19.52</v>
      </c>
    </row>
    <row r="7148" spans="1:12" x14ac:dyDescent="0.2">
      <c r="A7148">
        <v>7147</v>
      </c>
      <c r="B7148">
        <v>3.1680999999999999</v>
      </c>
      <c r="C7148">
        <v>1.5965</v>
      </c>
      <c r="D7148">
        <v>1.0093399999999999</v>
      </c>
      <c r="E7148">
        <v>8.4088999999999992</v>
      </c>
      <c r="F7148">
        <v>-0.5</v>
      </c>
      <c r="G7148">
        <v>1</v>
      </c>
      <c r="H7148" s="1">
        <v>1652.9</v>
      </c>
      <c r="I7148" s="1">
        <v>8.5</v>
      </c>
      <c r="J7148">
        <f t="shared" si="430"/>
        <v>16.817799999999998</v>
      </c>
      <c r="K7148">
        <f t="shared" si="431"/>
        <v>2.0186799999999998</v>
      </c>
      <c r="L7148">
        <f t="shared" si="432"/>
        <v>17</v>
      </c>
    </row>
    <row r="7149" spans="1:12" x14ac:dyDescent="0.2">
      <c r="A7149">
        <v>7148</v>
      </c>
      <c r="B7149">
        <v>3.1497999999999999</v>
      </c>
      <c r="C7149">
        <v>2.7412000000000001</v>
      </c>
      <c r="D7149">
        <v>1.7278199999999999</v>
      </c>
      <c r="E7149">
        <v>5.0734000000000004</v>
      </c>
      <c r="F7149">
        <v>-0.5</v>
      </c>
      <c r="G7149">
        <v>1</v>
      </c>
      <c r="H7149" s="1">
        <v>1830.2</v>
      </c>
      <c r="I7149" s="1">
        <v>6.7</v>
      </c>
      <c r="J7149">
        <f t="shared" si="430"/>
        <v>10.146800000000001</v>
      </c>
      <c r="K7149">
        <f t="shared" si="431"/>
        <v>3.4556399999999998</v>
      </c>
      <c r="L7149">
        <f t="shared" si="432"/>
        <v>13.4</v>
      </c>
    </row>
    <row r="7150" spans="1:12" x14ac:dyDescent="0.2">
      <c r="A7150">
        <v>7149</v>
      </c>
      <c r="B7150">
        <v>2.4076</v>
      </c>
      <c r="C7150">
        <v>1.573</v>
      </c>
      <c r="D7150">
        <v>1.7971999999999899</v>
      </c>
      <c r="E7150">
        <v>7.0147000000000004</v>
      </c>
      <c r="F7150">
        <v>-0.5</v>
      </c>
      <c r="G7150">
        <v>1</v>
      </c>
      <c r="H7150" s="1">
        <v>1811.7</v>
      </c>
      <c r="I7150" s="1">
        <v>8.19</v>
      </c>
      <c r="J7150">
        <f t="shared" si="430"/>
        <v>14.029400000000001</v>
      </c>
      <c r="K7150">
        <f t="shared" si="431"/>
        <v>3.5943999999999798</v>
      </c>
      <c r="L7150">
        <f t="shared" si="432"/>
        <v>16.38</v>
      </c>
    </row>
    <row r="7151" spans="1:12" x14ac:dyDescent="0.2">
      <c r="A7151">
        <v>7150</v>
      </c>
      <c r="B7151">
        <v>3.49</v>
      </c>
      <c r="C7151">
        <v>1.9105000000000001</v>
      </c>
      <c r="D7151">
        <v>1.2001299999999999</v>
      </c>
      <c r="E7151">
        <v>8.2688000000000006</v>
      </c>
      <c r="F7151">
        <v>-0.5</v>
      </c>
      <c r="G7151">
        <v>1</v>
      </c>
      <c r="H7151" s="1">
        <v>1753.8</v>
      </c>
      <c r="I7151" s="1">
        <v>8.67</v>
      </c>
      <c r="J7151">
        <f t="shared" si="430"/>
        <v>16.537600000000001</v>
      </c>
      <c r="K7151">
        <f t="shared" si="431"/>
        <v>2.4002599999999998</v>
      </c>
      <c r="L7151">
        <f t="shared" si="432"/>
        <v>17.34</v>
      </c>
    </row>
    <row r="7152" spans="1:12" x14ac:dyDescent="0.2">
      <c r="A7152">
        <v>7151</v>
      </c>
      <c r="B7152">
        <v>1.3869</v>
      </c>
      <c r="C7152">
        <v>2.1497999999999902</v>
      </c>
      <c r="D7152">
        <v>1.02068</v>
      </c>
      <c r="E7152">
        <v>7.5917000000000003</v>
      </c>
      <c r="F7152">
        <v>-0.5</v>
      </c>
      <c r="G7152">
        <v>1</v>
      </c>
      <c r="H7152" s="1">
        <v>1772.5</v>
      </c>
      <c r="I7152" s="1">
        <v>8</v>
      </c>
      <c r="J7152">
        <f t="shared" si="430"/>
        <v>15.183400000000001</v>
      </c>
      <c r="K7152">
        <f t="shared" si="431"/>
        <v>2.0413600000000001</v>
      </c>
      <c r="L7152">
        <f t="shared" si="432"/>
        <v>16</v>
      </c>
    </row>
    <row r="7153" spans="1:12" x14ac:dyDescent="0.2">
      <c r="A7153">
        <v>7152</v>
      </c>
      <c r="B7153">
        <v>2.4108999999999901</v>
      </c>
      <c r="C7153">
        <v>3.0392000000000001</v>
      </c>
      <c r="D7153">
        <v>1.6184099999999899</v>
      </c>
      <c r="E7153">
        <v>9.7097999999999995</v>
      </c>
      <c r="F7153">
        <v>-0.5</v>
      </c>
      <c r="G7153">
        <v>1</v>
      </c>
      <c r="H7153" s="1">
        <v>1808.7</v>
      </c>
      <c r="I7153" s="1">
        <v>10.76</v>
      </c>
      <c r="J7153">
        <f t="shared" si="430"/>
        <v>19.419599999999999</v>
      </c>
      <c r="K7153">
        <f t="shared" si="431"/>
        <v>3.2368199999999798</v>
      </c>
      <c r="L7153">
        <f t="shared" si="432"/>
        <v>21.52</v>
      </c>
    </row>
    <row r="7154" spans="1:12" x14ac:dyDescent="0.2">
      <c r="A7154">
        <v>7153</v>
      </c>
      <c r="B7154">
        <v>2.7778999999999998</v>
      </c>
      <c r="C7154">
        <v>2.15119999999999</v>
      </c>
      <c r="D7154">
        <v>1.9466300000000001</v>
      </c>
      <c r="E7154">
        <v>5.2035</v>
      </c>
      <c r="F7154">
        <v>-0.5</v>
      </c>
      <c r="G7154">
        <v>1</v>
      </c>
      <c r="H7154" s="1">
        <v>1830.2</v>
      </c>
      <c r="I7154" s="1">
        <v>7.02</v>
      </c>
      <c r="J7154">
        <f t="shared" ref="J7154:J7217" si="433">E7154*2</f>
        <v>10.407</v>
      </c>
      <c r="K7154">
        <f t="shared" ref="K7154:K7217" si="434">D7154*2</f>
        <v>3.8932600000000002</v>
      </c>
      <c r="L7154">
        <f t="shared" ref="L7154:L7217" si="435">I7154*2</f>
        <v>14.04</v>
      </c>
    </row>
    <row r="7155" spans="1:12" x14ac:dyDescent="0.2">
      <c r="A7155">
        <v>7154</v>
      </c>
      <c r="B7155">
        <v>2.2892000000000001</v>
      </c>
      <c r="C7155">
        <v>2.367</v>
      </c>
      <c r="D7155">
        <v>1.15344</v>
      </c>
      <c r="E7155">
        <v>6.1574</v>
      </c>
      <c r="F7155">
        <v>-0.5</v>
      </c>
      <c r="G7155">
        <v>1</v>
      </c>
      <c r="H7155" s="1">
        <v>1822.3</v>
      </c>
      <c r="I7155" s="1">
        <v>7.05</v>
      </c>
      <c r="J7155">
        <f t="shared" si="433"/>
        <v>12.3148</v>
      </c>
      <c r="K7155">
        <f t="shared" si="434"/>
        <v>2.30688</v>
      </c>
      <c r="L7155">
        <f t="shared" si="435"/>
        <v>14.1</v>
      </c>
    </row>
    <row r="7156" spans="1:12" x14ac:dyDescent="0.2">
      <c r="A7156">
        <v>7155</v>
      </c>
      <c r="B7156">
        <v>2.8946000000000001</v>
      </c>
      <c r="C7156">
        <v>1.9222999999999899</v>
      </c>
      <c r="D7156">
        <v>1.0893900000000001</v>
      </c>
      <c r="E7156">
        <v>8.2454999999999998</v>
      </c>
      <c r="F7156">
        <v>-0.5</v>
      </c>
      <c r="G7156">
        <v>1</v>
      </c>
      <c r="H7156" s="1">
        <v>1732.9</v>
      </c>
      <c r="I7156" s="1">
        <v>8.5299999999999994</v>
      </c>
      <c r="J7156">
        <f t="shared" si="433"/>
        <v>16.491</v>
      </c>
      <c r="K7156">
        <f t="shared" si="434"/>
        <v>2.1787800000000002</v>
      </c>
      <c r="L7156">
        <f t="shared" si="435"/>
        <v>17.059999999999999</v>
      </c>
    </row>
    <row r="7157" spans="1:12" x14ac:dyDescent="0.2">
      <c r="A7157">
        <v>7156</v>
      </c>
      <c r="B7157">
        <v>1.3586</v>
      </c>
      <c r="C7157">
        <v>2.5842000000000001</v>
      </c>
      <c r="D7157">
        <v>1.9986699999999999</v>
      </c>
      <c r="E7157">
        <v>7.8886000000000003</v>
      </c>
      <c r="F7157">
        <v>-0.5</v>
      </c>
      <c r="G7157">
        <v>1</v>
      </c>
      <c r="H7157" s="1">
        <v>1826</v>
      </c>
      <c r="I7157" s="1">
        <v>9.6199999999999992</v>
      </c>
      <c r="J7157">
        <f t="shared" si="433"/>
        <v>15.777200000000001</v>
      </c>
      <c r="K7157">
        <f t="shared" si="434"/>
        <v>3.9973399999999999</v>
      </c>
      <c r="L7157">
        <f t="shared" si="435"/>
        <v>19.239999999999998</v>
      </c>
    </row>
    <row r="7158" spans="1:12" x14ac:dyDescent="0.2">
      <c r="A7158">
        <v>7157</v>
      </c>
      <c r="B7158">
        <v>1.482</v>
      </c>
      <c r="C7158">
        <v>2.9716</v>
      </c>
      <c r="D7158">
        <v>1.67444999999999</v>
      </c>
      <c r="E7158">
        <v>7.9085999999999901</v>
      </c>
      <c r="F7158">
        <v>-0.5</v>
      </c>
      <c r="G7158">
        <v>1</v>
      </c>
      <c r="H7158" s="1">
        <v>1825.5</v>
      </c>
      <c r="I7158" s="1">
        <v>9.34</v>
      </c>
      <c r="J7158">
        <f t="shared" si="433"/>
        <v>15.81719999999998</v>
      </c>
      <c r="K7158">
        <f t="shared" si="434"/>
        <v>3.34889999999998</v>
      </c>
      <c r="L7158">
        <f t="shared" si="435"/>
        <v>18.68</v>
      </c>
    </row>
    <row r="7159" spans="1:12" x14ac:dyDescent="0.2">
      <c r="A7159">
        <v>7158</v>
      </c>
      <c r="B7159">
        <v>1.6788000000000001</v>
      </c>
      <c r="C7159">
        <v>1.53479999999999</v>
      </c>
      <c r="D7159">
        <v>1.9526399999999999</v>
      </c>
      <c r="E7159">
        <v>8.2554999999999996</v>
      </c>
      <c r="F7159">
        <v>-0.5</v>
      </c>
      <c r="G7159">
        <v>1</v>
      </c>
      <c r="H7159" s="1">
        <v>1786.3</v>
      </c>
      <c r="I7159" s="1">
        <v>9.2100000000000009</v>
      </c>
      <c r="J7159">
        <f t="shared" si="433"/>
        <v>16.510999999999999</v>
      </c>
      <c r="K7159">
        <f t="shared" si="434"/>
        <v>3.9052799999999999</v>
      </c>
      <c r="L7159">
        <f t="shared" si="435"/>
        <v>18.420000000000002</v>
      </c>
    </row>
    <row r="7160" spans="1:12" x14ac:dyDescent="0.2">
      <c r="A7160">
        <v>7159</v>
      </c>
      <c r="B7160">
        <v>3.1764999999999999</v>
      </c>
      <c r="C7160">
        <v>2.9906999999999999</v>
      </c>
      <c r="D7160">
        <v>1.7611699999999999</v>
      </c>
      <c r="E7160">
        <v>9.6331000000000007</v>
      </c>
      <c r="F7160">
        <v>-0.5</v>
      </c>
      <c r="G7160">
        <v>1</v>
      </c>
      <c r="H7160" s="1">
        <v>1813.5</v>
      </c>
      <c r="I7160" s="1">
        <v>10.88</v>
      </c>
      <c r="J7160">
        <f t="shared" si="433"/>
        <v>19.266200000000001</v>
      </c>
      <c r="K7160">
        <f t="shared" si="434"/>
        <v>3.5223399999999998</v>
      </c>
      <c r="L7160">
        <f t="shared" si="435"/>
        <v>21.76</v>
      </c>
    </row>
    <row r="7161" spans="1:12" x14ac:dyDescent="0.2">
      <c r="A7161">
        <v>7160</v>
      </c>
      <c r="B7161">
        <v>2.3875999999999999</v>
      </c>
      <c r="C7161">
        <v>2.8586</v>
      </c>
      <c r="D7161">
        <v>1.78853</v>
      </c>
      <c r="E7161">
        <v>9.4296000000000006</v>
      </c>
      <c r="F7161">
        <v>-0.5</v>
      </c>
      <c r="G7161">
        <v>1</v>
      </c>
      <c r="H7161" s="1">
        <v>1814.7</v>
      </c>
      <c r="I7161" s="1">
        <v>10.7</v>
      </c>
      <c r="J7161">
        <f t="shared" si="433"/>
        <v>18.859200000000001</v>
      </c>
      <c r="K7161">
        <f t="shared" si="434"/>
        <v>3.5770599999999999</v>
      </c>
      <c r="L7161">
        <f t="shared" si="435"/>
        <v>21.4</v>
      </c>
    </row>
    <row r="7162" spans="1:12" x14ac:dyDescent="0.2">
      <c r="A7162">
        <v>7161</v>
      </c>
      <c r="B7162">
        <v>3.3933</v>
      </c>
      <c r="C7162">
        <v>2.0059</v>
      </c>
      <c r="D7162">
        <v>1.3529</v>
      </c>
      <c r="E7162">
        <v>7.4283000000000001</v>
      </c>
      <c r="F7162">
        <v>-0.5</v>
      </c>
      <c r="G7162">
        <v>1</v>
      </c>
      <c r="H7162" s="1">
        <v>1800.1</v>
      </c>
      <c r="I7162" s="1">
        <v>8.2200000000000006</v>
      </c>
      <c r="J7162">
        <f t="shared" si="433"/>
        <v>14.8566</v>
      </c>
      <c r="K7162">
        <f t="shared" si="434"/>
        <v>2.7058</v>
      </c>
      <c r="L7162">
        <f t="shared" si="435"/>
        <v>16.440000000000001</v>
      </c>
    </row>
    <row r="7163" spans="1:12" x14ac:dyDescent="0.2">
      <c r="A7163">
        <v>7162</v>
      </c>
      <c r="B7163">
        <v>1.3219000000000001</v>
      </c>
      <c r="C7163">
        <v>1.4261999999999899</v>
      </c>
      <c r="D7163">
        <v>1.41961</v>
      </c>
      <c r="E7163">
        <v>5.8406000000000002</v>
      </c>
      <c r="F7163">
        <v>-0.5</v>
      </c>
      <c r="G7163">
        <v>1</v>
      </c>
      <c r="H7163" s="1">
        <v>1814.5</v>
      </c>
      <c r="I7163" s="1">
        <v>6.78</v>
      </c>
      <c r="J7163">
        <f t="shared" si="433"/>
        <v>11.6812</v>
      </c>
      <c r="K7163">
        <f t="shared" si="434"/>
        <v>2.8392200000000001</v>
      </c>
      <c r="L7163">
        <f t="shared" si="435"/>
        <v>13.56</v>
      </c>
    </row>
    <row r="7164" spans="1:12" x14ac:dyDescent="0.2">
      <c r="A7164">
        <v>7163</v>
      </c>
      <c r="B7164">
        <v>1.4453</v>
      </c>
      <c r="C7164">
        <v>3.2343999999999999</v>
      </c>
      <c r="D7164">
        <v>1.99533</v>
      </c>
      <c r="E7164">
        <v>6.7677999999999896</v>
      </c>
      <c r="F7164">
        <v>-0.5</v>
      </c>
      <c r="G7164">
        <v>1</v>
      </c>
      <c r="H7164" s="1">
        <v>1830.2</v>
      </c>
      <c r="I7164" s="1">
        <v>8.7799999999999994</v>
      </c>
      <c r="J7164">
        <f t="shared" si="433"/>
        <v>13.535599999999979</v>
      </c>
      <c r="K7164">
        <f t="shared" si="434"/>
        <v>3.9906600000000001</v>
      </c>
      <c r="L7164">
        <f t="shared" si="435"/>
        <v>17.559999999999999</v>
      </c>
    </row>
    <row r="7165" spans="1:12" x14ac:dyDescent="0.2">
      <c r="A7165">
        <v>7164</v>
      </c>
      <c r="B7165">
        <v>3.1480999999999999</v>
      </c>
      <c r="C7165">
        <v>2.0426000000000002</v>
      </c>
      <c r="D7165">
        <v>1.01868</v>
      </c>
      <c r="E7165">
        <v>5.3735999999999997</v>
      </c>
      <c r="F7165">
        <v>-0.5</v>
      </c>
      <c r="G7165">
        <v>1</v>
      </c>
      <c r="H7165" s="1">
        <v>1822</v>
      </c>
      <c r="I7165" s="1">
        <v>6.14</v>
      </c>
      <c r="J7165">
        <f t="shared" si="433"/>
        <v>10.747199999999999</v>
      </c>
      <c r="K7165">
        <f t="shared" si="434"/>
        <v>2.0373600000000001</v>
      </c>
      <c r="L7165">
        <f t="shared" si="435"/>
        <v>12.28</v>
      </c>
    </row>
    <row r="7166" spans="1:12" x14ac:dyDescent="0.2">
      <c r="A7166">
        <v>7165</v>
      </c>
      <c r="B7166">
        <v>1.54199999999999</v>
      </c>
      <c r="C7166">
        <v>1.7579</v>
      </c>
      <c r="D7166">
        <v>1.4269499999999999</v>
      </c>
      <c r="E7166">
        <v>7.7184999999999997</v>
      </c>
      <c r="F7166">
        <v>-0.5</v>
      </c>
      <c r="G7166">
        <v>1</v>
      </c>
      <c r="H7166" s="1">
        <v>1786.3</v>
      </c>
      <c r="I7166" s="1">
        <v>8.41</v>
      </c>
      <c r="J7166">
        <f t="shared" si="433"/>
        <v>15.436999999999999</v>
      </c>
      <c r="K7166">
        <f t="shared" si="434"/>
        <v>2.8538999999999999</v>
      </c>
      <c r="L7166">
        <f t="shared" si="435"/>
        <v>16.82</v>
      </c>
    </row>
    <row r="7167" spans="1:12" x14ac:dyDescent="0.2">
      <c r="A7167">
        <v>7166</v>
      </c>
      <c r="B7167">
        <v>2.9746000000000001</v>
      </c>
      <c r="C7167">
        <v>2.2290000000000001</v>
      </c>
      <c r="D7167">
        <v>1.1033999999999999</v>
      </c>
      <c r="E7167">
        <v>9.6631</v>
      </c>
      <c r="F7167">
        <v>-0.5</v>
      </c>
      <c r="G7167">
        <v>1</v>
      </c>
      <c r="H7167" s="1">
        <v>1698</v>
      </c>
      <c r="I7167" s="1">
        <v>9.85</v>
      </c>
      <c r="J7167">
        <f t="shared" si="433"/>
        <v>19.3262</v>
      </c>
      <c r="K7167">
        <f t="shared" si="434"/>
        <v>2.2067999999999999</v>
      </c>
      <c r="L7167">
        <f t="shared" si="435"/>
        <v>19.7</v>
      </c>
    </row>
    <row r="7168" spans="1:12" x14ac:dyDescent="0.2">
      <c r="A7168">
        <v>7167</v>
      </c>
      <c r="B7168">
        <v>1.3419000000000001</v>
      </c>
      <c r="C7168">
        <v>1.5934999999999999</v>
      </c>
      <c r="D7168">
        <v>1.3142099999999901</v>
      </c>
      <c r="E7168">
        <v>6.7177999999999898</v>
      </c>
      <c r="F7168">
        <v>-0.5</v>
      </c>
      <c r="G7168">
        <v>1</v>
      </c>
      <c r="H7168" s="1">
        <v>1794.6</v>
      </c>
      <c r="I7168" s="1">
        <v>7.41</v>
      </c>
      <c r="J7168">
        <f t="shared" si="433"/>
        <v>13.43559999999998</v>
      </c>
      <c r="K7168">
        <f t="shared" si="434"/>
        <v>2.6284199999999802</v>
      </c>
      <c r="L7168">
        <f t="shared" si="435"/>
        <v>14.82</v>
      </c>
    </row>
    <row r="7169" spans="1:12" x14ac:dyDescent="0.2">
      <c r="A7169">
        <v>7168</v>
      </c>
      <c r="B7169">
        <v>2.6810999999999998</v>
      </c>
      <c r="C7169">
        <v>2.2642000000000002</v>
      </c>
      <c r="D7169">
        <v>1.3022</v>
      </c>
      <c r="E7169">
        <v>8.4456000000000007</v>
      </c>
      <c r="F7169">
        <v>-0.5</v>
      </c>
      <c r="G7169">
        <v>1</v>
      </c>
      <c r="H7169" s="1">
        <v>1784</v>
      </c>
      <c r="I7169" s="1">
        <v>9.06</v>
      </c>
      <c r="J7169">
        <f t="shared" si="433"/>
        <v>16.891200000000001</v>
      </c>
      <c r="K7169">
        <f t="shared" si="434"/>
        <v>2.6044</v>
      </c>
      <c r="L7169">
        <f t="shared" si="435"/>
        <v>18.12</v>
      </c>
    </row>
    <row r="7170" spans="1:12" x14ac:dyDescent="0.2">
      <c r="A7170">
        <v>7169</v>
      </c>
      <c r="B7170">
        <v>1.3986000000000001</v>
      </c>
      <c r="C7170">
        <v>1.5466</v>
      </c>
      <c r="D7170">
        <v>1.6357600000000001</v>
      </c>
      <c r="E7170">
        <v>9.7598000000000003</v>
      </c>
      <c r="F7170">
        <v>-0.5</v>
      </c>
      <c r="G7170">
        <v>1</v>
      </c>
      <c r="H7170" s="1">
        <v>1690.5</v>
      </c>
      <c r="I7170" s="1">
        <v>10.050000000000001</v>
      </c>
      <c r="J7170">
        <f t="shared" si="433"/>
        <v>19.519600000000001</v>
      </c>
      <c r="K7170">
        <f t="shared" si="434"/>
        <v>3.2715200000000002</v>
      </c>
      <c r="L7170">
        <f t="shared" si="435"/>
        <v>20.100000000000001</v>
      </c>
    </row>
    <row r="7171" spans="1:12" x14ac:dyDescent="0.2">
      <c r="A7171">
        <v>7170</v>
      </c>
      <c r="B7171">
        <v>1.6404000000000001</v>
      </c>
      <c r="C7171">
        <v>2.49169999999999</v>
      </c>
      <c r="D7171">
        <v>1.7638400000000001</v>
      </c>
      <c r="E7171">
        <v>9.1027000000000005</v>
      </c>
      <c r="F7171">
        <v>-0.5</v>
      </c>
      <c r="G7171">
        <v>1</v>
      </c>
      <c r="H7171" s="1">
        <v>1810</v>
      </c>
      <c r="I7171" s="1">
        <v>10.25</v>
      </c>
      <c r="J7171">
        <f t="shared" si="433"/>
        <v>18.205400000000001</v>
      </c>
      <c r="K7171">
        <f t="shared" si="434"/>
        <v>3.5276800000000001</v>
      </c>
      <c r="L7171">
        <f t="shared" si="435"/>
        <v>20.5</v>
      </c>
    </row>
    <row r="7172" spans="1:12" x14ac:dyDescent="0.2">
      <c r="A7172">
        <v>7171</v>
      </c>
      <c r="B7172">
        <v>2.3509000000000002</v>
      </c>
      <c r="C7172">
        <v>1.9442999999999999</v>
      </c>
      <c r="D7172">
        <v>1.90994</v>
      </c>
      <c r="E7172">
        <v>8.7591999999999999</v>
      </c>
      <c r="F7172">
        <v>-0.5</v>
      </c>
      <c r="G7172">
        <v>1</v>
      </c>
      <c r="H7172" s="1">
        <v>1797.7</v>
      </c>
      <c r="I7172" s="1">
        <v>9.86</v>
      </c>
      <c r="J7172">
        <f t="shared" si="433"/>
        <v>17.5184</v>
      </c>
      <c r="K7172">
        <f t="shared" si="434"/>
        <v>3.8198799999999999</v>
      </c>
      <c r="L7172">
        <f t="shared" si="435"/>
        <v>19.72</v>
      </c>
    </row>
    <row r="7173" spans="1:12" x14ac:dyDescent="0.2">
      <c r="A7173">
        <v>7172</v>
      </c>
      <c r="B7173">
        <v>2.2458</v>
      </c>
      <c r="C7173">
        <v>2.4432999999999998</v>
      </c>
      <c r="D7173">
        <v>1.51701</v>
      </c>
      <c r="E7173">
        <v>6.0941000000000001</v>
      </c>
      <c r="F7173">
        <v>-0.5</v>
      </c>
      <c r="G7173">
        <v>1</v>
      </c>
      <c r="H7173" s="1">
        <v>1828.7</v>
      </c>
      <c r="I7173" s="1">
        <v>7.47</v>
      </c>
      <c r="J7173">
        <f t="shared" si="433"/>
        <v>12.1882</v>
      </c>
      <c r="K7173">
        <f t="shared" si="434"/>
        <v>3.0340199999999999</v>
      </c>
      <c r="L7173">
        <f t="shared" si="435"/>
        <v>14.94</v>
      </c>
    </row>
    <row r="7174" spans="1:12" x14ac:dyDescent="0.2">
      <c r="A7174">
        <v>7173</v>
      </c>
      <c r="B7174">
        <v>1.5186999999999999</v>
      </c>
      <c r="C7174">
        <v>2.75</v>
      </c>
      <c r="D7174">
        <v>1.39359999999999</v>
      </c>
      <c r="E7174">
        <v>7.3815999999999899</v>
      </c>
      <c r="F7174">
        <v>-0.5</v>
      </c>
      <c r="G7174">
        <v>1</v>
      </c>
      <c r="H7174" s="1">
        <v>1822.9</v>
      </c>
      <c r="I7174" s="1">
        <v>8.49</v>
      </c>
      <c r="J7174">
        <f t="shared" si="433"/>
        <v>14.76319999999998</v>
      </c>
      <c r="K7174">
        <f t="shared" si="434"/>
        <v>2.7871999999999799</v>
      </c>
      <c r="L7174">
        <f t="shared" si="435"/>
        <v>16.98</v>
      </c>
    </row>
    <row r="7175" spans="1:12" x14ac:dyDescent="0.2">
      <c r="A7175">
        <v>7174</v>
      </c>
      <c r="B7175">
        <v>2.3759000000000001</v>
      </c>
      <c r="C7175">
        <v>1.5670999999999999</v>
      </c>
      <c r="D7175">
        <v>1.2515000000000001</v>
      </c>
      <c r="E7175">
        <v>9.8366000000000007</v>
      </c>
      <c r="F7175">
        <v>-0.5</v>
      </c>
      <c r="G7175">
        <v>1</v>
      </c>
      <c r="H7175" s="1">
        <v>1610</v>
      </c>
      <c r="I7175" s="1">
        <v>9.8800000000000008</v>
      </c>
      <c r="J7175">
        <f t="shared" si="433"/>
        <v>19.673200000000001</v>
      </c>
      <c r="K7175">
        <f t="shared" si="434"/>
        <v>2.5030000000000001</v>
      </c>
      <c r="L7175">
        <f t="shared" si="435"/>
        <v>19.760000000000002</v>
      </c>
    </row>
    <row r="7176" spans="1:12" x14ac:dyDescent="0.2">
      <c r="A7176">
        <v>7175</v>
      </c>
      <c r="B7176">
        <v>2.4725999999999901</v>
      </c>
      <c r="C7176">
        <v>3.1711999999999998</v>
      </c>
      <c r="D7176">
        <v>1.2868599999999899</v>
      </c>
      <c r="E7176">
        <v>5.7337999999999898</v>
      </c>
      <c r="F7176">
        <v>-0.5</v>
      </c>
      <c r="G7176">
        <v>1</v>
      </c>
      <c r="H7176" s="1">
        <v>1830.1</v>
      </c>
      <c r="I7176" s="1">
        <v>6.94</v>
      </c>
      <c r="J7176">
        <f t="shared" si="433"/>
        <v>11.46759999999998</v>
      </c>
      <c r="K7176">
        <f t="shared" si="434"/>
        <v>2.5737199999999798</v>
      </c>
      <c r="L7176">
        <f t="shared" si="435"/>
        <v>13.88</v>
      </c>
    </row>
    <row r="7177" spans="1:12" x14ac:dyDescent="0.2">
      <c r="A7177">
        <v>7176</v>
      </c>
      <c r="B7177">
        <v>1.7572000000000001</v>
      </c>
      <c r="C7177">
        <v>1.3880999999999999</v>
      </c>
      <c r="D7177">
        <v>1.50634</v>
      </c>
      <c r="E7177">
        <v>5.8272000000000004</v>
      </c>
      <c r="F7177">
        <v>-0.5</v>
      </c>
      <c r="G7177">
        <v>1</v>
      </c>
      <c r="H7177" s="1">
        <v>1815.1</v>
      </c>
      <c r="I7177" s="1">
        <v>6.84</v>
      </c>
      <c r="J7177">
        <f t="shared" si="433"/>
        <v>11.654400000000001</v>
      </c>
      <c r="K7177">
        <f t="shared" si="434"/>
        <v>3.01268</v>
      </c>
      <c r="L7177">
        <f t="shared" si="435"/>
        <v>13.68</v>
      </c>
    </row>
    <row r="7178" spans="1:12" x14ac:dyDescent="0.2">
      <c r="A7178">
        <v>7177</v>
      </c>
      <c r="B7178">
        <v>3.1514000000000002</v>
      </c>
      <c r="C7178">
        <v>2.5827</v>
      </c>
      <c r="D7178">
        <v>1.76251</v>
      </c>
      <c r="E7178">
        <v>9.6397999999999993</v>
      </c>
      <c r="F7178">
        <v>-0.5</v>
      </c>
      <c r="G7178">
        <v>1</v>
      </c>
      <c r="H7178" s="1">
        <v>1800.6</v>
      </c>
      <c r="I7178" s="1">
        <v>10.71</v>
      </c>
      <c r="J7178">
        <f t="shared" si="433"/>
        <v>19.279599999999999</v>
      </c>
      <c r="K7178">
        <f t="shared" si="434"/>
        <v>3.52502</v>
      </c>
      <c r="L7178">
        <f t="shared" si="435"/>
        <v>21.42</v>
      </c>
    </row>
    <row r="7179" spans="1:12" x14ac:dyDescent="0.2">
      <c r="A7179">
        <v>7178</v>
      </c>
      <c r="B7179">
        <v>2.2141000000000002</v>
      </c>
      <c r="C7179">
        <v>2.8717999999999901</v>
      </c>
      <c r="D7179">
        <v>1.18746</v>
      </c>
      <c r="E7179">
        <v>8.5724</v>
      </c>
      <c r="F7179">
        <v>-0.5</v>
      </c>
      <c r="G7179">
        <v>1</v>
      </c>
      <c r="H7179" s="1">
        <v>1797.7</v>
      </c>
      <c r="I7179" s="1">
        <v>9.23</v>
      </c>
      <c r="J7179">
        <f t="shared" si="433"/>
        <v>17.1448</v>
      </c>
      <c r="K7179">
        <f t="shared" si="434"/>
        <v>2.3749199999999999</v>
      </c>
      <c r="L7179">
        <f t="shared" si="435"/>
        <v>18.46</v>
      </c>
    </row>
    <row r="7180" spans="1:12" x14ac:dyDescent="0.2">
      <c r="A7180">
        <v>7179</v>
      </c>
      <c r="B7180">
        <v>2.9346000000000001</v>
      </c>
      <c r="C7180">
        <v>3.3723000000000001</v>
      </c>
      <c r="D7180">
        <v>1.53569</v>
      </c>
      <c r="E7180">
        <v>7.1113999999999997</v>
      </c>
      <c r="F7180">
        <v>-0.5</v>
      </c>
      <c r="G7180">
        <v>1</v>
      </c>
      <c r="H7180" s="1">
        <v>1829.4</v>
      </c>
      <c r="I7180" s="1">
        <v>8.57</v>
      </c>
      <c r="J7180">
        <f t="shared" si="433"/>
        <v>14.222799999999999</v>
      </c>
      <c r="K7180">
        <f t="shared" si="434"/>
        <v>3.07138</v>
      </c>
      <c r="L7180">
        <f t="shared" si="435"/>
        <v>17.14</v>
      </c>
    </row>
    <row r="7181" spans="1:12" x14ac:dyDescent="0.2">
      <c r="A7181">
        <v>7180</v>
      </c>
      <c r="B7181">
        <v>1.9722999999999999</v>
      </c>
      <c r="C7181">
        <v>2.8616000000000001</v>
      </c>
      <c r="D7181">
        <v>1.7558400000000001</v>
      </c>
      <c r="E7181">
        <v>5.7171000000000003</v>
      </c>
      <c r="F7181">
        <v>-0.5</v>
      </c>
      <c r="G7181">
        <v>1</v>
      </c>
      <c r="H7181" s="1">
        <v>1830</v>
      </c>
      <c r="I7181" s="1">
        <v>7.43</v>
      </c>
      <c r="J7181">
        <f t="shared" si="433"/>
        <v>11.434200000000001</v>
      </c>
      <c r="K7181">
        <f t="shared" si="434"/>
        <v>3.5116800000000001</v>
      </c>
      <c r="L7181">
        <f t="shared" si="435"/>
        <v>14.86</v>
      </c>
    </row>
    <row r="7182" spans="1:12" x14ac:dyDescent="0.2">
      <c r="A7182">
        <v>7181</v>
      </c>
      <c r="B7182">
        <v>2.43929999999999</v>
      </c>
      <c r="C7182">
        <v>1.5127999999999999</v>
      </c>
      <c r="D7182">
        <v>1.3749199999999999</v>
      </c>
      <c r="E7182">
        <v>6.3141999999999996</v>
      </c>
      <c r="F7182">
        <v>-0.5</v>
      </c>
      <c r="G7182">
        <v>1</v>
      </c>
      <c r="H7182" s="1">
        <v>1804.7</v>
      </c>
      <c r="I7182" s="1">
        <v>7.14</v>
      </c>
      <c r="J7182">
        <f t="shared" si="433"/>
        <v>12.628399999999999</v>
      </c>
      <c r="K7182">
        <f t="shared" si="434"/>
        <v>2.7498399999999998</v>
      </c>
      <c r="L7182">
        <f t="shared" si="435"/>
        <v>14.28</v>
      </c>
    </row>
    <row r="7183" spans="1:12" x14ac:dyDescent="0.2">
      <c r="A7183">
        <v>7182</v>
      </c>
      <c r="B7183">
        <v>1.8906000000000001</v>
      </c>
      <c r="C7183">
        <v>1.7623</v>
      </c>
      <c r="D7183">
        <v>1.3942600000000001</v>
      </c>
      <c r="E7183">
        <v>5.1368</v>
      </c>
      <c r="F7183">
        <v>-0.5</v>
      </c>
      <c r="G7183">
        <v>1</v>
      </c>
      <c r="H7183" s="1">
        <v>1826.6</v>
      </c>
      <c r="I7183" s="1">
        <v>6.29</v>
      </c>
      <c r="J7183">
        <f t="shared" si="433"/>
        <v>10.2736</v>
      </c>
      <c r="K7183">
        <f t="shared" si="434"/>
        <v>2.7885200000000001</v>
      </c>
      <c r="L7183">
        <f t="shared" si="435"/>
        <v>12.58</v>
      </c>
    </row>
    <row r="7184" spans="1:12" x14ac:dyDescent="0.2">
      <c r="A7184">
        <v>7183</v>
      </c>
      <c r="B7184">
        <v>2.9380000000000002</v>
      </c>
      <c r="C7184">
        <v>1.3587</v>
      </c>
      <c r="D7184">
        <v>1.79053</v>
      </c>
      <c r="E7184">
        <v>7.7252000000000001</v>
      </c>
      <c r="F7184">
        <v>-0.5</v>
      </c>
      <c r="G7184">
        <v>1</v>
      </c>
      <c r="H7184" s="1">
        <v>1771.6</v>
      </c>
      <c r="I7184" s="1">
        <v>8.51</v>
      </c>
      <c r="J7184">
        <f t="shared" si="433"/>
        <v>15.4504</v>
      </c>
      <c r="K7184">
        <f t="shared" si="434"/>
        <v>3.5810599999999999</v>
      </c>
      <c r="L7184">
        <f t="shared" si="435"/>
        <v>17.02</v>
      </c>
    </row>
    <row r="7185" spans="1:12" x14ac:dyDescent="0.2">
      <c r="A7185">
        <v>7184</v>
      </c>
      <c r="B7185">
        <v>2.8329</v>
      </c>
      <c r="C7185">
        <v>2.8292999999999902</v>
      </c>
      <c r="D7185">
        <v>1.6350899999999999</v>
      </c>
      <c r="E7185">
        <v>8.1288</v>
      </c>
      <c r="F7185">
        <v>-0.5</v>
      </c>
      <c r="G7185">
        <v>1</v>
      </c>
      <c r="H7185" s="1">
        <v>1822</v>
      </c>
      <c r="I7185" s="1">
        <v>9.4499999999999993</v>
      </c>
      <c r="J7185">
        <f t="shared" si="433"/>
        <v>16.2576</v>
      </c>
      <c r="K7185">
        <f t="shared" si="434"/>
        <v>3.2701799999999999</v>
      </c>
      <c r="L7185">
        <f t="shared" si="435"/>
        <v>18.899999999999999</v>
      </c>
    </row>
    <row r="7186" spans="1:12" x14ac:dyDescent="0.2">
      <c r="A7186">
        <v>7185</v>
      </c>
      <c r="B7186">
        <v>3.0579999999999998</v>
      </c>
      <c r="C7186">
        <v>1.4893000000000001</v>
      </c>
      <c r="D7186">
        <v>1.92462</v>
      </c>
      <c r="E7186">
        <v>7.2515000000000001</v>
      </c>
      <c r="F7186">
        <v>-0.5</v>
      </c>
      <c r="G7186">
        <v>1</v>
      </c>
      <c r="H7186" s="1">
        <v>1807.5</v>
      </c>
      <c r="I7186" s="1">
        <v>8.44</v>
      </c>
      <c r="J7186">
        <f t="shared" si="433"/>
        <v>14.503</v>
      </c>
      <c r="K7186">
        <f t="shared" si="434"/>
        <v>3.84924</v>
      </c>
      <c r="L7186">
        <f t="shared" si="435"/>
        <v>16.88</v>
      </c>
    </row>
    <row r="7187" spans="1:12" x14ac:dyDescent="0.2">
      <c r="A7187">
        <v>7186</v>
      </c>
      <c r="B7187">
        <v>3.3048999999999999</v>
      </c>
      <c r="C7187">
        <v>2.0779000000000001</v>
      </c>
      <c r="D7187">
        <v>1.6024</v>
      </c>
      <c r="E7187">
        <v>8.3856000000000002</v>
      </c>
      <c r="F7187">
        <v>-0.5</v>
      </c>
      <c r="G7187">
        <v>1</v>
      </c>
      <c r="H7187" s="1">
        <v>1796.3</v>
      </c>
      <c r="I7187" s="1">
        <v>9.3000000000000007</v>
      </c>
      <c r="J7187">
        <f t="shared" si="433"/>
        <v>16.7712</v>
      </c>
      <c r="K7187">
        <f t="shared" si="434"/>
        <v>3.2048000000000001</v>
      </c>
      <c r="L7187">
        <f t="shared" si="435"/>
        <v>18.600000000000001</v>
      </c>
    </row>
    <row r="7188" spans="1:12" x14ac:dyDescent="0.2">
      <c r="A7188">
        <v>7187</v>
      </c>
      <c r="B7188">
        <v>2.6111</v>
      </c>
      <c r="C7188">
        <v>3.18739999999999</v>
      </c>
      <c r="D7188">
        <v>1.45163</v>
      </c>
      <c r="E7188">
        <v>8.3923000000000005</v>
      </c>
      <c r="F7188">
        <v>-0.5</v>
      </c>
      <c r="G7188">
        <v>1</v>
      </c>
      <c r="H7188" s="1">
        <v>1820.8</v>
      </c>
      <c r="I7188" s="1">
        <v>9.51</v>
      </c>
      <c r="J7188">
        <f t="shared" si="433"/>
        <v>16.784600000000001</v>
      </c>
      <c r="K7188">
        <f t="shared" si="434"/>
        <v>2.90326</v>
      </c>
      <c r="L7188">
        <f t="shared" si="435"/>
        <v>19.02</v>
      </c>
    </row>
    <row r="7189" spans="1:12" x14ac:dyDescent="0.2">
      <c r="A7189">
        <v>7188</v>
      </c>
      <c r="B7189">
        <v>3.3515999999999901</v>
      </c>
      <c r="C7189">
        <v>1.3615999999999999</v>
      </c>
      <c r="D7189">
        <v>1.5196799999999999</v>
      </c>
      <c r="E7189">
        <v>6.9779999999999998</v>
      </c>
      <c r="F7189">
        <v>-0.5</v>
      </c>
      <c r="G7189">
        <v>1</v>
      </c>
      <c r="H7189" s="1">
        <v>1785.2</v>
      </c>
      <c r="I7189" s="1">
        <v>7.7</v>
      </c>
      <c r="J7189">
        <f t="shared" si="433"/>
        <v>13.956</v>
      </c>
      <c r="K7189">
        <f t="shared" si="434"/>
        <v>3.0393599999999998</v>
      </c>
      <c r="L7189">
        <f t="shared" si="435"/>
        <v>15.4</v>
      </c>
    </row>
    <row r="7190" spans="1:12" x14ac:dyDescent="0.2">
      <c r="A7190">
        <v>7189</v>
      </c>
      <c r="B7190">
        <v>2.7144999999999899</v>
      </c>
      <c r="C7190">
        <v>1.9869000000000001</v>
      </c>
      <c r="D7190">
        <v>1.0200100000000001</v>
      </c>
      <c r="E7190">
        <v>9.4929999999999897</v>
      </c>
      <c r="F7190">
        <v>-0.5</v>
      </c>
      <c r="G7190">
        <v>1</v>
      </c>
      <c r="H7190" s="1">
        <v>1651.5</v>
      </c>
      <c r="I7190" s="1">
        <v>9.57</v>
      </c>
      <c r="J7190">
        <f t="shared" si="433"/>
        <v>18.985999999999979</v>
      </c>
      <c r="K7190">
        <f t="shared" si="434"/>
        <v>2.0400200000000002</v>
      </c>
      <c r="L7190">
        <f t="shared" si="435"/>
        <v>19.14</v>
      </c>
    </row>
    <row r="7191" spans="1:12" x14ac:dyDescent="0.2">
      <c r="A7191">
        <v>7190</v>
      </c>
      <c r="B7191">
        <v>1.0266999999999999</v>
      </c>
      <c r="C7191">
        <v>2.2305000000000001</v>
      </c>
      <c r="D7191">
        <v>1.6424300000000001</v>
      </c>
      <c r="E7191">
        <v>5.32019999999999</v>
      </c>
      <c r="F7191">
        <v>-0.5</v>
      </c>
      <c r="G7191">
        <v>1</v>
      </c>
      <c r="H7191" s="1">
        <v>1830</v>
      </c>
      <c r="I7191" s="1">
        <v>6.83</v>
      </c>
      <c r="J7191">
        <f t="shared" si="433"/>
        <v>10.64039999999998</v>
      </c>
      <c r="K7191">
        <f t="shared" si="434"/>
        <v>3.2848600000000001</v>
      </c>
      <c r="L7191">
        <f t="shared" si="435"/>
        <v>13.66</v>
      </c>
    </row>
    <row r="7192" spans="1:12" x14ac:dyDescent="0.2">
      <c r="A7192">
        <v>7191</v>
      </c>
      <c r="B7192">
        <v>2.1474000000000002</v>
      </c>
      <c r="C7192">
        <v>3.1623999999999999</v>
      </c>
      <c r="D7192">
        <v>1.4950000000000001</v>
      </c>
      <c r="E7192">
        <v>7.5250000000000004</v>
      </c>
      <c r="F7192">
        <v>-0.5</v>
      </c>
      <c r="G7192">
        <v>1</v>
      </c>
      <c r="H7192" s="1">
        <v>1825.8</v>
      </c>
      <c r="I7192" s="1">
        <v>8.83</v>
      </c>
      <c r="J7192">
        <f t="shared" si="433"/>
        <v>15.05</v>
      </c>
      <c r="K7192">
        <f t="shared" si="434"/>
        <v>2.99</v>
      </c>
      <c r="L7192">
        <f t="shared" si="435"/>
        <v>17.66</v>
      </c>
    </row>
    <row r="7193" spans="1:12" x14ac:dyDescent="0.2">
      <c r="A7193">
        <v>7192</v>
      </c>
      <c r="B7193">
        <v>2.08239999999999</v>
      </c>
      <c r="C7193">
        <v>2.4784999999999999</v>
      </c>
      <c r="D7193">
        <v>1.23681999999999</v>
      </c>
      <c r="E7193">
        <v>9.7698</v>
      </c>
      <c r="F7193">
        <v>-0.5</v>
      </c>
      <c r="G7193">
        <v>1</v>
      </c>
      <c r="H7193" s="1">
        <v>1746.1</v>
      </c>
      <c r="I7193" s="1">
        <v>10.14</v>
      </c>
      <c r="J7193">
        <f t="shared" si="433"/>
        <v>19.5396</v>
      </c>
      <c r="K7193">
        <f t="shared" si="434"/>
        <v>2.4736399999999801</v>
      </c>
      <c r="L7193">
        <f t="shared" si="435"/>
        <v>20.28</v>
      </c>
    </row>
    <row r="7194" spans="1:12" x14ac:dyDescent="0.2">
      <c r="A7194">
        <v>7193</v>
      </c>
      <c r="B7194">
        <v>2.3426</v>
      </c>
      <c r="C7194">
        <v>1.369</v>
      </c>
      <c r="D7194">
        <v>1.57772</v>
      </c>
      <c r="E7194">
        <v>8.0786999999999995</v>
      </c>
      <c r="F7194">
        <v>-0.5</v>
      </c>
      <c r="G7194">
        <v>1</v>
      </c>
      <c r="H7194" s="1">
        <v>1734.4</v>
      </c>
      <c r="I7194" s="1">
        <v>8.58</v>
      </c>
      <c r="J7194">
        <f t="shared" si="433"/>
        <v>16.157399999999999</v>
      </c>
      <c r="K7194">
        <f t="shared" si="434"/>
        <v>3.15544</v>
      </c>
      <c r="L7194">
        <f t="shared" si="435"/>
        <v>17.16</v>
      </c>
    </row>
    <row r="7195" spans="1:12" x14ac:dyDescent="0.2">
      <c r="A7195">
        <v>7194</v>
      </c>
      <c r="B7195">
        <v>1.3134999999999999</v>
      </c>
      <c r="C7195">
        <v>2.5901000000000001</v>
      </c>
      <c r="D7195">
        <v>1.0767199999999899</v>
      </c>
      <c r="E7195">
        <v>6.8346</v>
      </c>
      <c r="F7195">
        <v>-0.5</v>
      </c>
      <c r="G7195">
        <v>1</v>
      </c>
      <c r="H7195" s="1">
        <v>1817.2</v>
      </c>
      <c r="I7195" s="1">
        <v>7.57</v>
      </c>
      <c r="J7195">
        <f t="shared" si="433"/>
        <v>13.6692</v>
      </c>
      <c r="K7195">
        <f t="shared" si="434"/>
        <v>2.1534399999999798</v>
      </c>
      <c r="L7195">
        <f t="shared" si="435"/>
        <v>15.14</v>
      </c>
    </row>
    <row r="7196" spans="1:12" x14ac:dyDescent="0.2">
      <c r="A7196">
        <v>7195</v>
      </c>
      <c r="B7196">
        <v>1.5936999999999899</v>
      </c>
      <c r="C7196">
        <v>1.7051000000000001</v>
      </c>
      <c r="D7196">
        <v>1.2695099999999899</v>
      </c>
      <c r="E7196">
        <v>5.3034999999999997</v>
      </c>
      <c r="F7196">
        <v>-0.5</v>
      </c>
      <c r="G7196">
        <v>1</v>
      </c>
      <c r="H7196" s="1">
        <v>1823.3</v>
      </c>
      <c r="I7196" s="1">
        <v>6.29</v>
      </c>
      <c r="J7196">
        <f t="shared" si="433"/>
        <v>10.606999999999999</v>
      </c>
      <c r="K7196">
        <f t="shared" si="434"/>
        <v>2.5390199999999798</v>
      </c>
      <c r="L7196">
        <f t="shared" si="435"/>
        <v>12.58</v>
      </c>
    </row>
    <row r="7197" spans="1:12" x14ac:dyDescent="0.2">
      <c r="A7197">
        <v>7196</v>
      </c>
      <c r="B7197">
        <v>1.5053000000000001</v>
      </c>
      <c r="C7197">
        <v>1.7374000000000001</v>
      </c>
      <c r="D7197">
        <v>1.72448</v>
      </c>
      <c r="E7197">
        <v>7.5117000000000003</v>
      </c>
      <c r="F7197">
        <v>-0.5</v>
      </c>
      <c r="G7197">
        <v>1</v>
      </c>
      <c r="H7197" s="1">
        <v>1807.5</v>
      </c>
      <c r="I7197" s="1">
        <v>8.59</v>
      </c>
      <c r="J7197">
        <f t="shared" si="433"/>
        <v>15.023400000000001</v>
      </c>
      <c r="K7197">
        <f t="shared" si="434"/>
        <v>3.44896</v>
      </c>
      <c r="L7197">
        <f t="shared" si="435"/>
        <v>17.18</v>
      </c>
    </row>
    <row r="7198" spans="1:12" x14ac:dyDescent="0.2">
      <c r="A7198">
        <v>7197</v>
      </c>
      <c r="B7198">
        <v>1.0183</v>
      </c>
      <c r="C7198">
        <v>2.9040999999999899</v>
      </c>
      <c r="D7198">
        <v>1.3962600000000001</v>
      </c>
      <c r="E7198">
        <v>6.7611999999999997</v>
      </c>
      <c r="F7198">
        <v>-0.5</v>
      </c>
      <c r="G7198">
        <v>1</v>
      </c>
      <c r="H7198" s="1">
        <v>1828</v>
      </c>
      <c r="I7198" s="1">
        <v>7.99</v>
      </c>
      <c r="J7198">
        <f t="shared" si="433"/>
        <v>13.522399999999999</v>
      </c>
      <c r="K7198">
        <f t="shared" si="434"/>
        <v>2.7925200000000001</v>
      </c>
      <c r="L7198">
        <f t="shared" si="435"/>
        <v>15.98</v>
      </c>
    </row>
    <row r="7199" spans="1:12" x14ac:dyDescent="0.2">
      <c r="A7199">
        <v>7198</v>
      </c>
      <c r="B7199">
        <v>2.6560999999999999</v>
      </c>
      <c r="C7199">
        <v>3.4441999999999902</v>
      </c>
      <c r="D7199">
        <v>1.2968599999999899</v>
      </c>
      <c r="E7199">
        <v>7.5816999999999997</v>
      </c>
      <c r="F7199">
        <v>-0.5</v>
      </c>
      <c r="G7199">
        <v>1</v>
      </c>
      <c r="H7199" s="1">
        <v>1824.5</v>
      </c>
      <c r="I7199" s="1">
        <v>8.68</v>
      </c>
      <c r="J7199">
        <f t="shared" si="433"/>
        <v>15.163399999999999</v>
      </c>
      <c r="K7199">
        <f t="shared" si="434"/>
        <v>2.5937199999999798</v>
      </c>
      <c r="L7199">
        <f t="shared" si="435"/>
        <v>17.36</v>
      </c>
    </row>
    <row r="7200" spans="1:12" x14ac:dyDescent="0.2">
      <c r="A7200">
        <v>7199</v>
      </c>
      <c r="B7200">
        <v>3.35659999999999</v>
      </c>
      <c r="C7200">
        <v>1.9824999999999999</v>
      </c>
      <c r="D7200">
        <v>1.0333600000000001</v>
      </c>
      <c r="E7200">
        <v>8.2120999999999995</v>
      </c>
      <c r="F7200">
        <v>-0.5</v>
      </c>
      <c r="G7200">
        <v>1</v>
      </c>
      <c r="H7200" s="1">
        <v>1734.4</v>
      </c>
      <c r="I7200" s="1">
        <v>8.48</v>
      </c>
      <c r="J7200">
        <f t="shared" si="433"/>
        <v>16.424199999999999</v>
      </c>
      <c r="K7200">
        <f t="shared" si="434"/>
        <v>2.0667200000000001</v>
      </c>
      <c r="L7200">
        <f t="shared" si="435"/>
        <v>16.96</v>
      </c>
    </row>
    <row r="7201" spans="1:12" x14ac:dyDescent="0.2">
      <c r="A7201">
        <v>7200</v>
      </c>
      <c r="B7201">
        <v>1.3069</v>
      </c>
      <c r="C7201">
        <v>2.8073000000000001</v>
      </c>
      <c r="D7201">
        <v>1.31754999999999</v>
      </c>
      <c r="E7201">
        <v>9.8598999999999997</v>
      </c>
      <c r="F7201">
        <v>-0.5</v>
      </c>
      <c r="G7201">
        <v>1</v>
      </c>
      <c r="H7201" s="1">
        <v>1774.8</v>
      </c>
      <c r="I7201" s="1">
        <v>10.41</v>
      </c>
      <c r="J7201">
        <f t="shared" si="433"/>
        <v>19.719799999999999</v>
      </c>
      <c r="K7201">
        <f t="shared" si="434"/>
        <v>2.63509999999998</v>
      </c>
      <c r="L7201">
        <f t="shared" si="435"/>
        <v>20.82</v>
      </c>
    </row>
    <row r="7202" spans="1:12" x14ac:dyDescent="0.2">
      <c r="A7202">
        <v>7201</v>
      </c>
      <c r="B7202">
        <v>2.8845999999999998</v>
      </c>
      <c r="C7202">
        <v>2.1879</v>
      </c>
      <c r="D7202">
        <v>1.78586</v>
      </c>
      <c r="E7202">
        <v>5.0167000000000002</v>
      </c>
      <c r="F7202">
        <v>-0.5</v>
      </c>
      <c r="G7202">
        <v>1</v>
      </c>
      <c r="H7202" s="1">
        <v>1830.2</v>
      </c>
      <c r="I7202" s="1">
        <v>6.67</v>
      </c>
      <c r="J7202">
        <f t="shared" si="433"/>
        <v>10.0334</v>
      </c>
      <c r="K7202">
        <f t="shared" si="434"/>
        <v>3.57172</v>
      </c>
      <c r="L7202">
        <f t="shared" si="435"/>
        <v>13.34</v>
      </c>
    </row>
    <row r="7203" spans="1:12" x14ac:dyDescent="0.2">
      <c r="A7203">
        <v>7202</v>
      </c>
      <c r="B7203">
        <v>1.7004999999999999</v>
      </c>
      <c r="C7203">
        <v>2.6971999999999898</v>
      </c>
      <c r="D7203">
        <v>1.8966000000000001</v>
      </c>
      <c r="E7203">
        <v>7.8986000000000001</v>
      </c>
      <c r="F7203">
        <v>-0.5</v>
      </c>
      <c r="G7203">
        <v>1</v>
      </c>
      <c r="H7203" s="1">
        <v>1825.7</v>
      </c>
      <c r="I7203" s="1">
        <v>9.5500000000000007</v>
      </c>
      <c r="J7203">
        <f t="shared" si="433"/>
        <v>15.7972</v>
      </c>
      <c r="K7203">
        <f t="shared" si="434"/>
        <v>3.7932000000000001</v>
      </c>
      <c r="L7203">
        <f t="shared" si="435"/>
        <v>19.100000000000001</v>
      </c>
    </row>
    <row r="7204" spans="1:12" x14ac:dyDescent="0.2">
      <c r="A7204">
        <v>7203</v>
      </c>
      <c r="B7204">
        <v>2.1358000000000001</v>
      </c>
      <c r="C7204">
        <v>2.8776999999999902</v>
      </c>
      <c r="D7204">
        <v>1.9819899999999999</v>
      </c>
      <c r="E7204">
        <v>9.2060999999999904</v>
      </c>
      <c r="F7204">
        <v>-0.5</v>
      </c>
      <c r="G7204">
        <v>1</v>
      </c>
      <c r="H7204" s="1">
        <v>1821.3</v>
      </c>
      <c r="I7204" s="1">
        <v>10.78</v>
      </c>
      <c r="J7204">
        <f t="shared" si="433"/>
        <v>18.412199999999981</v>
      </c>
      <c r="K7204">
        <f t="shared" si="434"/>
        <v>3.9639799999999998</v>
      </c>
      <c r="L7204">
        <f t="shared" si="435"/>
        <v>21.56</v>
      </c>
    </row>
    <row r="7205" spans="1:12" x14ac:dyDescent="0.2">
      <c r="A7205">
        <v>7204</v>
      </c>
      <c r="B7205">
        <v>2.7044999999999901</v>
      </c>
      <c r="C7205">
        <v>3.3753000000000002</v>
      </c>
      <c r="D7205">
        <v>1.3829199999999899</v>
      </c>
      <c r="E7205">
        <v>9.0494000000000003</v>
      </c>
      <c r="F7205">
        <v>-0.5</v>
      </c>
      <c r="G7205">
        <v>1</v>
      </c>
      <c r="H7205" s="1">
        <v>1813.9</v>
      </c>
      <c r="I7205" s="1">
        <v>10.01</v>
      </c>
      <c r="J7205">
        <f t="shared" si="433"/>
        <v>18.098800000000001</v>
      </c>
      <c r="K7205">
        <f t="shared" si="434"/>
        <v>2.7658399999999799</v>
      </c>
      <c r="L7205">
        <f t="shared" si="435"/>
        <v>20.02</v>
      </c>
    </row>
    <row r="7206" spans="1:12" x14ac:dyDescent="0.2">
      <c r="A7206">
        <v>7205</v>
      </c>
      <c r="B7206">
        <v>2.1758000000000002</v>
      </c>
      <c r="C7206">
        <v>3.3694000000000002</v>
      </c>
      <c r="D7206">
        <v>1.5970599999999999</v>
      </c>
      <c r="E7206">
        <v>7.9452999999999996</v>
      </c>
      <c r="F7206">
        <v>-0.5</v>
      </c>
      <c r="G7206">
        <v>1</v>
      </c>
      <c r="H7206" s="1">
        <v>1826.4</v>
      </c>
      <c r="I7206" s="1">
        <v>9.3699999999999992</v>
      </c>
      <c r="J7206">
        <f t="shared" si="433"/>
        <v>15.890599999999999</v>
      </c>
      <c r="K7206">
        <f t="shared" si="434"/>
        <v>3.1941199999999998</v>
      </c>
      <c r="L7206">
        <f t="shared" si="435"/>
        <v>18.739999999999998</v>
      </c>
    </row>
    <row r="7207" spans="1:12" x14ac:dyDescent="0.2">
      <c r="A7207">
        <v>7206</v>
      </c>
      <c r="B7207">
        <v>2.7262</v>
      </c>
      <c r="C7207">
        <v>2.55629999999999</v>
      </c>
      <c r="D7207">
        <v>1.9379599999999999</v>
      </c>
      <c r="E7207">
        <v>7.3982999999999999</v>
      </c>
      <c r="F7207">
        <v>-0.5</v>
      </c>
      <c r="G7207">
        <v>1</v>
      </c>
      <c r="H7207" s="1">
        <v>1826.5</v>
      </c>
      <c r="I7207" s="1">
        <v>9.15</v>
      </c>
      <c r="J7207">
        <f t="shared" si="433"/>
        <v>14.7966</v>
      </c>
      <c r="K7207">
        <f t="shared" si="434"/>
        <v>3.8759199999999998</v>
      </c>
      <c r="L7207">
        <f t="shared" si="435"/>
        <v>18.3</v>
      </c>
    </row>
    <row r="7208" spans="1:12" x14ac:dyDescent="0.2">
      <c r="A7208">
        <v>7207</v>
      </c>
      <c r="B7208">
        <v>1.6604000000000001</v>
      </c>
      <c r="C7208">
        <v>2.0133000000000001</v>
      </c>
      <c r="D7208">
        <v>1.35023</v>
      </c>
      <c r="E7208">
        <v>5.4569999999999999</v>
      </c>
      <c r="F7208">
        <v>-0.5</v>
      </c>
      <c r="G7208">
        <v>1</v>
      </c>
      <c r="H7208" s="1">
        <v>1826.7</v>
      </c>
      <c r="I7208" s="1">
        <v>6.6</v>
      </c>
      <c r="J7208">
        <f t="shared" si="433"/>
        <v>10.914</v>
      </c>
      <c r="K7208">
        <f t="shared" si="434"/>
        <v>2.7004600000000001</v>
      </c>
      <c r="L7208">
        <f t="shared" si="435"/>
        <v>13.2</v>
      </c>
    </row>
    <row r="7209" spans="1:12" x14ac:dyDescent="0.2">
      <c r="A7209">
        <v>7208</v>
      </c>
      <c r="B7209">
        <v>3.4133</v>
      </c>
      <c r="C7209">
        <v>2.5680000000000001</v>
      </c>
      <c r="D7209">
        <v>1.1354200000000001</v>
      </c>
      <c r="E7209">
        <v>5.0266999999999999</v>
      </c>
      <c r="F7209">
        <v>-0.5</v>
      </c>
      <c r="G7209">
        <v>1</v>
      </c>
      <c r="H7209" s="1">
        <v>1830.1</v>
      </c>
      <c r="I7209" s="1">
        <v>6.03</v>
      </c>
      <c r="J7209">
        <f t="shared" si="433"/>
        <v>10.0534</v>
      </c>
      <c r="K7209">
        <f t="shared" si="434"/>
        <v>2.2708400000000002</v>
      </c>
      <c r="L7209">
        <f t="shared" si="435"/>
        <v>12.06</v>
      </c>
    </row>
    <row r="7210" spans="1:12" x14ac:dyDescent="0.2">
      <c r="A7210">
        <v>7209</v>
      </c>
      <c r="B7210">
        <v>1.4353</v>
      </c>
      <c r="C7210">
        <v>2.5255000000000001</v>
      </c>
      <c r="D7210">
        <v>1.74316</v>
      </c>
      <c r="E7210">
        <v>8.0419999999999998</v>
      </c>
      <c r="F7210">
        <v>-0.5</v>
      </c>
      <c r="G7210">
        <v>1</v>
      </c>
      <c r="H7210" s="1">
        <v>1822.2</v>
      </c>
      <c r="I7210" s="1">
        <v>9.41</v>
      </c>
      <c r="J7210">
        <f t="shared" si="433"/>
        <v>16.084</v>
      </c>
      <c r="K7210">
        <f t="shared" si="434"/>
        <v>3.4863200000000001</v>
      </c>
      <c r="L7210">
        <f t="shared" si="435"/>
        <v>18.82</v>
      </c>
    </row>
    <row r="7211" spans="1:12" x14ac:dyDescent="0.2">
      <c r="A7211">
        <v>7210</v>
      </c>
      <c r="B7211">
        <v>2.3843000000000001</v>
      </c>
      <c r="C7211">
        <v>2.6825000000000001</v>
      </c>
      <c r="D7211">
        <v>1.0847199999999899</v>
      </c>
      <c r="E7211">
        <v>9.5363999999999898</v>
      </c>
      <c r="F7211">
        <v>-0.5</v>
      </c>
      <c r="G7211">
        <v>1</v>
      </c>
      <c r="H7211" s="1">
        <v>1742.1</v>
      </c>
      <c r="I7211" s="1">
        <v>9.85</v>
      </c>
      <c r="J7211">
        <f t="shared" si="433"/>
        <v>19.07279999999998</v>
      </c>
      <c r="K7211">
        <f t="shared" si="434"/>
        <v>2.1694399999999798</v>
      </c>
      <c r="L7211">
        <f t="shared" si="435"/>
        <v>19.7</v>
      </c>
    </row>
    <row r="7212" spans="1:12" x14ac:dyDescent="0.2">
      <c r="A7212">
        <v>7211</v>
      </c>
      <c r="B7212">
        <v>2.024</v>
      </c>
      <c r="C7212">
        <v>3.0949</v>
      </c>
      <c r="D7212">
        <v>1.6884600000000001</v>
      </c>
      <c r="E7212">
        <v>5.1801000000000004</v>
      </c>
      <c r="F7212">
        <v>-0.5</v>
      </c>
      <c r="G7212">
        <v>1</v>
      </c>
      <c r="H7212" s="1">
        <v>1830.2</v>
      </c>
      <c r="I7212" s="1">
        <v>6.75</v>
      </c>
      <c r="J7212">
        <f t="shared" si="433"/>
        <v>10.360200000000001</v>
      </c>
      <c r="K7212">
        <f t="shared" si="434"/>
        <v>3.3769200000000001</v>
      </c>
      <c r="L7212">
        <f t="shared" si="435"/>
        <v>13.5</v>
      </c>
    </row>
    <row r="7213" spans="1:12" x14ac:dyDescent="0.2">
      <c r="A7213">
        <v>7212</v>
      </c>
      <c r="B7213">
        <v>1.2367999999999999</v>
      </c>
      <c r="C7213">
        <v>1.4320999999999899</v>
      </c>
      <c r="D7213">
        <v>1.53835999999999</v>
      </c>
      <c r="E7213">
        <v>6.4509999999999996</v>
      </c>
      <c r="F7213">
        <v>-0.5</v>
      </c>
      <c r="G7213">
        <v>1</v>
      </c>
      <c r="H7213" s="1">
        <v>1806.5</v>
      </c>
      <c r="I7213" s="1">
        <v>7.38</v>
      </c>
      <c r="J7213">
        <f t="shared" si="433"/>
        <v>12.901999999999999</v>
      </c>
      <c r="K7213">
        <f t="shared" si="434"/>
        <v>3.0767199999999799</v>
      </c>
      <c r="L7213">
        <f t="shared" si="435"/>
        <v>14.76</v>
      </c>
    </row>
    <row r="7214" spans="1:12" x14ac:dyDescent="0.2">
      <c r="A7214">
        <v>7213</v>
      </c>
      <c r="B7214">
        <v>1.9156</v>
      </c>
      <c r="C7214">
        <v>3.0053999999999998</v>
      </c>
      <c r="D7214">
        <v>1.2615099999999899</v>
      </c>
      <c r="E7214">
        <v>6.70779999999999</v>
      </c>
      <c r="F7214">
        <v>-0.5</v>
      </c>
      <c r="G7214">
        <v>1</v>
      </c>
      <c r="H7214" s="1">
        <v>1825.9</v>
      </c>
      <c r="I7214" s="1">
        <v>7.79</v>
      </c>
      <c r="J7214">
        <f t="shared" si="433"/>
        <v>13.41559999999998</v>
      </c>
      <c r="K7214">
        <f t="shared" si="434"/>
        <v>2.5230199999999798</v>
      </c>
      <c r="L7214">
        <f t="shared" si="435"/>
        <v>15.58</v>
      </c>
    </row>
    <row r="7215" spans="1:12" x14ac:dyDescent="0.2">
      <c r="A7215">
        <v>7214</v>
      </c>
      <c r="B7215">
        <v>1.4986999999999899</v>
      </c>
      <c r="C7215">
        <v>3.45739999999999</v>
      </c>
      <c r="D7215">
        <v>1.7071400000000001</v>
      </c>
      <c r="E7215">
        <v>8.4122999999999895</v>
      </c>
      <c r="F7215">
        <v>-0.5</v>
      </c>
      <c r="G7215">
        <v>1</v>
      </c>
      <c r="H7215" s="1">
        <v>1826.8</v>
      </c>
      <c r="I7215" s="1">
        <v>9.93</v>
      </c>
      <c r="J7215">
        <f t="shared" si="433"/>
        <v>16.824599999999979</v>
      </c>
      <c r="K7215">
        <f t="shared" si="434"/>
        <v>3.4142800000000002</v>
      </c>
      <c r="L7215">
        <f t="shared" si="435"/>
        <v>19.86</v>
      </c>
    </row>
    <row r="7216" spans="1:12" x14ac:dyDescent="0.2">
      <c r="A7216">
        <v>7215</v>
      </c>
      <c r="B7216">
        <v>2.8913000000000002</v>
      </c>
      <c r="C7216">
        <v>2.7793999999999999</v>
      </c>
      <c r="D7216">
        <v>1.5116700000000001</v>
      </c>
      <c r="E7216">
        <v>7.6650999999999998</v>
      </c>
      <c r="F7216">
        <v>-0.5</v>
      </c>
      <c r="G7216">
        <v>1</v>
      </c>
      <c r="H7216" s="1">
        <v>1822.3</v>
      </c>
      <c r="I7216" s="1">
        <v>8.89</v>
      </c>
      <c r="J7216">
        <f t="shared" si="433"/>
        <v>15.3302</v>
      </c>
      <c r="K7216">
        <f t="shared" si="434"/>
        <v>3.0233400000000001</v>
      </c>
      <c r="L7216">
        <f t="shared" si="435"/>
        <v>17.78</v>
      </c>
    </row>
    <row r="7217" spans="1:12" x14ac:dyDescent="0.2">
      <c r="A7217">
        <v>7216</v>
      </c>
      <c r="B7217">
        <v>3.4632999999999901</v>
      </c>
      <c r="C7217">
        <v>3.1903000000000001</v>
      </c>
      <c r="D7217">
        <v>1.12008</v>
      </c>
      <c r="E7217">
        <v>5.45359999999999</v>
      </c>
      <c r="F7217">
        <v>-0.5</v>
      </c>
      <c r="G7217">
        <v>1</v>
      </c>
      <c r="H7217" s="1">
        <v>1829.9</v>
      </c>
      <c r="I7217" s="1">
        <v>6.47</v>
      </c>
      <c r="J7217">
        <f t="shared" si="433"/>
        <v>10.90719999999998</v>
      </c>
      <c r="K7217">
        <f t="shared" si="434"/>
        <v>2.2401599999999999</v>
      </c>
      <c r="L7217">
        <f t="shared" si="435"/>
        <v>12.94</v>
      </c>
    </row>
    <row r="7218" spans="1:12" x14ac:dyDescent="0.2">
      <c r="A7218">
        <v>7217</v>
      </c>
      <c r="B7218">
        <v>2.3843000000000001</v>
      </c>
      <c r="C7218">
        <v>3.3986999999999998</v>
      </c>
      <c r="D7218">
        <v>1.37157999999999</v>
      </c>
      <c r="E7218">
        <v>8.1288</v>
      </c>
      <c r="F7218">
        <v>-0.5</v>
      </c>
      <c r="G7218">
        <v>1</v>
      </c>
      <c r="H7218" s="1">
        <v>1822.5</v>
      </c>
      <c r="I7218" s="1">
        <v>9.24</v>
      </c>
      <c r="J7218">
        <f t="shared" ref="J7218:J7281" si="436">E7218*2</f>
        <v>16.2576</v>
      </c>
      <c r="K7218">
        <f t="shared" ref="K7218:K7281" si="437">D7218*2</f>
        <v>2.7431599999999801</v>
      </c>
      <c r="L7218">
        <f t="shared" ref="L7218:L7281" si="438">I7218*2</f>
        <v>18.48</v>
      </c>
    </row>
    <row r="7219" spans="1:12" x14ac:dyDescent="0.2">
      <c r="A7219">
        <v>7218</v>
      </c>
      <c r="B7219">
        <v>3.1448</v>
      </c>
      <c r="C7219">
        <v>1.9692000000000001</v>
      </c>
      <c r="D7219">
        <v>1.47031</v>
      </c>
      <c r="E7219">
        <v>5.5437000000000003</v>
      </c>
      <c r="F7219">
        <v>-0.5</v>
      </c>
      <c r="G7219">
        <v>1</v>
      </c>
      <c r="H7219" s="1">
        <v>1826.8</v>
      </c>
      <c r="I7219" s="1">
        <v>6.81</v>
      </c>
      <c r="J7219">
        <f t="shared" si="436"/>
        <v>11.087400000000001</v>
      </c>
      <c r="K7219">
        <f t="shared" si="437"/>
        <v>2.94062</v>
      </c>
      <c r="L7219">
        <f t="shared" si="438"/>
        <v>13.62</v>
      </c>
    </row>
    <row r="7220" spans="1:12" x14ac:dyDescent="0.2">
      <c r="A7220">
        <v>7219</v>
      </c>
      <c r="B7220">
        <v>3.1463999999999999</v>
      </c>
      <c r="C7220">
        <v>2.6164999999999998</v>
      </c>
      <c r="D7220">
        <v>1.9292899999999999</v>
      </c>
      <c r="E7220">
        <v>6.0006999999999904</v>
      </c>
      <c r="F7220">
        <v>-0.5</v>
      </c>
      <c r="G7220">
        <v>1</v>
      </c>
      <c r="H7220" s="1">
        <v>1830.2</v>
      </c>
      <c r="I7220" s="1">
        <v>7.89</v>
      </c>
      <c r="J7220">
        <f t="shared" si="436"/>
        <v>12.001399999999981</v>
      </c>
      <c r="K7220">
        <f t="shared" si="437"/>
        <v>3.8585799999999999</v>
      </c>
      <c r="L7220">
        <f t="shared" si="438"/>
        <v>15.78</v>
      </c>
    </row>
    <row r="7221" spans="1:12" x14ac:dyDescent="0.2">
      <c r="A7221">
        <v>7220</v>
      </c>
      <c r="B7221">
        <v>1.5137</v>
      </c>
      <c r="C7221">
        <v>3.4883000000000002</v>
      </c>
      <c r="D7221">
        <v>1.54636</v>
      </c>
      <c r="E7221">
        <v>5.8906000000000001</v>
      </c>
      <c r="F7221">
        <v>-0.5</v>
      </c>
      <c r="G7221">
        <v>1</v>
      </c>
      <c r="H7221" s="1">
        <v>1830.1</v>
      </c>
      <c r="I7221" s="1">
        <v>7.4</v>
      </c>
      <c r="J7221">
        <f t="shared" si="436"/>
        <v>11.7812</v>
      </c>
      <c r="K7221">
        <f t="shared" si="437"/>
        <v>3.0927199999999999</v>
      </c>
      <c r="L7221">
        <f t="shared" si="438"/>
        <v>14.8</v>
      </c>
    </row>
    <row r="7222" spans="1:12" x14ac:dyDescent="0.2">
      <c r="A7222">
        <v>7221</v>
      </c>
      <c r="B7222">
        <v>3.46159999999999</v>
      </c>
      <c r="C7222">
        <v>3.3062999999999998</v>
      </c>
      <c r="D7222">
        <v>1.8692500000000001</v>
      </c>
      <c r="E7222">
        <v>8.0953999999999908</v>
      </c>
      <c r="F7222">
        <v>-0.5</v>
      </c>
      <c r="G7222">
        <v>1</v>
      </c>
      <c r="H7222" s="1">
        <v>1830</v>
      </c>
      <c r="I7222" s="1">
        <v>9.86</v>
      </c>
      <c r="J7222">
        <f t="shared" si="436"/>
        <v>16.190799999999982</v>
      </c>
      <c r="K7222">
        <f t="shared" si="437"/>
        <v>3.7385000000000002</v>
      </c>
      <c r="L7222">
        <f t="shared" si="438"/>
        <v>19.72</v>
      </c>
    </row>
    <row r="7223" spans="1:12" x14ac:dyDescent="0.2">
      <c r="A7223">
        <v>7222</v>
      </c>
      <c r="B7223">
        <v>1.4169</v>
      </c>
      <c r="C7223">
        <v>2.9026999999999998</v>
      </c>
      <c r="D7223">
        <v>1.8178799999999899</v>
      </c>
      <c r="E7223">
        <v>7.6417999999999999</v>
      </c>
      <c r="F7223">
        <v>-0.5</v>
      </c>
      <c r="G7223">
        <v>1</v>
      </c>
      <c r="H7223" s="1">
        <v>1827.9</v>
      </c>
      <c r="I7223" s="1">
        <v>9.2899999999999991</v>
      </c>
      <c r="J7223">
        <f t="shared" si="436"/>
        <v>15.2836</v>
      </c>
      <c r="K7223">
        <f t="shared" si="437"/>
        <v>3.6357599999999799</v>
      </c>
      <c r="L7223">
        <f t="shared" si="438"/>
        <v>18.579999999999998</v>
      </c>
    </row>
    <row r="7224" spans="1:12" x14ac:dyDescent="0.2">
      <c r="A7224">
        <v>7223</v>
      </c>
      <c r="B7224">
        <v>3.4983</v>
      </c>
      <c r="C7224">
        <v>1.6654</v>
      </c>
      <c r="D7224">
        <v>1.6077399999999999</v>
      </c>
      <c r="E7224">
        <v>9.4262999999999906</v>
      </c>
      <c r="F7224">
        <v>-0.5</v>
      </c>
      <c r="G7224">
        <v>1</v>
      </c>
      <c r="H7224" s="1">
        <v>1724.9</v>
      </c>
      <c r="I7224" s="1">
        <v>9.83</v>
      </c>
      <c r="J7224">
        <f t="shared" si="436"/>
        <v>18.852599999999981</v>
      </c>
      <c r="K7224">
        <f t="shared" si="437"/>
        <v>3.2154799999999999</v>
      </c>
      <c r="L7224">
        <f t="shared" si="438"/>
        <v>19.66</v>
      </c>
    </row>
    <row r="7225" spans="1:12" x14ac:dyDescent="0.2">
      <c r="A7225">
        <v>7224</v>
      </c>
      <c r="B7225">
        <v>1.0467</v>
      </c>
      <c r="C7225">
        <v>2.0617000000000001</v>
      </c>
      <c r="D7225">
        <v>1.42627999999999</v>
      </c>
      <c r="E7225">
        <v>9.4729999999999901</v>
      </c>
      <c r="F7225">
        <v>-0.5</v>
      </c>
      <c r="G7225">
        <v>1</v>
      </c>
      <c r="H7225" s="1">
        <v>1748.3</v>
      </c>
      <c r="I7225" s="1">
        <v>9.92</v>
      </c>
      <c r="J7225">
        <f t="shared" si="436"/>
        <v>18.94599999999998</v>
      </c>
      <c r="K7225">
        <f t="shared" si="437"/>
        <v>2.85255999999998</v>
      </c>
      <c r="L7225">
        <f t="shared" si="438"/>
        <v>19.84</v>
      </c>
    </row>
    <row r="7226" spans="1:12" x14ac:dyDescent="0.2">
      <c r="A7226">
        <v>7225</v>
      </c>
      <c r="B7226">
        <v>1.4153</v>
      </c>
      <c r="C7226">
        <v>2.2481</v>
      </c>
      <c r="D7226">
        <v>1.33421999999999</v>
      </c>
      <c r="E7226">
        <v>7.6517999999999997</v>
      </c>
      <c r="F7226">
        <v>-0.5</v>
      </c>
      <c r="G7226">
        <v>1</v>
      </c>
      <c r="H7226" s="1">
        <v>1807.2</v>
      </c>
      <c r="I7226" s="1">
        <v>8.4700000000000006</v>
      </c>
      <c r="J7226">
        <f t="shared" si="436"/>
        <v>15.303599999999999</v>
      </c>
      <c r="K7226">
        <f t="shared" si="437"/>
        <v>2.6684399999999799</v>
      </c>
      <c r="L7226">
        <f t="shared" si="438"/>
        <v>16.940000000000001</v>
      </c>
    </row>
    <row r="7227" spans="1:12" x14ac:dyDescent="0.2">
      <c r="A7227">
        <v>7226</v>
      </c>
      <c r="B7227">
        <v>1.9957</v>
      </c>
      <c r="C7227">
        <v>2.6253000000000002</v>
      </c>
      <c r="D7227">
        <v>1.994</v>
      </c>
      <c r="E7227">
        <v>5.4302999999999999</v>
      </c>
      <c r="F7227">
        <v>-0.5</v>
      </c>
      <c r="G7227">
        <v>1</v>
      </c>
      <c r="H7227" s="1">
        <v>1830</v>
      </c>
      <c r="I7227" s="1">
        <v>7.34</v>
      </c>
      <c r="J7227">
        <f t="shared" si="436"/>
        <v>10.8606</v>
      </c>
      <c r="K7227">
        <f t="shared" si="437"/>
        <v>3.988</v>
      </c>
      <c r="L7227">
        <f t="shared" si="438"/>
        <v>14.68</v>
      </c>
    </row>
    <row r="7228" spans="1:12" x14ac:dyDescent="0.2">
      <c r="A7228">
        <v>7227</v>
      </c>
      <c r="B7228">
        <v>1.4236</v>
      </c>
      <c r="C7228">
        <v>2.8645</v>
      </c>
      <c r="D7228">
        <v>1.4609700000000001</v>
      </c>
      <c r="E7228">
        <v>5.6271000000000004</v>
      </c>
      <c r="F7228">
        <v>-0.5</v>
      </c>
      <c r="G7228">
        <v>1</v>
      </c>
      <c r="H7228" s="1">
        <v>1830.2</v>
      </c>
      <c r="I7228" s="1">
        <v>7.01</v>
      </c>
      <c r="J7228">
        <f t="shared" si="436"/>
        <v>11.254200000000001</v>
      </c>
      <c r="K7228">
        <f t="shared" si="437"/>
        <v>2.9219400000000002</v>
      </c>
      <c r="L7228">
        <f t="shared" si="438"/>
        <v>14.02</v>
      </c>
    </row>
    <row r="7229" spans="1:12" x14ac:dyDescent="0.2">
      <c r="A7229">
        <v>7228</v>
      </c>
      <c r="B7229">
        <v>1.7771999999999899</v>
      </c>
      <c r="C7229">
        <v>2.6576</v>
      </c>
      <c r="D7229">
        <v>1.2962</v>
      </c>
      <c r="E7229">
        <v>6.6643999999999899</v>
      </c>
      <c r="F7229">
        <v>-0.5</v>
      </c>
      <c r="G7229">
        <v>1</v>
      </c>
      <c r="H7229" s="1">
        <v>1824.7</v>
      </c>
      <c r="I7229" s="1">
        <v>7.73</v>
      </c>
      <c r="J7229">
        <f t="shared" si="436"/>
        <v>13.32879999999998</v>
      </c>
      <c r="K7229">
        <f t="shared" si="437"/>
        <v>2.5924</v>
      </c>
      <c r="L7229">
        <f t="shared" si="438"/>
        <v>15.46</v>
      </c>
    </row>
    <row r="7230" spans="1:12" x14ac:dyDescent="0.2">
      <c r="A7230">
        <v>7229</v>
      </c>
      <c r="B7230">
        <v>1.1851</v>
      </c>
      <c r="C7230">
        <v>2.1057000000000001</v>
      </c>
      <c r="D7230">
        <v>1.04602999999999</v>
      </c>
      <c r="E7230">
        <v>9.4529999999999905</v>
      </c>
      <c r="F7230">
        <v>-0.5</v>
      </c>
      <c r="G7230">
        <v>1</v>
      </c>
      <c r="H7230" s="1">
        <v>1676.2</v>
      </c>
      <c r="I7230" s="1">
        <v>9.58</v>
      </c>
      <c r="J7230">
        <f t="shared" si="436"/>
        <v>18.905999999999981</v>
      </c>
      <c r="K7230">
        <f t="shared" si="437"/>
        <v>2.09205999999998</v>
      </c>
      <c r="L7230">
        <f t="shared" si="438"/>
        <v>19.16</v>
      </c>
    </row>
    <row r="7231" spans="1:12" x14ac:dyDescent="0.2">
      <c r="A7231">
        <v>7230</v>
      </c>
      <c r="B7231">
        <v>1.9806999999999999</v>
      </c>
      <c r="C7231">
        <v>2.6884000000000001</v>
      </c>
      <c r="D7231">
        <v>1.76451</v>
      </c>
      <c r="E7231">
        <v>8.7225000000000001</v>
      </c>
      <c r="F7231">
        <v>-0.5</v>
      </c>
      <c r="G7231">
        <v>1</v>
      </c>
      <c r="H7231" s="1">
        <v>1819.6</v>
      </c>
      <c r="I7231" s="1">
        <v>10.039999999999999</v>
      </c>
      <c r="J7231">
        <f t="shared" si="436"/>
        <v>17.445</v>
      </c>
      <c r="K7231">
        <f t="shared" si="437"/>
        <v>3.52902</v>
      </c>
      <c r="L7231">
        <f t="shared" si="438"/>
        <v>20.079999999999998</v>
      </c>
    </row>
    <row r="7232" spans="1:12" x14ac:dyDescent="0.2">
      <c r="A7232">
        <v>7231</v>
      </c>
      <c r="B7232">
        <v>3.4016000000000002</v>
      </c>
      <c r="C7232">
        <v>1.3382000000000001</v>
      </c>
      <c r="D7232">
        <v>1.1527700000000001</v>
      </c>
      <c r="E7232">
        <v>7.048</v>
      </c>
      <c r="F7232">
        <v>-0.5</v>
      </c>
      <c r="G7232">
        <v>1</v>
      </c>
      <c r="H7232" s="1">
        <v>1735.7</v>
      </c>
      <c r="I7232" s="1">
        <v>7.36</v>
      </c>
      <c r="J7232">
        <f t="shared" si="436"/>
        <v>14.096</v>
      </c>
      <c r="K7232">
        <f t="shared" si="437"/>
        <v>2.3055400000000001</v>
      </c>
      <c r="L7232">
        <f t="shared" si="438"/>
        <v>14.72</v>
      </c>
    </row>
    <row r="7233" spans="1:12" x14ac:dyDescent="0.2">
      <c r="A7233">
        <v>7232</v>
      </c>
      <c r="B7233">
        <v>3.2198000000000002</v>
      </c>
      <c r="C7233">
        <v>2.298</v>
      </c>
      <c r="D7233">
        <v>1.5003299999999999</v>
      </c>
      <c r="E7233">
        <v>6.4409999999999998</v>
      </c>
      <c r="F7233">
        <v>-0.5</v>
      </c>
      <c r="G7233">
        <v>1</v>
      </c>
      <c r="H7233" s="1">
        <v>1825.1</v>
      </c>
      <c r="I7233" s="1">
        <v>7.72</v>
      </c>
      <c r="J7233">
        <f t="shared" si="436"/>
        <v>12.882</v>
      </c>
      <c r="K7233">
        <f t="shared" si="437"/>
        <v>3.0006599999999999</v>
      </c>
      <c r="L7233">
        <f t="shared" si="438"/>
        <v>15.44</v>
      </c>
    </row>
    <row r="7234" spans="1:12" x14ac:dyDescent="0.2">
      <c r="A7234">
        <v>7233</v>
      </c>
      <c r="B7234">
        <v>1.4736</v>
      </c>
      <c r="C7234">
        <v>3.4544999999999999</v>
      </c>
      <c r="D7234">
        <v>1.55037</v>
      </c>
      <c r="E7234">
        <v>7.2281999999999904</v>
      </c>
      <c r="F7234">
        <v>-0.5</v>
      </c>
      <c r="G7234">
        <v>1</v>
      </c>
      <c r="H7234" s="1">
        <v>1830.2</v>
      </c>
      <c r="I7234" s="1">
        <v>8.69</v>
      </c>
      <c r="J7234">
        <f t="shared" si="436"/>
        <v>14.456399999999981</v>
      </c>
      <c r="K7234">
        <f t="shared" si="437"/>
        <v>3.1007400000000001</v>
      </c>
      <c r="L7234">
        <f t="shared" si="438"/>
        <v>17.38</v>
      </c>
    </row>
    <row r="7235" spans="1:12" x14ac:dyDescent="0.2">
      <c r="A7235">
        <v>7234</v>
      </c>
      <c r="B7235">
        <v>1.1484000000000001</v>
      </c>
      <c r="C7235">
        <v>2.3551999999999902</v>
      </c>
      <c r="D7235">
        <v>1.8232200000000001</v>
      </c>
      <c r="E7235">
        <v>8.5324000000000009</v>
      </c>
      <c r="F7235">
        <v>-0.5</v>
      </c>
      <c r="G7235">
        <v>1</v>
      </c>
      <c r="H7235" s="1">
        <v>1817.7</v>
      </c>
      <c r="I7235" s="1">
        <v>9.82</v>
      </c>
      <c r="J7235">
        <f t="shared" si="436"/>
        <v>17.064800000000002</v>
      </c>
      <c r="K7235">
        <f t="shared" si="437"/>
        <v>3.6464400000000001</v>
      </c>
      <c r="L7235">
        <f t="shared" si="438"/>
        <v>19.64</v>
      </c>
    </row>
    <row r="7236" spans="1:12" x14ac:dyDescent="0.2">
      <c r="A7236">
        <v>7235</v>
      </c>
      <c r="B7236">
        <v>2.4226000000000001</v>
      </c>
      <c r="C7236">
        <v>1.8312999999999999</v>
      </c>
      <c r="D7236">
        <v>1.6144099999999899</v>
      </c>
      <c r="E7236">
        <v>6.6877999999999904</v>
      </c>
      <c r="F7236">
        <v>-0.5</v>
      </c>
      <c r="G7236">
        <v>1</v>
      </c>
      <c r="H7236" s="1">
        <v>1819.8</v>
      </c>
      <c r="I7236" s="1">
        <v>7.87</v>
      </c>
      <c r="J7236">
        <f t="shared" si="436"/>
        <v>13.375599999999981</v>
      </c>
      <c r="K7236">
        <f t="shared" si="437"/>
        <v>3.2288199999999798</v>
      </c>
      <c r="L7236">
        <f t="shared" si="438"/>
        <v>15.74</v>
      </c>
    </row>
    <row r="7237" spans="1:12" x14ac:dyDescent="0.2">
      <c r="A7237">
        <v>7236</v>
      </c>
      <c r="B7237">
        <v>2.6778</v>
      </c>
      <c r="C7237">
        <v>1.6375999999999999</v>
      </c>
      <c r="D7237">
        <v>1.1734500000000001</v>
      </c>
      <c r="E7237">
        <v>6.1775000000000002</v>
      </c>
      <c r="F7237">
        <v>-0.5</v>
      </c>
      <c r="G7237">
        <v>1</v>
      </c>
      <c r="H7237" s="1">
        <v>1801.3</v>
      </c>
      <c r="I7237" s="1">
        <v>6.86</v>
      </c>
      <c r="J7237">
        <f t="shared" si="436"/>
        <v>12.355</v>
      </c>
      <c r="K7237">
        <f t="shared" si="437"/>
        <v>2.3469000000000002</v>
      </c>
      <c r="L7237">
        <f t="shared" si="438"/>
        <v>13.72</v>
      </c>
    </row>
    <row r="7238" spans="1:12" x14ac:dyDescent="0.2">
      <c r="A7238">
        <v>7237</v>
      </c>
      <c r="B7238">
        <v>1.472</v>
      </c>
      <c r="C7238">
        <v>1.3822000000000001</v>
      </c>
      <c r="D7238">
        <v>1.0320199999999999</v>
      </c>
      <c r="E7238">
        <v>6.9980000000000002</v>
      </c>
      <c r="F7238">
        <v>-0.5</v>
      </c>
      <c r="G7238">
        <v>1</v>
      </c>
      <c r="H7238" s="1">
        <v>1715.8</v>
      </c>
      <c r="I7238" s="1">
        <v>7.23</v>
      </c>
      <c r="J7238">
        <f t="shared" si="436"/>
        <v>13.996</v>
      </c>
      <c r="K7238">
        <f t="shared" si="437"/>
        <v>2.0640399999999999</v>
      </c>
      <c r="L7238">
        <f t="shared" si="438"/>
        <v>14.46</v>
      </c>
    </row>
    <row r="7239" spans="1:12" x14ac:dyDescent="0.2">
      <c r="A7239">
        <v>7238</v>
      </c>
      <c r="B7239">
        <v>3.2965</v>
      </c>
      <c r="C7239">
        <v>1.7256</v>
      </c>
      <c r="D7239">
        <v>1.3649100000000001</v>
      </c>
      <c r="E7239">
        <v>9.9266000000000005</v>
      </c>
      <c r="F7239">
        <v>-0.5</v>
      </c>
      <c r="G7239">
        <v>1</v>
      </c>
      <c r="H7239" s="1">
        <v>1662.6</v>
      </c>
      <c r="I7239" s="1">
        <v>10.08</v>
      </c>
      <c r="J7239">
        <f t="shared" si="436"/>
        <v>19.853200000000001</v>
      </c>
      <c r="K7239">
        <f t="shared" si="437"/>
        <v>2.7298200000000001</v>
      </c>
      <c r="L7239">
        <f t="shared" si="438"/>
        <v>20.16</v>
      </c>
    </row>
    <row r="7240" spans="1:12" x14ac:dyDescent="0.2">
      <c r="A7240">
        <v>7239</v>
      </c>
      <c r="B7240">
        <v>3.3149000000000002</v>
      </c>
      <c r="C7240">
        <v>1.3234999999999999</v>
      </c>
      <c r="D7240">
        <v>1.40359999999999</v>
      </c>
      <c r="E7240">
        <v>8.7658000000000005</v>
      </c>
      <c r="F7240">
        <v>-0.5</v>
      </c>
      <c r="G7240">
        <v>1</v>
      </c>
      <c r="H7240" s="1">
        <v>1660.5</v>
      </c>
      <c r="I7240" s="1">
        <v>8.94</v>
      </c>
      <c r="J7240">
        <f t="shared" si="436"/>
        <v>17.531600000000001</v>
      </c>
      <c r="K7240">
        <f t="shared" si="437"/>
        <v>2.8071999999999799</v>
      </c>
      <c r="L7240">
        <f t="shared" si="438"/>
        <v>17.88</v>
      </c>
    </row>
    <row r="7241" spans="1:12" x14ac:dyDescent="0.2">
      <c r="A7241">
        <v>7240</v>
      </c>
      <c r="B7241">
        <v>1.6337999999999999</v>
      </c>
      <c r="C7241">
        <v>2.5666000000000002</v>
      </c>
      <c r="D7241">
        <v>1.13809</v>
      </c>
      <c r="E7241">
        <v>6.4242999999999997</v>
      </c>
      <c r="F7241">
        <v>-0.5</v>
      </c>
      <c r="G7241">
        <v>1</v>
      </c>
      <c r="H7241" s="1">
        <v>1822.7</v>
      </c>
      <c r="I7241" s="1">
        <v>7.3</v>
      </c>
      <c r="J7241">
        <f t="shared" si="436"/>
        <v>12.848599999999999</v>
      </c>
      <c r="K7241">
        <f t="shared" si="437"/>
        <v>2.2761800000000001</v>
      </c>
      <c r="L7241">
        <f t="shared" si="438"/>
        <v>14.6</v>
      </c>
    </row>
    <row r="7242" spans="1:12" x14ac:dyDescent="0.2">
      <c r="A7242">
        <v>7241</v>
      </c>
      <c r="B7242">
        <v>2.3391999999999999</v>
      </c>
      <c r="C7242">
        <v>3.4384000000000001</v>
      </c>
      <c r="D7242">
        <v>1.7778499999999999</v>
      </c>
      <c r="E7242">
        <v>9.5663999999999891</v>
      </c>
      <c r="F7242">
        <v>-0.5</v>
      </c>
      <c r="G7242">
        <v>1</v>
      </c>
      <c r="H7242" s="1">
        <v>1821.4</v>
      </c>
      <c r="I7242" s="1">
        <v>10.98</v>
      </c>
      <c r="J7242">
        <f t="shared" si="436"/>
        <v>19.132799999999978</v>
      </c>
      <c r="K7242">
        <f t="shared" si="437"/>
        <v>3.5556999999999999</v>
      </c>
      <c r="L7242">
        <f t="shared" si="438"/>
        <v>21.96</v>
      </c>
    </row>
    <row r="7243" spans="1:12" x14ac:dyDescent="0.2">
      <c r="A7243">
        <v>7242</v>
      </c>
      <c r="B7243">
        <v>3.4916999999999998</v>
      </c>
      <c r="C7243">
        <v>1.7652000000000001</v>
      </c>
      <c r="D7243">
        <v>1.3549</v>
      </c>
      <c r="E7243">
        <v>8.8758999999999908</v>
      </c>
      <c r="F7243">
        <v>-0.5</v>
      </c>
      <c r="G7243">
        <v>1</v>
      </c>
      <c r="H7243" s="1">
        <v>1727.5</v>
      </c>
      <c r="I7243" s="1">
        <v>9.23</v>
      </c>
      <c r="J7243">
        <f t="shared" si="436"/>
        <v>17.751799999999982</v>
      </c>
      <c r="K7243">
        <f t="shared" si="437"/>
        <v>2.7098</v>
      </c>
      <c r="L7243">
        <f t="shared" si="438"/>
        <v>18.46</v>
      </c>
    </row>
    <row r="7244" spans="1:12" x14ac:dyDescent="0.2">
      <c r="A7244">
        <v>7243</v>
      </c>
      <c r="B7244">
        <v>2.3725999999999998</v>
      </c>
      <c r="C7244">
        <v>2.5533999999999999</v>
      </c>
      <c r="D7244">
        <v>1.68512</v>
      </c>
      <c r="E7244">
        <v>7.0946999999999996</v>
      </c>
      <c r="F7244">
        <v>-0.5</v>
      </c>
      <c r="G7244">
        <v>1</v>
      </c>
      <c r="H7244" s="1">
        <v>1826</v>
      </c>
      <c r="I7244" s="1">
        <v>8.58</v>
      </c>
      <c r="J7244">
        <f t="shared" si="436"/>
        <v>14.189399999999999</v>
      </c>
      <c r="K7244">
        <f t="shared" si="437"/>
        <v>3.3702399999999999</v>
      </c>
      <c r="L7244">
        <f t="shared" si="438"/>
        <v>17.16</v>
      </c>
    </row>
    <row r="7245" spans="1:12" x14ac:dyDescent="0.2">
      <c r="A7245">
        <v>7244</v>
      </c>
      <c r="B7245">
        <v>2.3592</v>
      </c>
      <c r="C7245">
        <v>3.0304000000000002</v>
      </c>
      <c r="D7245">
        <v>1.40961</v>
      </c>
      <c r="E7245">
        <v>7.0880999999999901</v>
      </c>
      <c r="F7245">
        <v>-0.5</v>
      </c>
      <c r="G7245">
        <v>1</v>
      </c>
      <c r="H7245" s="1">
        <v>1826</v>
      </c>
      <c r="I7245" s="1">
        <v>8.33</v>
      </c>
      <c r="J7245">
        <f t="shared" si="436"/>
        <v>14.17619999999998</v>
      </c>
      <c r="K7245">
        <f t="shared" si="437"/>
        <v>2.8192200000000001</v>
      </c>
      <c r="L7245">
        <f t="shared" si="438"/>
        <v>16.66</v>
      </c>
    </row>
    <row r="7246" spans="1:12" x14ac:dyDescent="0.2">
      <c r="A7246">
        <v>7245</v>
      </c>
      <c r="B7246">
        <v>2.3893</v>
      </c>
      <c r="C7246">
        <v>3.4912000000000001</v>
      </c>
      <c r="D7246">
        <v>1.42428</v>
      </c>
      <c r="E7246">
        <v>6.8978999999999999</v>
      </c>
      <c r="F7246">
        <v>-0.5</v>
      </c>
      <c r="G7246">
        <v>1</v>
      </c>
      <c r="H7246" s="1">
        <v>1830</v>
      </c>
      <c r="I7246" s="1">
        <v>8.24</v>
      </c>
      <c r="J7246">
        <f t="shared" si="436"/>
        <v>13.7958</v>
      </c>
      <c r="K7246">
        <f t="shared" si="437"/>
        <v>2.84856</v>
      </c>
      <c r="L7246">
        <f t="shared" si="438"/>
        <v>16.48</v>
      </c>
    </row>
    <row r="7247" spans="1:12" x14ac:dyDescent="0.2">
      <c r="A7247">
        <v>7246</v>
      </c>
      <c r="B7247">
        <v>1.3786</v>
      </c>
      <c r="C7247">
        <v>2.2568999999999999</v>
      </c>
      <c r="D7247">
        <v>1.85991</v>
      </c>
      <c r="E7247">
        <v>5.2634999999999996</v>
      </c>
      <c r="F7247">
        <v>-0.5</v>
      </c>
      <c r="G7247">
        <v>1</v>
      </c>
      <c r="H7247" s="1">
        <v>1830.1</v>
      </c>
      <c r="I7247" s="1">
        <v>7</v>
      </c>
      <c r="J7247">
        <f t="shared" si="436"/>
        <v>10.526999999999999</v>
      </c>
      <c r="K7247">
        <f t="shared" si="437"/>
        <v>3.7198199999999999</v>
      </c>
      <c r="L7247">
        <f t="shared" si="438"/>
        <v>14</v>
      </c>
    </row>
    <row r="7248" spans="1:12" x14ac:dyDescent="0.2">
      <c r="A7248">
        <v>7247</v>
      </c>
      <c r="B7248">
        <v>2.5293999999999999</v>
      </c>
      <c r="C7248">
        <v>2.7837999999999998</v>
      </c>
      <c r="D7248">
        <v>1.79386</v>
      </c>
      <c r="E7248">
        <v>6.0506999999999902</v>
      </c>
      <c r="F7248">
        <v>-0.5</v>
      </c>
      <c r="G7248">
        <v>1</v>
      </c>
      <c r="H7248" s="1">
        <v>1830</v>
      </c>
      <c r="I7248" s="1">
        <v>7.8</v>
      </c>
      <c r="J7248">
        <f t="shared" si="436"/>
        <v>12.10139999999998</v>
      </c>
      <c r="K7248">
        <f t="shared" si="437"/>
        <v>3.58772</v>
      </c>
      <c r="L7248">
        <f t="shared" si="438"/>
        <v>15.6</v>
      </c>
    </row>
    <row r="7249" spans="1:12" x14ac:dyDescent="0.2">
      <c r="A7249">
        <v>7248</v>
      </c>
      <c r="B7249">
        <v>1.8606</v>
      </c>
      <c r="C7249">
        <v>2.2261000000000002</v>
      </c>
      <c r="D7249">
        <v>1.99133</v>
      </c>
      <c r="E7249">
        <v>5.9272999999999998</v>
      </c>
      <c r="F7249">
        <v>-0.5</v>
      </c>
      <c r="G7249">
        <v>1</v>
      </c>
      <c r="H7249" s="1">
        <v>1830.1</v>
      </c>
      <c r="I7249" s="1">
        <v>7.79</v>
      </c>
      <c r="J7249">
        <f t="shared" si="436"/>
        <v>11.8546</v>
      </c>
      <c r="K7249">
        <f t="shared" si="437"/>
        <v>3.9826600000000001</v>
      </c>
      <c r="L7249">
        <f t="shared" si="438"/>
        <v>15.58</v>
      </c>
    </row>
    <row r="7250" spans="1:12" x14ac:dyDescent="0.2">
      <c r="A7250">
        <v>7249</v>
      </c>
      <c r="B7250">
        <v>2.6878000000000002</v>
      </c>
      <c r="C7250">
        <v>2.3582000000000001</v>
      </c>
      <c r="D7250">
        <v>1.0013300000000001</v>
      </c>
      <c r="E7250">
        <v>7.9420000000000002</v>
      </c>
      <c r="F7250">
        <v>-0.5</v>
      </c>
      <c r="G7250">
        <v>1</v>
      </c>
      <c r="H7250" s="1">
        <v>1771.2</v>
      </c>
      <c r="I7250" s="1">
        <v>8.34</v>
      </c>
      <c r="J7250">
        <f t="shared" si="436"/>
        <v>15.884</v>
      </c>
      <c r="K7250">
        <f t="shared" si="437"/>
        <v>2.0026600000000001</v>
      </c>
      <c r="L7250">
        <f t="shared" si="438"/>
        <v>16.68</v>
      </c>
    </row>
    <row r="7251" spans="1:12" x14ac:dyDescent="0.2">
      <c r="A7251">
        <v>7250</v>
      </c>
      <c r="B7251">
        <v>2.7061000000000002</v>
      </c>
      <c r="C7251">
        <v>3.41929999999999</v>
      </c>
      <c r="D7251">
        <v>1.63242</v>
      </c>
      <c r="E7251">
        <v>7.7285000000000004</v>
      </c>
      <c r="F7251">
        <v>-0.5</v>
      </c>
      <c r="G7251">
        <v>1</v>
      </c>
      <c r="H7251" s="1">
        <v>1827.8</v>
      </c>
      <c r="I7251" s="1">
        <v>9.25</v>
      </c>
      <c r="J7251">
        <f t="shared" si="436"/>
        <v>15.457000000000001</v>
      </c>
      <c r="K7251">
        <f t="shared" si="437"/>
        <v>3.26484</v>
      </c>
      <c r="L7251">
        <f t="shared" si="438"/>
        <v>18.5</v>
      </c>
    </row>
    <row r="7252" spans="1:12" x14ac:dyDescent="0.2">
      <c r="A7252">
        <v>7251</v>
      </c>
      <c r="B7252">
        <v>2.1057000000000001</v>
      </c>
      <c r="C7252">
        <v>1.8489</v>
      </c>
      <c r="D7252">
        <v>1.80921</v>
      </c>
      <c r="E7252">
        <v>7.6184000000000003</v>
      </c>
      <c r="F7252">
        <v>-0.5</v>
      </c>
      <c r="G7252">
        <v>1</v>
      </c>
      <c r="H7252" s="1">
        <v>1812.7</v>
      </c>
      <c r="I7252" s="1">
        <v>8.83</v>
      </c>
      <c r="J7252">
        <f t="shared" si="436"/>
        <v>15.236800000000001</v>
      </c>
      <c r="K7252">
        <f t="shared" si="437"/>
        <v>3.61842</v>
      </c>
      <c r="L7252">
        <f t="shared" si="438"/>
        <v>17.66</v>
      </c>
    </row>
    <row r="7253" spans="1:12" x14ac:dyDescent="0.2">
      <c r="A7253">
        <v>7252</v>
      </c>
      <c r="B7253">
        <v>2.4943</v>
      </c>
      <c r="C7253">
        <v>1.9311</v>
      </c>
      <c r="D7253">
        <v>1.0413600000000001</v>
      </c>
      <c r="E7253">
        <v>8.1754999999999995</v>
      </c>
      <c r="F7253">
        <v>-0.5</v>
      </c>
      <c r="G7253">
        <v>1</v>
      </c>
      <c r="H7253" s="1">
        <v>1729.2</v>
      </c>
      <c r="I7253" s="1">
        <v>8.43</v>
      </c>
      <c r="J7253">
        <f t="shared" si="436"/>
        <v>16.350999999999999</v>
      </c>
      <c r="K7253">
        <f t="shared" si="437"/>
        <v>2.0827200000000001</v>
      </c>
      <c r="L7253">
        <f t="shared" si="438"/>
        <v>16.86</v>
      </c>
    </row>
    <row r="7254" spans="1:12" x14ac:dyDescent="0.2">
      <c r="A7254">
        <v>7253</v>
      </c>
      <c r="B7254">
        <v>1.8139000000000001</v>
      </c>
      <c r="C7254">
        <v>1.752</v>
      </c>
      <c r="D7254">
        <v>1.53369</v>
      </c>
      <c r="E7254">
        <v>8.6658000000000008</v>
      </c>
      <c r="F7254">
        <v>-0.5</v>
      </c>
      <c r="G7254">
        <v>1</v>
      </c>
      <c r="H7254" s="1">
        <v>1756</v>
      </c>
      <c r="I7254" s="1">
        <v>9.23</v>
      </c>
      <c r="J7254">
        <f t="shared" si="436"/>
        <v>17.331600000000002</v>
      </c>
      <c r="K7254">
        <f t="shared" si="437"/>
        <v>3.06738</v>
      </c>
      <c r="L7254">
        <f t="shared" si="438"/>
        <v>18.46</v>
      </c>
    </row>
    <row r="7255" spans="1:12" x14ac:dyDescent="0.2">
      <c r="A7255">
        <v>7254</v>
      </c>
      <c r="B7255">
        <v>1.7655000000000001</v>
      </c>
      <c r="C7255">
        <v>3.0318000000000001</v>
      </c>
      <c r="D7255">
        <v>1.55304</v>
      </c>
      <c r="E7255">
        <v>5.9839999999999902</v>
      </c>
      <c r="F7255">
        <v>-0.5</v>
      </c>
      <c r="G7255">
        <v>1</v>
      </c>
      <c r="H7255" s="1">
        <v>1830.2</v>
      </c>
      <c r="I7255" s="1">
        <v>7.49</v>
      </c>
      <c r="J7255">
        <f t="shared" si="436"/>
        <v>11.96799999999998</v>
      </c>
      <c r="K7255">
        <f t="shared" si="437"/>
        <v>3.10608</v>
      </c>
      <c r="L7255">
        <f t="shared" si="438"/>
        <v>14.98</v>
      </c>
    </row>
    <row r="7256" spans="1:12" x14ac:dyDescent="0.2">
      <c r="A7256">
        <v>7255</v>
      </c>
      <c r="B7256">
        <v>3.0831</v>
      </c>
      <c r="C7256">
        <v>1.89729999999999</v>
      </c>
      <c r="D7256">
        <v>1.9252800000000001</v>
      </c>
      <c r="E7256">
        <v>5.5903999999999998</v>
      </c>
      <c r="F7256">
        <v>-0.5</v>
      </c>
      <c r="G7256">
        <v>1</v>
      </c>
      <c r="H7256" s="1">
        <v>1830.2</v>
      </c>
      <c r="I7256" s="1">
        <v>7.33</v>
      </c>
      <c r="J7256">
        <f t="shared" si="436"/>
        <v>11.1808</v>
      </c>
      <c r="K7256">
        <f t="shared" si="437"/>
        <v>3.8505600000000002</v>
      </c>
      <c r="L7256">
        <f t="shared" si="438"/>
        <v>14.66</v>
      </c>
    </row>
    <row r="7257" spans="1:12" x14ac:dyDescent="0.2">
      <c r="A7257">
        <v>7256</v>
      </c>
      <c r="B7257">
        <v>2.4625999999999899</v>
      </c>
      <c r="C7257">
        <v>2.7235999999999998</v>
      </c>
      <c r="D7257">
        <v>1.7578400000000001</v>
      </c>
      <c r="E7257">
        <v>5.0933999999999999</v>
      </c>
      <c r="F7257">
        <v>-0.5</v>
      </c>
      <c r="G7257">
        <v>1</v>
      </c>
      <c r="H7257" s="1">
        <v>1830.2</v>
      </c>
      <c r="I7257" s="1">
        <v>6.74</v>
      </c>
      <c r="J7257">
        <f t="shared" si="436"/>
        <v>10.1868</v>
      </c>
      <c r="K7257">
        <f t="shared" si="437"/>
        <v>3.5156800000000001</v>
      </c>
      <c r="L7257">
        <f t="shared" si="438"/>
        <v>13.48</v>
      </c>
    </row>
    <row r="7258" spans="1:12" x14ac:dyDescent="0.2">
      <c r="A7258">
        <v>7257</v>
      </c>
      <c r="B7258">
        <v>2.4643000000000002</v>
      </c>
      <c r="C7258">
        <v>1.6449</v>
      </c>
      <c r="D7258">
        <v>1.88659</v>
      </c>
      <c r="E7258">
        <v>8.1120999999999892</v>
      </c>
      <c r="F7258">
        <v>-0.5</v>
      </c>
      <c r="G7258">
        <v>1</v>
      </c>
      <c r="H7258" s="1">
        <v>1795.2</v>
      </c>
      <c r="I7258" s="1">
        <v>9.14</v>
      </c>
      <c r="J7258">
        <f t="shared" si="436"/>
        <v>16.224199999999978</v>
      </c>
      <c r="K7258">
        <f t="shared" si="437"/>
        <v>3.77318</v>
      </c>
      <c r="L7258">
        <f t="shared" si="438"/>
        <v>18.28</v>
      </c>
    </row>
    <row r="7259" spans="1:12" x14ac:dyDescent="0.2">
      <c r="A7259">
        <v>7258</v>
      </c>
      <c r="B7259">
        <v>1.9490000000000001</v>
      </c>
      <c r="C7259">
        <v>2.7486000000000002</v>
      </c>
      <c r="D7259">
        <v>1.0913900000000001</v>
      </c>
      <c r="E7259">
        <v>6.0674000000000001</v>
      </c>
      <c r="F7259">
        <v>-0.5</v>
      </c>
      <c r="G7259">
        <v>1</v>
      </c>
      <c r="H7259" s="1">
        <v>1825</v>
      </c>
      <c r="I7259" s="1">
        <v>6.96</v>
      </c>
      <c r="J7259">
        <f t="shared" si="436"/>
        <v>12.1348</v>
      </c>
      <c r="K7259">
        <f t="shared" si="437"/>
        <v>2.1827800000000002</v>
      </c>
      <c r="L7259">
        <f t="shared" si="438"/>
        <v>13.92</v>
      </c>
    </row>
    <row r="7260" spans="1:12" x14ac:dyDescent="0.2">
      <c r="A7260">
        <v>7259</v>
      </c>
      <c r="B7260">
        <v>1.2068000000000001</v>
      </c>
      <c r="C7260">
        <v>3.3561999999999999</v>
      </c>
      <c r="D7260">
        <v>1.2701800000000001</v>
      </c>
      <c r="E7260">
        <v>5.7070999999999898</v>
      </c>
      <c r="F7260">
        <v>-0.5</v>
      </c>
      <c r="G7260">
        <v>1</v>
      </c>
      <c r="H7260" s="1">
        <v>1830.1</v>
      </c>
      <c r="I7260" s="1">
        <v>6.89</v>
      </c>
      <c r="J7260">
        <f t="shared" si="436"/>
        <v>11.41419999999998</v>
      </c>
      <c r="K7260">
        <f t="shared" si="437"/>
        <v>2.5403600000000002</v>
      </c>
      <c r="L7260">
        <f t="shared" si="438"/>
        <v>13.78</v>
      </c>
    </row>
    <row r="7261" spans="1:12" x14ac:dyDescent="0.2">
      <c r="A7261">
        <v>7260</v>
      </c>
      <c r="B7261">
        <v>1.4118999999999999</v>
      </c>
      <c r="C7261">
        <v>2.7309999999999999</v>
      </c>
      <c r="D7261">
        <v>1.9212800000000001</v>
      </c>
      <c r="E7261">
        <v>6.9912999999999998</v>
      </c>
      <c r="F7261">
        <v>-0.5</v>
      </c>
      <c r="G7261">
        <v>1</v>
      </c>
      <c r="H7261" s="1">
        <v>1830.1</v>
      </c>
      <c r="I7261" s="1">
        <v>8.8000000000000007</v>
      </c>
      <c r="J7261">
        <f t="shared" si="436"/>
        <v>13.9826</v>
      </c>
      <c r="K7261">
        <f t="shared" si="437"/>
        <v>3.8425600000000002</v>
      </c>
      <c r="L7261">
        <f t="shared" si="438"/>
        <v>17.600000000000001</v>
      </c>
    </row>
    <row r="7262" spans="1:12" x14ac:dyDescent="0.2">
      <c r="A7262">
        <v>7261</v>
      </c>
      <c r="B7262">
        <v>1.8322000000000001</v>
      </c>
      <c r="C7262">
        <v>1.8239000000000001</v>
      </c>
      <c r="D7262">
        <v>1.37224999999999</v>
      </c>
      <c r="E7262">
        <v>7.0179999999999998</v>
      </c>
      <c r="F7262">
        <v>-0.5</v>
      </c>
      <c r="G7262">
        <v>1</v>
      </c>
      <c r="H7262" s="1">
        <v>1803.1</v>
      </c>
      <c r="I7262" s="1">
        <v>7.84</v>
      </c>
      <c r="J7262">
        <f t="shared" si="436"/>
        <v>14.036</v>
      </c>
      <c r="K7262">
        <f t="shared" si="437"/>
        <v>2.74449999999998</v>
      </c>
      <c r="L7262">
        <f t="shared" si="438"/>
        <v>15.68</v>
      </c>
    </row>
    <row r="7263" spans="1:12" x14ac:dyDescent="0.2">
      <c r="A7263">
        <v>7262</v>
      </c>
      <c r="B7263">
        <v>2.2025000000000001</v>
      </c>
      <c r="C7263">
        <v>2.1894</v>
      </c>
      <c r="D7263">
        <v>1.2201500000000001</v>
      </c>
      <c r="E7263">
        <v>7.4082999999999899</v>
      </c>
      <c r="F7263">
        <v>-0.5</v>
      </c>
      <c r="G7263">
        <v>1</v>
      </c>
      <c r="H7263" s="1">
        <v>1799.3</v>
      </c>
      <c r="I7263" s="1">
        <v>8.11</v>
      </c>
      <c r="J7263">
        <f t="shared" si="436"/>
        <v>14.81659999999998</v>
      </c>
      <c r="K7263">
        <f t="shared" si="437"/>
        <v>2.4403000000000001</v>
      </c>
      <c r="L7263">
        <f t="shared" si="438"/>
        <v>16.22</v>
      </c>
    </row>
    <row r="7264" spans="1:12" x14ac:dyDescent="0.2">
      <c r="A7264">
        <v>7263</v>
      </c>
      <c r="B7264">
        <v>1.6121000000000001</v>
      </c>
      <c r="C7264">
        <v>2.0661</v>
      </c>
      <c r="D7264">
        <v>1.0747199999999899</v>
      </c>
      <c r="E7264">
        <v>5.4168999999999903</v>
      </c>
      <c r="F7264">
        <v>-0.5</v>
      </c>
      <c r="G7264">
        <v>1</v>
      </c>
      <c r="H7264" s="1">
        <v>1823.2</v>
      </c>
      <c r="I7264" s="1">
        <v>6.24</v>
      </c>
      <c r="J7264">
        <f t="shared" si="436"/>
        <v>10.833799999999981</v>
      </c>
      <c r="K7264">
        <f t="shared" si="437"/>
        <v>2.1494399999999798</v>
      </c>
      <c r="L7264">
        <f t="shared" si="438"/>
        <v>12.48</v>
      </c>
    </row>
    <row r="7265" spans="1:12" x14ac:dyDescent="0.2">
      <c r="A7265">
        <v>7264</v>
      </c>
      <c r="B7265">
        <v>1.8306</v>
      </c>
      <c r="C7265">
        <v>3.46769999999999</v>
      </c>
      <c r="D7265">
        <v>1.22681999999999</v>
      </c>
      <c r="E7265">
        <v>8.5823999999999998</v>
      </c>
      <c r="F7265">
        <v>-0.5</v>
      </c>
      <c r="G7265">
        <v>1</v>
      </c>
      <c r="H7265" s="1">
        <v>1815.3</v>
      </c>
      <c r="I7265" s="1">
        <v>9.43</v>
      </c>
      <c r="J7265">
        <f t="shared" si="436"/>
        <v>17.1648</v>
      </c>
      <c r="K7265">
        <f t="shared" si="437"/>
        <v>2.4536399999999801</v>
      </c>
      <c r="L7265">
        <f t="shared" si="438"/>
        <v>18.86</v>
      </c>
    </row>
    <row r="7266" spans="1:12" x14ac:dyDescent="0.2">
      <c r="A7266">
        <v>7265</v>
      </c>
      <c r="B7266">
        <v>2.68949999999999</v>
      </c>
      <c r="C7266">
        <v>2.6532</v>
      </c>
      <c r="D7266">
        <v>1.74516</v>
      </c>
      <c r="E7266">
        <v>9.2227999999999994</v>
      </c>
      <c r="F7266">
        <v>-0.5</v>
      </c>
      <c r="G7266">
        <v>1</v>
      </c>
      <c r="H7266" s="1">
        <v>1811.1</v>
      </c>
      <c r="I7266" s="1">
        <v>10.4</v>
      </c>
      <c r="J7266">
        <f t="shared" si="436"/>
        <v>18.445599999999999</v>
      </c>
      <c r="K7266">
        <f t="shared" si="437"/>
        <v>3.4903200000000001</v>
      </c>
      <c r="L7266">
        <f t="shared" si="438"/>
        <v>20.8</v>
      </c>
    </row>
    <row r="7267" spans="1:12" x14ac:dyDescent="0.2">
      <c r="A7267">
        <v>7266</v>
      </c>
      <c r="B7267">
        <v>3.3431999999999999</v>
      </c>
      <c r="C7267">
        <v>2.4961000000000002</v>
      </c>
      <c r="D7267">
        <v>1.22881999999999</v>
      </c>
      <c r="E7267">
        <v>7.2949000000000002</v>
      </c>
      <c r="F7267">
        <v>-0.5</v>
      </c>
      <c r="G7267">
        <v>1</v>
      </c>
      <c r="H7267" s="1">
        <v>1813.9</v>
      </c>
      <c r="I7267" s="1">
        <v>8.14</v>
      </c>
      <c r="J7267">
        <f t="shared" si="436"/>
        <v>14.5898</v>
      </c>
      <c r="K7267">
        <f t="shared" si="437"/>
        <v>2.4576399999999801</v>
      </c>
      <c r="L7267">
        <f t="shared" si="438"/>
        <v>16.28</v>
      </c>
    </row>
    <row r="7268" spans="1:12" x14ac:dyDescent="0.2">
      <c r="A7268">
        <v>7267</v>
      </c>
      <c r="B7268">
        <v>1.1900999999999899</v>
      </c>
      <c r="C7268">
        <v>1.9913000000000001</v>
      </c>
      <c r="D7268">
        <v>1.44295999999999</v>
      </c>
      <c r="E7268">
        <v>8.0853999999999893</v>
      </c>
      <c r="F7268">
        <v>-0.5</v>
      </c>
      <c r="G7268">
        <v>1</v>
      </c>
      <c r="H7268" s="1">
        <v>1791.3</v>
      </c>
      <c r="I7268" s="1">
        <v>8.83</v>
      </c>
      <c r="J7268">
        <f t="shared" si="436"/>
        <v>16.170799999999979</v>
      </c>
      <c r="K7268">
        <f t="shared" si="437"/>
        <v>2.8859199999999801</v>
      </c>
      <c r="L7268">
        <f t="shared" si="438"/>
        <v>17.66</v>
      </c>
    </row>
    <row r="7269" spans="1:12" x14ac:dyDescent="0.2">
      <c r="A7269">
        <v>7268</v>
      </c>
      <c r="B7269">
        <v>3.1798000000000002</v>
      </c>
      <c r="C7269">
        <v>2.9746000000000001</v>
      </c>
      <c r="D7269">
        <v>1.16544</v>
      </c>
      <c r="E7269">
        <v>5.6771000000000003</v>
      </c>
      <c r="F7269">
        <v>-0.5</v>
      </c>
      <c r="G7269">
        <v>1</v>
      </c>
      <c r="H7269" s="1">
        <v>1829.3</v>
      </c>
      <c r="I7269" s="1">
        <v>6.73</v>
      </c>
      <c r="J7269">
        <f t="shared" si="436"/>
        <v>11.354200000000001</v>
      </c>
      <c r="K7269">
        <f t="shared" si="437"/>
        <v>2.3308800000000001</v>
      </c>
      <c r="L7269">
        <f t="shared" si="438"/>
        <v>13.46</v>
      </c>
    </row>
    <row r="7270" spans="1:12" x14ac:dyDescent="0.2">
      <c r="A7270">
        <v>7269</v>
      </c>
      <c r="B7270">
        <v>1.7522</v>
      </c>
      <c r="C7270">
        <v>1.9985999999999899</v>
      </c>
      <c r="D7270">
        <v>1.97932</v>
      </c>
      <c r="E7270">
        <v>9.1561000000000003</v>
      </c>
      <c r="F7270">
        <v>-0.5</v>
      </c>
      <c r="G7270">
        <v>1</v>
      </c>
      <c r="H7270" s="1">
        <v>1795.7</v>
      </c>
      <c r="I7270" s="1">
        <v>10.26</v>
      </c>
      <c r="J7270">
        <f t="shared" si="436"/>
        <v>18.312200000000001</v>
      </c>
      <c r="K7270">
        <f t="shared" si="437"/>
        <v>3.9586399999999999</v>
      </c>
      <c r="L7270">
        <f t="shared" si="438"/>
        <v>20.52</v>
      </c>
    </row>
    <row r="7271" spans="1:12" x14ac:dyDescent="0.2">
      <c r="A7271">
        <v>7270</v>
      </c>
      <c r="B7271">
        <v>1.9573</v>
      </c>
      <c r="C7271">
        <v>2.0823</v>
      </c>
      <c r="D7271">
        <v>1.08405999999999</v>
      </c>
      <c r="E7271">
        <v>8.7758999999999894</v>
      </c>
      <c r="F7271">
        <v>-0.5</v>
      </c>
      <c r="G7271">
        <v>1</v>
      </c>
      <c r="H7271" s="1">
        <v>1720.3</v>
      </c>
      <c r="I7271" s="1">
        <v>9.02</v>
      </c>
      <c r="J7271">
        <f t="shared" si="436"/>
        <v>17.551799999999979</v>
      </c>
      <c r="K7271">
        <f t="shared" si="437"/>
        <v>2.1681199999999801</v>
      </c>
      <c r="L7271">
        <f t="shared" si="438"/>
        <v>18.04</v>
      </c>
    </row>
    <row r="7272" spans="1:12" x14ac:dyDescent="0.2">
      <c r="A7272">
        <v>7271</v>
      </c>
      <c r="B7272">
        <v>3.1598000000000002</v>
      </c>
      <c r="C7272">
        <v>1.6332</v>
      </c>
      <c r="D7272">
        <v>1.3835900000000001</v>
      </c>
      <c r="E7272">
        <v>5.4002999999999997</v>
      </c>
      <c r="F7272">
        <v>-0.5</v>
      </c>
      <c r="G7272">
        <v>1</v>
      </c>
      <c r="H7272" s="1">
        <v>1823</v>
      </c>
      <c r="I7272" s="1">
        <v>6.47</v>
      </c>
      <c r="J7272">
        <f t="shared" si="436"/>
        <v>10.800599999999999</v>
      </c>
      <c r="K7272">
        <f t="shared" si="437"/>
        <v>2.7671800000000002</v>
      </c>
      <c r="L7272">
        <f t="shared" si="438"/>
        <v>12.94</v>
      </c>
    </row>
    <row r="7273" spans="1:12" x14ac:dyDescent="0.2">
      <c r="A7273">
        <v>7272</v>
      </c>
      <c r="B7273">
        <v>2.1307999999999998</v>
      </c>
      <c r="C7273">
        <v>2.37869999999999</v>
      </c>
      <c r="D7273">
        <v>1.3689100000000001</v>
      </c>
      <c r="E7273">
        <v>5.0467000000000004</v>
      </c>
      <c r="F7273">
        <v>-0.5</v>
      </c>
      <c r="G7273">
        <v>1</v>
      </c>
      <c r="H7273" s="1">
        <v>1830.2</v>
      </c>
      <c r="I7273" s="1">
        <v>6.29</v>
      </c>
      <c r="J7273">
        <f t="shared" si="436"/>
        <v>10.093400000000001</v>
      </c>
      <c r="K7273">
        <f t="shared" si="437"/>
        <v>2.7378200000000001</v>
      </c>
      <c r="L7273">
        <f t="shared" si="438"/>
        <v>12.58</v>
      </c>
    </row>
    <row r="7274" spans="1:12" x14ac:dyDescent="0.2">
      <c r="A7274">
        <v>7273</v>
      </c>
      <c r="B7274">
        <v>2.6678000000000002</v>
      </c>
      <c r="C7274">
        <v>2.66929999999999</v>
      </c>
      <c r="D7274">
        <v>1.7758499999999999</v>
      </c>
      <c r="E7274">
        <v>7.3482000000000003</v>
      </c>
      <c r="F7274">
        <v>-0.5</v>
      </c>
      <c r="G7274">
        <v>1</v>
      </c>
      <c r="H7274" s="1">
        <v>1826.1</v>
      </c>
      <c r="I7274" s="1">
        <v>8.93</v>
      </c>
      <c r="J7274">
        <f t="shared" si="436"/>
        <v>14.696400000000001</v>
      </c>
      <c r="K7274">
        <f t="shared" si="437"/>
        <v>3.5516999999999999</v>
      </c>
      <c r="L7274">
        <f t="shared" si="438"/>
        <v>17.86</v>
      </c>
    </row>
    <row r="7275" spans="1:12" x14ac:dyDescent="0.2">
      <c r="A7275">
        <v>7274</v>
      </c>
      <c r="B7275">
        <v>2.8512</v>
      </c>
      <c r="C7275">
        <v>1.5391999999999999</v>
      </c>
      <c r="D7275">
        <v>1.4256200000000001</v>
      </c>
      <c r="E7275">
        <v>8.9392999999999994</v>
      </c>
      <c r="F7275">
        <v>-0.5</v>
      </c>
      <c r="G7275">
        <v>1</v>
      </c>
      <c r="H7275" s="1">
        <v>1702.9</v>
      </c>
      <c r="I7275" s="1">
        <v>9.2100000000000009</v>
      </c>
      <c r="J7275">
        <f t="shared" si="436"/>
        <v>17.878599999999999</v>
      </c>
      <c r="K7275">
        <f t="shared" si="437"/>
        <v>2.8512400000000002</v>
      </c>
      <c r="L7275">
        <f t="shared" si="438"/>
        <v>18.420000000000002</v>
      </c>
    </row>
    <row r="7276" spans="1:12" x14ac:dyDescent="0.2">
      <c r="A7276">
        <v>7275</v>
      </c>
      <c r="B7276">
        <v>1.8022</v>
      </c>
      <c r="C7276">
        <v>2.3083</v>
      </c>
      <c r="D7276">
        <v>1.8252200000000001</v>
      </c>
      <c r="E7276">
        <v>6.8813000000000004</v>
      </c>
      <c r="F7276">
        <v>-0.5</v>
      </c>
      <c r="G7276">
        <v>1</v>
      </c>
      <c r="H7276" s="1">
        <v>1826.9</v>
      </c>
      <c r="I7276" s="1">
        <v>8.48</v>
      </c>
      <c r="J7276">
        <f t="shared" si="436"/>
        <v>13.762600000000001</v>
      </c>
      <c r="K7276">
        <f t="shared" si="437"/>
        <v>3.6504400000000001</v>
      </c>
      <c r="L7276">
        <f t="shared" si="438"/>
        <v>16.96</v>
      </c>
    </row>
    <row r="7277" spans="1:12" x14ac:dyDescent="0.2">
      <c r="A7277">
        <v>7276</v>
      </c>
      <c r="B7277">
        <v>1.9356</v>
      </c>
      <c r="C7277">
        <v>2.0177</v>
      </c>
      <c r="D7277">
        <v>1.44162999999999</v>
      </c>
      <c r="E7277">
        <v>6.3975999999999997</v>
      </c>
      <c r="F7277">
        <v>-0.5</v>
      </c>
      <c r="G7277">
        <v>1</v>
      </c>
      <c r="H7277" s="1">
        <v>1821.9</v>
      </c>
      <c r="I7277" s="1">
        <v>7.51</v>
      </c>
      <c r="J7277">
        <f t="shared" si="436"/>
        <v>12.795199999999999</v>
      </c>
      <c r="K7277">
        <f t="shared" si="437"/>
        <v>2.88325999999998</v>
      </c>
      <c r="L7277">
        <f t="shared" si="438"/>
        <v>15.02</v>
      </c>
    </row>
    <row r="7278" spans="1:12" x14ac:dyDescent="0.2">
      <c r="A7278">
        <v>7277</v>
      </c>
      <c r="B7278">
        <v>2.7210999999999999</v>
      </c>
      <c r="C7278">
        <v>2.7559</v>
      </c>
      <c r="D7278">
        <v>1.6384300000000001</v>
      </c>
      <c r="E7278">
        <v>5.4036</v>
      </c>
      <c r="F7278">
        <v>-0.5</v>
      </c>
      <c r="G7278">
        <v>1</v>
      </c>
      <c r="H7278" s="1">
        <v>1830.1</v>
      </c>
      <c r="I7278" s="1">
        <v>6.98</v>
      </c>
      <c r="J7278">
        <f t="shared" si="436"/>
        <v>10.8072</v>
      </c>
      <c r="K7278">
        <f t="shared" si="437"/>
        <v>3.2768600000000001</v>
      </c>
      <c r="L7278">
        <f t="shared" si="438"/>
        <v>13.96</v>
      </c>
    </row>
    <row r="7279" spans="1:12" x14ac:dyDescent="0.2">
      <c r="A7279">
        <v>7278</v>
      </c>
      <c r="B7279">
        <v>1.2252000000000001</v>
      </c>
      <c r="C7279">
        <v>2.8673999999999999</v>
      </c>
      <c r="D7279">
        <v>1.9713099999999999</v>
      </c>
      <c r="E7279">
        <v>9.8999000000000006</v>
      </c>
      <c r="F7279">
        <v>-0.5</v>
      </c>
      <c r="G7279">
        <v>1</v>
      </c>
      <c r="H7279" s="1">
        <v>1815.7</v>
      </c>
      <c r="I7279" s="1">
        <v>11.29</v>
      </c>
      <c r="J7279">
        <f t="shared" si="436"/>
        <v>19.799800000000001</v>
      </c>
      <c r="K7279">
        <f t="shared" si="437"/>
        <v>3.9426199999999998</v>
      </c>
      <c r="L7279">
        <f t="shared" si="438"/>
        <v>22.58</v>
      </c>
    </row>
    <row r="7280" spans="1:12" x14ac:dyDescent="0.2">
      <c r="A7280">
        <v>7279</v>
      </c>
      <c r="B7280">
        <v>2.7344999999999899</v>
      </c>
      <c r="C7280">
        <v>2.7031000000000001</v>
      </c>
      <c r="D7280">
        <v>1.0373600000000001</v>
      </c>
      <c r="E7280">
        <v>8.4922999999999895</v>
      </c>
      <c r="F7280">
        <v>-0.5</v>
      </c>
      <c r="G7280">
        <v>1</v>
      </c>
      <c r="H7280" s="1">
        <v>1775.9</v>
      </c>
      <c r="I7280" s="1">
        <v>8.94</v>
      </c>
      <c r="J7280">
        <f t="shared" si="436"/>
        <v>16.984599999999979</v>
      </c>
      <c r="K7280">
        <f t="shared" si="437"/>
        <v>2.0747200000000001</v>
      </c>
      <c r="L7280">
        <f t="shared" si="438"/>
        <v>17.88</v>
      </c>
    </row>
    <row r="7281" spans="1:12" x14ac:dyDescent="0.2">
      <c r="A7281">
        <v>7280</v>
      </c>
      <c r="B7281">
        <v>1.4753000000000001</v>
      </c>
      <c r="C7281">
        <v>3.4030999999999998</v>
      </c>
      <c r="D7281">
        <v>1.8986000000000001</v>
      </c>
      <c r="E7281">
        <v>7.2981999999999898</v>
      </c>
      <c r="F7281">
        <v>-0.5</v>
      </c>
      <c r="G7281">
        <v>1</v>
      </c>
      <c r="H7281" s="1">
        <v>1830.1</v>
      </c>
      <c r="I7281" s="1">
        <v>9.19</v>
      </c>
      <c r="J7281">
        <f t="shared" si="436"/>
        <v>14.59639999999998</v>
      </c>
      <c r="K7281">
        <f t="shared" si="437"/>
        <v>3.7972000000000001</v>
      </c>
      <c r="L7281">
        <f t="shared" si="438"/>
        <v>18.38</v>
      </c>
    </row>
    <row r="7282" spans="1:12" x14ac:dyDescent="0.2">
      <c r="A7282">
        <v>7281</v>
      </c>
      <c r="B7282">
        <v>1.2318</v>
      </c>
      <c r="C7282">
        <v>2.8820999999999901</v>
      </c>
      <c r="D7282">
        <v>1.5497000000000001</v>
      </c>
      <c r="E7282">
        <v>8.0187000000000008</v>
      </c>
      <c r="F7282">
        <v>-0.5</v>
      </c>
      <c r="G7282">
        <v>1</v>
      </c>
      <c r="H7282" s="1">
        <v>1822.9</v>
      </c>
      <c r="I7282" s="1">
        <v>9.25</v>
      </c>
      <c r="J7282">
        <f t="shared" ref="J7282:J7345" si="439">E7282*2</f>
        <v>16.037400000000002</v>
      </c>
      <c r="K7282">
        <f t="shared" ref="K7282:K7345" si="440">D7282*2</f>
        <v>3.0994000000000002</v>
      </c>
      <c r="L7282">
        <f t="shared" ref="L7282:L7345" si="441">I7282*2</f>
        <v>18.5</v>
      </c>
    </row>
    <row r="7283" spans="1:12" x14ac:dyDescent="0.2">
      <c r="A7283">
        <v>7282</v>
      </c>
      <c r="B7283">
        <v>1.2418</v>
      </c>
      <c r="C7283">
        <v>3.2959999999999998</v>
      </c>
      <c r="D7283">
        <v>1.54837</v>
      </c>
      <c r="E7283">
        <v>6.5209999999999999</v>
      </c>
      <c r="F7283">
        <v>-0.5</v>
      </c>
      <c r="G7283">
        <v>1</v>
      </c>
      <c r="H7283" s="1">
        <v>1830</v>
      </c>
      <c r="I7283" s="1">
        <v>8.02</v>
      </c>
      <c r="J7283">
        <f t="shared" si="439"/>
        <v>13.042</v>
      </c>
      <c r="K7283">
        <f t="shared" si="440"/>
        <v>3.09674</v>
      </c>
      <c r="L7283">
        <f t="shared" si="441"/>
        <v>16.04</v>
      </c>
    </row>
    <row r="7284" spans="1:12" x14ac:dyDescent="0.2">
      <c r="A7284">
        <v>7283</v>
      </c>
      <c r="B7284">
        <v>1.3351999999999999</v>
      </c>
      <c r="C7284">
        <v>1.7387999999999999</v>
      </c>
      <c r="D7284">
        <v>1.0386899999999899</v>
      </c>
      <c r="E7284">
        <v>7.6116999999999999</v>
      </c>
      <c r="F7284">
        <v>-0.5</v>
      </c>
      <c r="G7284">
        <v>1</v>
      </c>
      <c r="H7284" s="1">
        <v>1732.4</v>
      </c>
      <c r="I7284" s="1">
        <v>7.9</v>
      </c>
      <c r="J7284">
        <f t="shared" si="439"/>
        <v>15.2234</v>
      </c>
      <c r="K7284">
        <f t="shared" si="440"/>
        <v>2.0773799999999798</v>
      </c>
      <c r="L7284">
        <f t="shared" si="441"/>
        <v>15.8</v>
      </c>
    </row>
    <row r="7285" spans="1:12" x14ac:dyDescent="0.2">
      <c r="A7285">
        <v>7284</v>
      </c>
      <c r="B7285">
        <v>2.8229000000000002</v>
      </c>
      <c r="C7285">
        <v>3.0979000000000001</v>
      </c>
      <c r="D7285">
        <v>1.002</v>
      </c>
      <c r="E7285">
        <v>9.0327000000000002</v>
      </c>
      <c r="F7285">
        <v>-0.5</v>
      </c>
      <c r="G7285">
        <v>1</v>
      </c>
      <c r="H7285" s="1">
        <v>1772.3</v>
      </c>
      <c r="I7285" s="1">
        <v>9.43</v>
      </c>
      <c r="J7285">
        <f t="shared" si="439"/>
        <v>18.0654</v>
      </c>
      <c r="K7285">
        <f t="shared" si="440"/>
        <v>2.004</v>
      </c>
      <c r="L7285">
        <f t="shared" si="441"/>
        <v>18.86</v>
      </c>
    </row>
    <row r="7286" spans="1:12" x14ac:dyDescent="0.2">
      <c r="A7286">
        <v>7285</v>
      </c>
      <c r="B7286">
        <v>1.2868999999999999</v>
      </c>
      <c r="C7286">
        <v>2.4550000000000001</v>
      </c>
      <c r="D7286">
        <v>1.11607999999999</v>
      </c>
      <c r="E7286">
        <v>7.6451000000000002</v>
      </c>
      <c r="F7286">
        <v>-0.5</v>
      </c>
      <c r="G7286">
        <v>1</v>
      </c>
      <c r="H7286" s="1">
        <v>1796.5</v>
      </c>
      <c r="I7286" s="1">
        <v>8.25</v>
      </c>
      <c r="J7286">
        <f t="shared" si="439"/>
        <v>15.2902</v>
      </c>
      <c r="K7286">
        <f t="shared" si="440"/>
        <v>2.2321599999999799</v>
      </c>
      <c r="L7286">
        <f t="shared" si="441"/>
        <v>16.5</v>
      </c>
    </row>
    <row r="7287" spans="1:12" x14ac:dyDescent="0.2">
      <c r="A7287">
        <v>7286</v>
      </c>
      <c r="B7287">
        <v>2.5143</v>
      </c>
      <c r="C7287">
        <v>3.1242999999999901</v>
      </c>
      <c r="D7287">
        <v>1.81521</v>
      </c>
      <c r="E7287">
        <v>6.5176999999999996</v>
      </c>
      <c r="F7287">
        <v>-0.5</v>
      </c>
      <c r="G7287">
        <v>1</v>
      </c>
      <c r="H7287" s="1">
        <v>1830.1</v>
      </c>
      <c r="I7287" s="1">
        <v>8.32</v>
      </c>
      <c r="J7287">
        <f t="shared" si="439"/>
        <v>13.035399999999999</v>
      </c>
      <c r="K7287">
        <f t="shared" si="440"/>
        <v>3.63042</v>
      </c>
      <c r="L7287">
        <f t="shared" si="441"/>
        <v>16.64</v>
      </c>
    </row>
    <row r="7288" spans="1:12" x14ac:dyDescent="0.2">
      <c r="A7288">
        <v>7287</v>
      </c>
      <c r="B7288">
        <v>3.3849</v>
      </c>
      <c r="C7288">
        <v>3.4016999999999999</v>
      </c>
      <c r="D7288">
        <v>1.90593999999999</v>
      </c>
      <c r="E7288">
        <v>6.6477999999999904</v>
      </c>
      <c r="F7288">
        <v>-0.5</v>
      </c>
      <c r="G7288">
        <v>1</v>
      </c>
      <c r="H7288" s="1">
        <v>1830.1</v>
      </c>
      <c r="I7288" s="1">
        <v>8.6</v>
      </c>
      <c r="J7288">
        <f t="shared" si="439"/>
        <v>13.295599999999981</v>
      </c>
      <c r="K7288">
        <f t="shared" si="440"/>
        <v>3.81187999999998</v>
      </c>
      <c r="L7288">
        <f t="shared" si="441"/>
        <v>17.2</v>
      </c>
    </row>
    <row r="7289" spans="1:12" x14ac:dyDescent="0.2">
      <c r="A7289">
        <v>7288</v>
      </c>
      <c r="B7289">
        <v>3.3715999999999902</v>
      </c>
      <c r="C7289">
        <v>2.8704000000000001</v>
      </c>
      <c r="D7289">
        <v>1.1013999999999899</v>
      </c>
      <c r="E7289">
        <v>6.3075000000000001</v>
      </c>
      <c r="F7289">
        <v>-0.5</v>
      </c>
      <c r="G7289">
        <v>1</v>
      </c>
      <c r="H7289" s="1">
        <v>1823.8</v>
      </c>
      <c r="I7289" s="1">
        <v>7.22</v>
      </c>
      <c r="J7289">
        <f t="shared" si="439"/>
        <v>12.615</v>
      </c>
      <c r="K7289">
        <f t="shared" si="440"/>
        <v>2.2027999999999799</v>
      </c>
      <c r="L7289">
        <f t="shared" si="441"/>
        <v>14.44</v>
      </c>
    </row>
    <row r="7290" spans="1:12" x14ac:dyDescent="0.2">
      <c r="A7290">
        <v>7289</v>
      </c>
      <c r="B7290">
        <v>1.3702000000000001</v>
      </c>
      <c r="C7290">
        <v>3.3576000000000001</v>
      </c>
      <c r="D7290">
        <v>1.6457599999999999</v>
      </c>
      <c r="E7290">
        <v>9.2761999999999905</v>
      </c>
      <c r="F7290">
        <v>-0.5</v>
      </c>
      <c r="G7290">
        <v>1</v>
      </c>
      <c r="H7290" s="1">
        <v>1820.7</v>
      </c>
      <c r="I7290" s="1">
        <v>10.53</v>
      </c>
      <c r="J7290">
        <f t="shared" si="439"/>
        <v>18.552399999999981</v>
      </c>
      <c r="K7290">
        <f t="shared" si="440"/>
        <v>3.2915199999999998</v>
      </c>
      <c r="L7290">
        <f t="shared" si="441"/>
        <v>21.06</v>
      </c>
    </row>
    <row r="7291" spans="1:12" x14ac:dyDescent="0.2">
      <c r="A7291">
        <v>7290</v>
      </c>
      <c r="B7291">
        <v>1.8522000000000001</v>
      </c>
      <c r="C7291">
        <v>1.4218</v>
      </c>
      <c r="D7291">
        <v>1.30887</v>
      </c>
      <c r="E7291">
        <v>9.1294000000000004</v>
      </c>
      <c r="F7291">
        <v>-0.5</v>
      </c>
      <c r="G7291">
        <v>1</v>
      </c>
      <c r="H7291" s="1">
        <v>1640.7</v>
      </c>
      <c r="I7291" s="1">
        <v>9.24</v>
      </c>
      <c r="J7291">
        <f t="shared" si="439"/>
        <v>18.258800000000001</v>
      </c>
      <c r="K7291">
        <f t="shared" si="440"/>
        <v>2.61774</v>
      </c>
      <c r="L7291">
        <f t="shared" si="441"/>
        <v>18.48</v>
      </c>
    </row>
    <row r="7292" spans="1:12" x14ac:dyDescent="0.2">
      <c r="A7292">
        <v>7291</v>
      </c>
      <c r="B7292">
        <v>1.70209999999999</v>
      </c>
      <c r="C7292">
        <v>2.0089000000000001</v>
      </c>
      <c r="D7292">
        <v>1.10073</v>
      </c>
      <c r="E7292">
        <v>7.9953000000000003</v>
      </c>
      <c r="F7292">
        <v>-0.5</v>
      </c>
      <c r="G7292">
        <v>1</v>
      </c>
      <c r="H7292" s="1">
        <v>1756.3</v>
      </c>
      <c r="I7292" s="1">
        <v>8.3699999999999992</v>
      </c>
      <c r="J7292">
        <f t="shared" si="439"/>
        <v>15.990600000000001</v>
      </c>
      <c r="K7292">
        <f t="shared" si="440"/>
        <v>2.20146</v>
      </c>
      <c r="L7292">
        <f t="shared" si="441"/>
        <v>16.739999999999998</v>
      </c>
    </row>
    <row r="7293" spans="1:12" x14ac:dyDescent="0.2">
      <c r="A7293">
        <v>7292</v>
      </c>
      <c r="B7293">
        <v>2.3925999999999998</v>
      </c>
      <c r="C7293">
        <v>2.8321999999999901</v>
      </c>
      <c r="D7293">
        <v>1.7591699999999899</v>
      </c>
      <c r="E7293">
        <v>6.8278999999999996</v>
      </c>
      <c r="F7293">
        <v>-0.5</v>
      </c>
      <c r="G7293">
        <v>1</v>
      </c>
      <c r="H7293" s="1">
        <v>1830.1</v>
      </c>
      <c r="I7293" s="1">
        <v>8.5</v>
      </c>
      <c r="J7293">
        <f t="shared" si="439"/>
        <v>13.655799999999999</v>
      </c>
      <c r="K7293">
        <f t="shared" si="440"/>
        <v>3.5183399999999798</v>
      </c>
      <c r="L7293">
        <f t="shared" si="441"/>
        <v>17</v>
      </c>
    </row>
    <row r="7294" spans="1:12" x14ac:dyDescent="0.2">
      <c r="A7294">
        <v>7293</v>
      </c>
      <c r="B7294">
        <v>2.0607000000000002</v>
      </c>
      <c r="C7294">
        <v>1.5289999999999999</v>
      </c>
      <c r="D7294">
        <v>1.4983299999999999</v>
      </c>
      <c r="E7294">
        <v>5.0434000000000001</v>
      </c>
      <c r="F7294">
        <v>-0.5</v>
      </c>
      <c r="G7294">
        <v>1</v>
      </c>
      <c r="H7294" s="1">
        <v>1825.4</v>
      </c>
      <c r="I7294" s="1">
        <v>6.25</v>
      </c>
      <c r="J7294">
        <f t="shared" si="439"/>
        <v>10.0868</v>
      </c>
      <c r="K7294">
        <f t="shared" si="440"/>
        <v>2.9966599999999999</v>
      </c>
      <c r="L7294">
        <f t="shared" si="441"/>
        <v>12.5</v>
      </c>
    </row>
    <row r="7295" spans="1:12" x14ac:dyDescent="0.2">
      <c r="A7295">
        <v>7294</v>
      </c>
      <c r="B7295">
        <v>1.7888999999999999</v>
      </c>
      <c r="C7295">
        <v>2.3435000000000001</v>
      </c>
      <c r="D7295">
        <v>1.2942</v>
      </c>
      <c r="E7295">
        <v>5.8939000000000004</v>
      </c>
      <c r="F7295">
        <v>-0.5</v>
      </c>
      <c r="G7295">
        <v>1</v>
      </c>
      <c r="H7295" s="1">
        <v>1826.6</v>
      </c>
      <c r="I7295" s="1">
        <v>7</v>
      </c>
      <c r="J7295">
        <f t="shared" si="439"/>
        <v>11.787800000000001</v>
      </c>
      <c r="K7295">
        <f t="shared" si="440"/>
        <v>2.5884</v>
      </c>
      <c r="L7295">
        <f t="shared" si="441"/>
        <v>14</v>
      </c>
    </row>
    <row r="7296" spans="1:12" x14ac:dyDescent="0.2">
      <c r="A7296">
        <v>7295</v>
      </c>
      <c r="B7296">
        <v>2.5594000000000001</v>
      </c>
      <c r="C7296">
        <v>1.6302000000000001</v>
      </c>
      <c r="D7296">
        <v>1.46031</v>
      </c>
      <c r="E7296">
        <v>8.3956</v>
      </c>
      <c r="F7296">
        <v>-0.5</v>
      </c>
      <c r="G7296">
        <v>1</v>
      </c>
      <c r="H7296" s="1">
        <v>1748</v>
      </c>
      <c r="I7296" s="1">
        <v>8.8800000000000008</v>
      </c>
      <c r="J7296">
        <f t="shared" si="439"/>
        <v>16.7912</v>
      </c>
      <c r="K7296">
        <f t="shared" si="440"/>
        <v>2.92062</v>
      </c>
      <c r="L7296">
        <f t="shared" si="441"/>
        <v>17.760000000000002</v>
      </c>
    </row>
    <row r="7297" spans="1:12" x14ac:dyDescent="0.2">
      <c r="A7297">
        <v>7296</v>
      </c>
      <c r="B7297">
        <v>2.2974999999999999</v>
      </c>
      <c r="C7297">
        <v>1.6229</v>
      </c>
      <c r="D7297">
        <v>1.7171400000000001</v>
      </c>
      <c r="E7297">
        <v>7.9019000000000004</v>
      </c>
      <c r="F7297">
        <v>-0.5</v>
      </c>
      <c r="G7297">
        <v>1</v>
      </c>
      <c r="H7297" s="1">
        <v>1790.2</v>
      </c>
      <c r="I7297" s="1">
        <v>8.7799999999999994</v>
      </c>
      <c r="J7297">
        <f t="shared" si="439"/>
        <v>15.803800000000001</v>
      </c>
      <c r="K7297">
        <f t="shared" si="440"/>
        <v>3.4342800000000002</v>
      </c>
      <c r="L7297">
        <f t="shared" si="441"/>
        <v>17.559999999999999</v>
      </c>
    </row>
    <row r="7298" spans="1:12" x14ac:dyDescent="0.2">
      <c r="A7298">
        <v>7297</v>
      </c>
      <c r="B7298">
        <v>2.4860000000000002</v>
      </c>
      <c r="C7298">
        <v>2.4990999999999999</v>
      </c>
      <c r="D7298">
        <v>1.0353600000000001</v>
      </c>
      <c r="E7298">
        <v>5.8705999999999898</v>
      </c>
      <c r="F7298">
        <v>-0.5</v>
      </c>
      <c r="G7298">
        <v>1</v>
      </c>
      <c r="H7298" s="1">
        <v>1823.1</v>
      </c>
      <c r="I7298" s="1">
        <v>6.69</v>
      </c>
      <c r="J7298">
        <f t="shared" si="439"/>
        <v>11.74119999999998</v>
      </c>
      <c r="K7298">
        <f t="shared" si="440"/>
        <v>2.0707200000000001</v>
      </c>
      <c r="L7298">
        <f t="shared" si="441"/>
        <v>13.38</v>
      </c>
    </row>
    <row r="7299" spans="1:12" x14ac:dyDescent="0.2">
      <c r="A7299">
        <v>7298</v>
      </c>
      <c r="B7299">
        <v>1.2968999999999999</v>
      </c>
      <c r="C7299">
        <v>2.6297000000000001</v>
      </c>
      <c r="D7299">
        <v>1.8499000000000001</v>
      </c>
      <c r="E7299">
        <v>5.7605000000000004</v>
      </c>
      <c r="F7299">
        <v>-0.5</v>
      </c>
      <c r="G7299">
        <v>1</v>
      </c>
      <c r="H7299" s="1">
        <v>1830.1</v>
      </c>
      <c r="I7299" s="1">
        <v>7.55</v>
      </c>
      <c r="J7299">
        <f t="shared" si="439"/>
        <v>11.521000000000001</v>
      </c>
      <c r="K7299">
        <f t="shared" si="440"/>
        <v>3.6998000000000002</v>
      </c>
      <c r="L7299">
        <f t="shared" si="441"/>
        <v>15.1</v>
      </c>
    </row>
    <row r="7300" spans="1:12" x14ac:dyDescent="0.2">
      <c r="A7300">
        <v>7299</v>
      </c>
      <c r="B7300">
        <v>1.40359999999999</v>
      </c>
      <c r="C7300">
        <v>1.9545999999999899</v>
      </c>
      <c r="D7300">
        <v>1.74716</v>
      </c>
      <c r="E7300">
        <v>8.2387999999999906</v>
      </c>
      <c r="F7300">
        <v>-0.5</v>
      </c>
      <c r="G7300">
        <v>1</v>
      </c>
      <c r="H7300" s="1">
        <v>1802.6</v>
      </c>
      <c r="I7300" s="1">
        <v>9.2899999999999991</v>
      </c>
      <c r="J7300">
        <f t="shared" si="439"/>
        <v>16.477599999999981</v>
      </c>
      <c r="K7300">
        <f t="shared" si="440"/>
        <v>3.4943200000000001</v>
      </c>
      <c r="L7300">
        <f t="shared" si="441"/>
        <v>18.579999999999998</v>
      </c>
    </row>
    <row r="7301" spans="1:12" x14ac:dyDescent="0.2">
      <c r="A7301">
        <v>7300</v>
      </c>
      <c r="B7301">
        <v>3.23979999999999</v>
      </c>
      <c r="C7301">
        <v>1.4981</v>
      </c>
      <c r="D7301">
        <v>1.48766</v>
      </c>
      <c r="E7301">
        <v>9.3561999999999905</v>
      </c>
      <c r="F7301">
        <v>-0.5</v>
      </c>
      <c r="G7301">
        <v>1</v>
      </c>
      <c r="H7301" s="1">
        <v>1681.3</v>
      </c>
      <c r="I7301" s="1">
        <v>9.57</v>
      </c>
      <c r="J7301">
        <f t="shared" si="439"/>
        <v>18.712399999999981</v>
      </c>
      <c r="K7301">
        <f t="shared" si="440"/>
        <v>2.97532</v>
      </c>
      <c r="L7301">
        <f t="shared" si="441"/>
        <v>19.14</v>
      </c>
    </row>
    <row r="7302" spans="1:12" x14ac:dyDescent="0.2">
      <c r="A7302">
        <v>7301</v>
      </c>
      <c r="B7302">
        <v>2.5110000000000001</v>
      </c>
      <c r="C7302">
        <v>1.8150999999999999</v>
      </c>
      <c r="D7302">
        <v>1.5430299999999999</v>
      </c>
      <c r="E7302">
        <v>5.1234000000000002</v>
      </c>
      <c r="F7302">
        <v>-0.5</v>
      </c>
      <c r="G7302">
        <v>1</v>
      </c>
      <c r="H7302" s="1">
        <v>1829.1</v>
      </c>
      <c r="I7302" s="1">
        <v>6.47</v>
      </c>
      <c r="J7302">
        <f t="shared" si="439"/>
        <v>10.2468</v>
      </c>
      <c r="K7302">
        <f t="shared" si="440"/>
        <v>3.0860599999999998</v>
      </c>
      <c r="L7302">
        <f t="shared" si="441"/>
        <v>12.94</v>
      </c>
    </row>
    <row r="7303" spans="1:12" x14ac:dyDescent="0.2">
      <c r="A7303">
        <v>7302</v>
      </c>
      <c r="B7303">
        <v>2.2442000000000002</v>
      </c>
      <c r="C7303">
        <v>1.8284</v>
      </c>
      <c r="D7303">
        <v>1.86724</v>
      </c>
      <c r="E7303">
        <v>5.0133000000000001</v>
      </c>
      <c r="F7303">
        <v>-0.5</v>
      </c>
      <c r="G7303">
        <v>1</v>
      </c>
      <c r="H7303" s="1">
        <v>1830.1</v>
      </c>
      <c r="I7303" s="1">
        <v>6.67</v>
      </c>
      <c r="J7303">
        <f t="shared" si="439"/>
        <v>10.0266</v>
      </c>
      <c r="K7303">
        <f t="shared" si="440"/>
        <v>3.73448</v>
      </c>
      <c r="L7303">
        <f t="shared" si="441"/>
        <v>13.34</v>
      </c>
    </row>
    <row r="7304" spans="1:12" x14ac:dyDescent="0.2">
      <c r="A7304">
        <v>7303</v>
      </c>
      <c r="B7304">
        <v>1.88729999999999</v>
      </c>
      <c r="C7304">
        <v>3.2094</v>
      </c>
      <c r="D7304">
        <v>1.81454</v>
      </c>
      <c r="E7304">
        <v>5.6771000000000003</v>
      </c>
      <c r="F7304">
        <v>-0.5</v>
      </c>
      <c r="G7304">
        <v>1</v>
      </c>
      <c r="H7304" s="1">
        <v>1830.1</v>
      </c>
      <c r="I7304" s="1">
        <v>7.46</v>
      </c>
      <c r="J7304">
        <f t="shared" si="439"/>
        <v>11.354200000000001</v>
      </c>
      <c r="K7304">
        <f t="shared" si="440"/>
        <v>3.6290800000000001</v>
      </c>
      <c r="L7304">
        <f t="shared" si="441"/>
        <v>14.92</v>
      </c>
    </row>
    <row r="7305" spans="1:12" x14ac:dyDescent="0.2">
      <c r="A7305">
        <v>7304</v>
      </c>
      <c r="B7305">
        <v>2.7528000000000001</v>
      </c>
      <c r="C7305">
        <v>3.3238999999999899</v>
      </c>
      <c r="D7305">
        <v>1.38893</v>
      </c>
      <c r="E7305">
        <v>6.8678999999999997</v>
      </c>
      <c r="F7305">
        <v>-0.5</v>
      </c>
      <c r="G7305">
        <v>1</v>
      </c>
      <c r="H7305" s="1">
        <v>1828.3</v>
      </c>
      <c r="I7305" s="1">
        <v>8.16</v>
      </c>
      <c r="J7305">
        <f t="shared" si="439"/>
        <v>13.735799999999999</v>
      </c>
      <c r="K7305">
        <f t="shared" si="440"/>
        <v>2.77786</v>
      </c>
      <c r="L7305">
        <f t="shared" si="441"/>
        <v>16.32</v>
      </c>
    </row>
    <row r="7306" spans="1:12" x14ac:dyDescent="0.2">
      <c r="A7306">
        <v>7305</v>
      </c>
      <c r="B7306">
        <v>2.2675000000000001</v>
      </c>
      <c r="C7306">
        <v>2.2202000000000002</v>
      </c>
      <c r="D7306">
        <v>1.3155399999999999</v>
      </c>
      <c r="E7306">
        <v>9.4962999999999909</v>
      </c>
      <c r="F7306">
        <v>-0.5</v>
      </c>
      <c r="G7306">
        <v>1</v>
      </c>
      <c r="H7306" s="1">
        <v>1744</v>
      </c>
      <c r="I7306" s="1">
        <v>9.89</v>
      </c>
      <c r="J7306">
        <f t="shared" si="439"/>
        <v>18.992599999999982</v>
      </c>
      <c r="K7306">
        <f t="shared" si="440"/>
        <v>2.6310799999999999</v>
      </c>
      <c r="L7306">
        <f t="shared" si="441"/>
        <v>19.78</v>
      </c>
    </row>
    <row r="7307" spans="1:12" x14ac:dyDescent="0.2">
      <c r="A7307">
        <v>7306</v>
      </c>
      <c r="B7307">
        <v>3.2582</v>
      </c>
      <c r="C7307">
        <v>2.8689</v>
      </c>
      <c r="D7307">
        <v>1.87992</v>
      </c>
      <c r="E7307">
        <v>8.3255999999999997</v>
      </c>
      <c r="F7307">
        <v>-0.5</v>
      </c>
      <c r="G7307">
        <v>1</v>
      </c>
      <c r="H7307" s="1">
        <v>1824.2</v>
      </c>
      <c r="I7307" s="1">
        <v>9.9499999999999993</v>
      </c>
      <c r="J7307">
        <f t="shared" si="439"/>
        <v>16.651199999999999</v>
      </c>
      <c r="K7307">
        <f t="shared" si="440"/>
        <v>3.7598400000000001</v>
      </c>
      <c r="L7307">
        <f t="shared" si="441"/>
        <v>19.899999999999999</v>
      </c>
    </row>
    <row r="7308" spans="1:12" x14ac:dyDescent="0.2">
      <c r="A7308">
        <v>7307</v>
      </c>
      <c r="B7308">
        <v>2.9712999999999998</v>
      </c>
      <c r="C7308">
        <v>1.7710999999999999</v>
      </c>
      <c r="D7308">
        <v>1.1647799999999999</v>
      </c>
      <c r="E7308">
        <v>5.1067</v>
      </c>
      <c r="F7308">
        <v>-0.5</v>
      </c>
      <c r="G7308">
        <v>1</v>
      </c>
      <c r="H7308" s="1">
        <v>1823.9</v>
      </c>
      <c r="I7308" s="1">
        <v>6.01</v>
      </c>
      <c r="J7308">
        <f t="shared" si="439"/>
        <v>10.2134</v>
      </c>
      <c r="K7308">
        <f t="shared" si="440"/>
        <v>2.3295599999999999</v>
      </c>
      <c r="L7308">
        <f t="shared" si="441"/>
        <v>12.02</v>
      </c>
    </row>
    <row r="7309" spans="1:12" x14ac:dyDescent="0.2">
      <c r="A7309">
        <v>7308</v>
      </c>
      <c r="B7309">
        <v>1.0901000000000001</v>
      </c>
      <c r="C7309">
        <v>2.0733999999999999</v>
      </c>
      <c r="D7309">
        <v>1.2234799999999899</v>
      </c>
      <c r="E7309">
        <v>5.5270000000000001</v>
      </c>
      <c r="F7309">
        <v>-0.5</v>
      </c>
      <c r="G7309">
        <v>1</v>
      </c>
      <c r="H7309" s="1">
        <v>1825.5</v>
      </c>
      <c r="I7309" s="1">
        <v>6.52</v>
      </c>
      <c r="J7309">
        <f t="shared" si="439"/>
        <v>11.054</v>
      </c>
      <c r="K7309">
        <f t="shared" si="440"/>
        <v>2.4469599999999798</v>
      </c>
      <c r="L7309">
        <f t="shared" si="441"/>
        <v>13.04</v>
      </c>
    </row>
    <row r="7310" spans="1:12" x14ac:dyDescent="0.2">
      <c r="A7310">
        <v>7309</v>
      </c>
      <c r="B7310">
        <v>2.5026999999999999</v>
      </c>
      <c r="C7310">
        <v>1.9971000000000001</v>
      </c>
      <c r="D7310">
        <v>1.58839</v>
      </c>
      <c r="E7310">
        <v>5.8239000000000001</v>
      </c>
      <c r="F7310">
        <v>-0.5</v>
      </c>
      <c r="G7310">
        <v>1</v>
      </c>
      <c r="H7310" s="1">
        <v>1826.9</v>
      </c>
      <c r="I7310" s="1">
        <v>7.2</v>
      </c>
      <c r="J7310">
        <f t="shared" si="439"/>
        <v>11.6478</v>
      </c>
      <c r="K7310">
        <f t="shared" si="440"/>
        <v>3.1767799999999999</v>
      </c>
      <c r="L7310">
        <f t="shared" si="441"/>
        <v>14.4</v>
      </c>
    </row>
    <row r="7311" spans="1:12" x14ac:dyDescent="0.2">
      <c r="A7311">
        <v>7310</v>
      </c>
      <c r="B7311">
        <v>2.3675999999999999</v>
      </c>
      <c r="C7311">
        <v>2.0705</v>
      </c>
      <c r="D7311">
        <v>1.45964</v>
      </c>
      <c r="E7311">
        <v>7.5683999999999996</v>
      </c>
      <c r="F7311">
        <v>-0.5</v>
      </c>
      <c r="G7311">
        <v>1</v>
      </c>
      <c r="H7311" s="1">
        <v>1806.4</v>
      </c>
      <c r="I7311" s="1">
        <v>8.49</v>
      </c>
      <c r="J7311">
        <f t="shared" si="439"/>
        <v>15.136799999999999</v>
      </c>
      <c r="K7311">
        <f t="shared" si="440"/>
        <v>2.9192800000000001</v>
      </c>
      <c r="L7311">
        <f t="shared" si="441"/>
        <v>16.98</v>
      </c>
    </row>
    <row r="7312" spans="1:12" x14ac:dyDescent="0.2">
      <c r="A7312">
        <v>7311</v>
      </c>
      <c r="B7312">
        <v>1.4953000000000001</v>
      </c>
      <c r="C7312">
        <v>1.3117000000000001</v>
      </c>
      <c r="D7312">
        <v>1.7871900000000001</v>
      </c>
      <c r="E7312">
        <v>5.8139000000000003</v>
      </c>
      <c r="F7312">
        <v>-0.5</v>
      </c>
      <c r="G7312">
        <v>1</v>
      </c>
      <c r="H7312" s="1">
        <v>1820.7</v>
      </c>
      <c r="I7312" s="1">
        <v>7.09</v>
      </c>
      <c r="J7312">
        <f t="shared" si="439"/>
        <v>11.627800000000001</v>
      </c>
      <c r="K7312">
        <f t="shared" si="440"/>
        <v>3.5743800000000001</v>
      </c>
      <c r="L7312">
        <f t="shared" si="441"/>
        <v>14.18</v>
      </c>
    </row>
    <row r="7313" spans="1:12" x14ac:dyDescent="0.2">
      <c r="A7313">
        <v>7312</v>
      </c>
      <c r="B7313">
        <v>3.2448000000000001</v>
      </c>
      <c r="C7313">
        <v>1.84449999999999</v>
      </c>
      <c r="D7313">
        <v>1.98132</v>
      </c>
      <c r="E7313">
        <v>9.4162999999999908</v>
      </c>
      <c r="F7313">
        <v>-0.5</v>
      </c>
      <c r="G7313">
        <v>1</v>
      </c>
      <c r="H7313" s="1">
        <v>1781.2</v>
      </c>
      <c r="I7313" s="1">
        <v>10.35</v>
      </c>
      <c r="J7313">
        <f t="shared" si="439"/>
        <v>18.832599999999982</v>
      </c>
      <c r="K7313">
        <f t="shared" si="440"/>
        <v>3.9626399999999999</v>
      </c>
      <c r="L7313">
        <f t="shared" si="441"/>
        <v>20.7</v>
      </c>
    </row>
    <row r="7314" spans="1:12" x14ac:dyDescent="0.2">
      <c r="A7314">
        <v>7313</v>
      </c>
      <c r="B7314">
        <v>2.9847000000000001</v>
      </c>
      <c r="C7314">
        <v>2.8864999999999901</v>
      </c>
      <c r="D7314">
        <v>1.40761</v>
      </c>
      <c r="E7314">
        <v>9.5229999999999908</v>
      </c>
      <c r="F7314">
        <v>-0.5</v>
      </c>
      <c r="G7314">
        <v>1</v>
      </c>
      <c r="H7314" s="1">
        <v>1794.7</v>
      </c>
      <c r="I7314" s="1">
        <v>10.29</v>
      </c>
      <c r="J7314">
        <f t="shared" si="439"/>
        <v>19.045999999999982</v>
      </c>
      <c r="K7314">
        <f t="shared" si="440"/>
        <v>2.8152200000000001</v>
      </c>
      <c r="L7314">
        <f t="shared" si="441"/>
        <v>20.58</v>
      </c>
    </row>
    <row r="7315" spans="1:12" x14ac:dyDescent="0.2">
      <c r="A7315">
        <v>7314</v>
      </c>
      <c r="B7315">
        <v>3.37489999999999</v>
      </c>
      <c r="C7315">
        <v>3.0935000000000001</v>
      </c>
      <c r="D7315">
        <v>1.38426</v>
      </c>
      <c r="E7315">
        <v>8.5624000000000002</v>
      </c>
      <c r="F7315">
        <v>-0.5</v>
      </c>
      <c r="G7315">
        <v>1</v>
      </c>
      <c r="H7315" s="1">
        <v>1815.1</v>
      </c>
      <c r="I7315" s="1">
        <v>9.56</v>
      </c>
      <c r="J7315">
        <f t="shared" si="439"/>
        <v>17.1248</v>
      </c>
      <c r="K7315">
        <f t="shared" si="440"/>
        <v>2.7685200000000001</v>
      </c>
      <c r="L7315">
        <f t="shared" si="441"/>
        <v>19.12</v>
      </c>
    </row>
    <row r="7316" spans="1:12" x14ac:dyDescent="0.2">
      <c r="A7316">
        <v>7315</v>
      </c>
      <c r="B7316">
        <v>3.4565999999999901</v>
      </c>
      <c r="C7316">
        <v>3.2446000000000002</v>
      </c>
      <c r="D7316">
        <v>1.4362899999999901</v>
      </c>
      <c r="E7316">
        <v>7.3114999999999997</v>
      </c>
      <c r="F7316">
        <v>-0.5</v>
      </c>
      <c r="G7316">
        <v>1</v>
      </c>
      <c r="H7316" s="1">
        <v>1826.1</v>
      </c>
      <c r="I7316" s="1">
        <v>8.61</v>
      </c>
      <c r="J7316">
        <f t="shared" si="439"/>
        <v>14.622999999999999</v>
      </c>
      <c r="K7316">
        <f t="shared" si="440"/>
        <v>2.8725799999999801</v>
      </c>
      <c r="L7316">
        <f t="shared" si="441"/>
        <v>17.22</v>
      </c>
    </row>
    <row r="7317" spans="1:12" x14ac:dyDescent="0.2">
      <c r="A7317">
        <v>7316</v>
      </c>
      <c r="B7317">
        <v>1.7304999999999999</v>
      </c>
      <c r="C7317">
        <v>2.4521000000000002</v>
      </c>
      <c r="D7317">
        <v>1.13209</v>
      </c>
      <c r="E7317">
        <v>5.04</v>
      </c>
      <c r="F7317">
        <v>-0.5</v>
      </c>
      <c r="G7317">
        <v>1</v>
      </c>
      <c r="H7317" s="1">
        <v>1830</v>
      </c>
      <c r="I7317" s="1">
        <v>6.01</v>
      </c>
      <c r="J7317">
        <f t="shared" si="439"/>
        <v>10.08</v>
      </c>
      <c r="K7317">
        <f t="shared" si="440"/>
        <v>2.2641800000000001</v>
      </c>
      <c r="L7317">
        <f t="shared" si="441"/>
        <v>12.02</v>
      </c>
    </row>
    <row r="7318" spans="1:12" x14ac:dyDescent="0.2">
      <c r="A7318">
        <v>7317</v>
      </c>
      <c r="B7318">
        <v>3.4515999999999898</v>
      </c>
      <c r="C7318">
        <v>1.8929</v>
      </c>
      <c r="D7318">
        <v>1.3555699999999899</v>
      </c>
      <c r="E7318">
        <v>5.5170000000000003</v>
      </c>
      <c r="F7318">
        <v>-0.5</v>
      </c>
      <c r="G7318">
        <v>1</v>
      </c>
      <c r="H7318" s="1">
        <v>1825</v>
      </c>
      <c r="I7318" s="1">
        <v>6.63</v>
      </c>
      <c r="J7318">
        <f t="shared" si="439"/>
        <v>11.034000000000001</v>
      </c>
      <c r="K7318">
        <f t="shared" si="440"/>
        <v>2.7111399999999799</v>
      </c>
      <c r="L7318">
        <f t="shared" si="441"/>
        <v>13.26</v>
      </c>
    </row>
    <row r="7319" spans="1:12" x14ac:dyDescent="0.2">
      <c r="A7319">
        <v>7318</v>
      </c>
      <c r="B7319">
        <v>2.5644</v>
      </c>
      <c r="C7319">
        <v>2.1042999999999901</v>
      </c>
      <c r="D7319">
        <v>1.4322900000000001</v>
      </c>
      <c r="E7319">
        <v>8.2255000000000003</v>
      </c>
      <c r="F7319">
        <v>-0.5</v>
      </c>
      <c r="G7319">
        <v>1</v>
      </c>
      <c r="H7319" s="1">
        <v>1791.6</v>
      </c>
      <c r="I7319" s="1">
        <v>8.98</v>
      </c>
      <c r="J7319">
        <f t="shared" si="439"/>
        <v>16.451000000000001</v>
      </c>
      <c r="K7319">
        <f t="shared" si="440"/>
        <v>2.8645800000000001</v>
      </c>
      <c r="L7319">
        <f t="shared" si="441"/>
        <v>17.96</v>
      </c>
    </row>
    <row r="7320" spans="1:12" x14ac:dyDescent="0.2">
      <c r="A7320">
        <v>7319</v>
      </c>
      <c r="B7320">
        <v>2.1040999999999901</v>
      </c>
      <c r="C7320">
        <v>2.028</v>
      </c>
      <c r="D7320">
        <v>1.1861200000000001</v>
      </c>
      <c r="E7320">
        <v>6.5510000000000002</v>
      </c>
      <c r="F7320">
        <v>-0.5</v>
      </c>
      <c r="G7320">
        <v>1</v>
      </c>
      <c r="H7320" s="1">
        <v>1811.9</v>
      </c>
      <c r="I7320" s="1">
        <v>7.33</v>
      </c>
      <c r="J7320">
        <f t="shared" si="439"/>
        <v>13.102</v>
      </c>
      <c r="K7320">
        <f t="shared" si="440"/>
        <v>2.3722400000000001</v>
      </c>
      <c r="L7320">
        <f t="shared" si="441"/>
        <v>14.66</v>
      </c>
    </row>
    <row r="7321" spans="1:12" x14ac:dyDescent="0.2">
      <c r="A7321">
        <v>7320</v>
      </c>
      <c r="B7321">
        <v>2.8679000000000001</v>
      </c>
      <c r="C7321">
        <v>2.4477000000000002</v>
      </c>
      <c r="D7321">
        <v>1.5390299999999899</v>
      </c>
      <c r="E7321">
        <v>6.7812000000000001</v>
      </c>
      <c r="F7321">
        <v>-0.5</v>
      </c>
      <c r="G7321">
        <v>1</v>
      </c>
      <c r="H7321" s="1">
        <v>1824.9</v>
      </c>
      <c r="I7321" s="1">
        <v>8.1</v>
      </c>
      <c r="J7321">
        <f t="shared" si="439"/>
        <v>13.5624</v>
      </c>
      <c r="K7321">
        <f t="shared" si="440"/>
        <v>3.0780599999999798</v>
      </c>
      <c r="L7321">
        <f t="shared" si="441"/>
        <v>16.2</v>
      </c>
    </row>
    <row r="7322" spans="1:12" x14ac:dyDescent="0.2">
      <c r="A7322">
        <v>7321</v>
      </c>
      <c r="B7322">
        <v>3.06639999999999</v>
      </c>
      <c r="C7322">
        <v>3.1757</v>
      </c>
      <c r="D7322">
        <v>1.47698</v>
      </c>
      <c r="E7322">
        <v>8.9826999999999906</v>
      </c>
      <c r="F7322">
        <v>-0.5</v>
      </c>
      <c r="G7322">
        <v>1</v>
      </c>
      <c r="H7322" s="1">
        <v>1814.9</v>
      </c>
      <c r="I7322" s="1">
        <v>10.039999999999999</v>
      </c>
      <c r="J7322">
        <f t="shared" si="439"/>
        <v>17.965399999999981</v>
      </c>
      <c r="K7322">
        <f t="shared" si="440"/>
        <v>2.9539599999999999</v>
      </c>
      <c r="L7322">
        <f t="shared" si="441"/>
        <v>20.079999999999998</v>
      </c>
    </row>
    <row r="7323" spans="1:12" x14ac:dyDescent="0.2">
      <c r="A7323">
        <v>7322</v>
      </c>
      <c r="B7323">
        <v>3.1314000000000002</v>
      </c>
      <c r="C7323">
        <v>2.3639999999999999</v>
      </c>
      <c r="D7323">
        <v>1.5957300000000001</v>
      </c>
      <c r="E7323">
        <v>9.6531000000000002</v>
      </c>
      <c r="F7323">
        <v>-0.5</v>
      </c>
      <c r="G7323">
        <v>1</v>
      </c>
      <c r="H7323" s="1">
        <v>1782.5</v>
      </c>
      <c r="I7323" s="1">
        <v>10.42</v>
      </c>
      <c r="J7323">
        <f t="shared" si="439"/>
        <v>19.3062</v>
      </c>
      <c r="K7323">
        <f t="shared" si="440"/>
        <v>3.1914600000000002</v>
      </c>
      <c r="L7323">
        <f t="shared" si="441"/>
        <v>20.84</v>
      </c>
    </row>
    <row r="7324" spans="1:12" x14ac:dyDescent="0.2">
      <c r="A7324">
        <v>7323</v>
      </c>
      <c r="B7324">
        <v>1.2935000000000001</v>
      </c>
      <c r="C7324">
        <v>3.161</v>
      </c>
      <c r="D7324">
        <v>1.3375600000000001</v>
      </c>
      <c r="E7324">
        <v>8.9892999999999894</v>
      </c>
      <c r="F7324">
        <v>-0.5</v>
      </c>
      <c r="G7324">
        <v>1</v>
      </c>
      <c r="H7324" s="1">
        <v>1809.6</v>
      </c>
      <c r="I7324" s="1">
        <v>9.84</v>
      </c>
      <c r="J7324">
        <f t="shared" si="439"/>
        <v>17.978599999999979</v>
      </c>
      <c r="K7324">
        <f t="shared" si="440"/>
        <v>2.6751200000000002</v>
      </c>
      <c r="L7324">
        <f t="shared" si="441"/>
        <v>19.68</v>
      </c>
    </row>
    <row r="7325" spans="1:12" x14ac:dyDescent="0.2">
      <c r="A7325">
        <v>7324</v>
      </c>
      <c r="B7325">
        <v>1.13679999999999</v>
      </c>
      <c r="C7325">
        <v>2.22759999999999</v>
      </c>
      <c r="D7325">
        <v>1.2781899999999999</v>
      </c>
      <c r="E7325">
        <v>9.6663999999999906</v>
      </c>
      <c r="F7325">
        <v>-0.5</v>
      </c>
      <c r="G7325">
        <v>1</v>
      </c>
      <c r="H7325" s="1">
        <v>1728.9</v>
      </c>
      <c r="I7325" s="1">
        <v>9.99</v>
      </c>
      <c r="J7325">
        <f t="shared" si="439"/>
        <v>19.332799999999981</v>
      </c>
      <c r="K7325">
        <f t="shared" si="440"/>
        <v>2.5563799999999999</v>
      </c>
      <c r="L7325">
        <f t="shared" si="441"/>
        <v>19.98</v>
      </c>
    </row>
    <row r="7326" spans="1:12" x14ac:dyDescent="0.2">
      <c r="A7326">
        <v>7325</v>
      </c>
      <c r="B7326">
        <v>1.6704000000000001</v>
      </c>
      <c r="C7326">
        <v>2.7015999999999898</v>
      </c>
      <c r="D7326">
        <v>1.9172800000000001</v>
      </c>
      <c r="E7326">
        <v>5.95399999999999</v>
      </c>
      <c r="F7326">
        <v>-0.5</v>
      </c>
      <c r="G7326">
        <v>1</v>
      </c>
      <c r="H7326" s="1">
        <v>1830.1</v>
      </c>
      <c r="I7326" s="1">
        <v>7.83</v>
      </c>
      <c r="J7326">
        <f t="shared" si="439"/>
        <v>11.90799999999998</v>
      </c>
      <c r="K7326">
        <f t="shared" si="440"/>
        <v>3.8345600000000002</v>
      </c>
      <c r="L7326">
        <f t="shared" si="441"/>
        <v>15.66</v>
      </c>
    </row>
    <row r="7327" spans="1:12" x14ac:dyDescent="0.2">
      <c r="A7327">
        <v>7326</v>
      </c>
      <c r="B7327">
        <v>1.5653999999999899</v>
      </c>
      <c r="C7327">
        <v>2.5871</v>
      </c>
      <c r="D7327">
        <v>1.79185999999999</v>
      </c>
      <c r="E7327">
        <v>6.6944999999999997</v>
      </c>
      <c r="F7327">
        <v>-0.5</v>
      </c>
      <c r="G7327">
        <v>1</v>
      </c>
      <c r="H7327" s="1">
        <v>1830.1</v>
      </c>
      <c r="I7327" s="1">
        <v>8.36</v>
      </c>
      <c r="J7327">
        <f t="shared" si="439"/>
        <v>13.388999999999999</v>
      </c>
      <c r="K7327">
        <f t="shared" si="440"/>
        <v>3.58371999999998</v>
      </c>
      <c r="L7327">
        <f t="shared" si="441"/>
        <v>16.72</v>
      </c>
    </row>
    <row r="7328" spans="1:12" x14ac:dyDescent="0.2">
      <c r="A7328">
        <v>7327</v>
      </c>
      <c r="B7328">
        <v>1.8105</v>
      </c>
      <c r="C7328">
        <v>3.4296000000000002</v>
      </c>
      <c r="D7328">
        <v>1.56037</v>
      </c>
      <c r="E7328">
        <v>6.4676</v>
      </c>
      <c r="F7328">
        <v>-0.5</v>
      </c>
      <c r="G7328">
        <v>1</v>
      </c>
      <c r="H7328" s="1">
        <v>1830</v>
      </c>
      <c r="I7328" s="1">
        <v>8</v>
      </c>
      <c r="J7328">
        <f t="shared" si="439"/>
        <v>12.9352</v>
      </c>
      <c r="K7328">
        <f t="shared" si="440"/>
        <v>3.1207400000000001</v>
      </c>
      <c r="L7328">
        <f t="shared" si="441"/>
        <v>16</v>
      </c>
    </row>
    <row r="7329" spans="1:12" x14ac:dyDescent="0.2">
      <c r="A7329">
        <v>7328</v>
      </c>
      <c r="B7329">
        <v>1.5704</v>
      </c>
      <c r="C7329">
        <v>2.8277999999999999</v>
      </c>
      <c r="D7329">
        <v>1.54036</v>
      </c>
      <c r="E7329">
        <v>7.1081000000000003</v>
      </c>
      <c r="F7329">
        <v>-0.5</v>
      </c>
      <c r="G7329">
        <v>1</v>
      </c>
      <c r="H7329" s="1">
        <v>1826.9</v>
      </c>
      <c r="I7329" s="1">
        <v>8.4600000000000009</v>
      </c>
      <c r="J7329">
        <f t="shared" si="439"/>
        <v>14.216200000000001</v>
      </c>
      <c r="K7329">
        <f t="shared" si="440"/>
        <v>3.0807199999999999</v>
      </c>
      <c r="L7329">
        <f t="shared" si="441"/>
        <v>16.920000000000002</v>
      </c>
    </row>
    <row r="7330" spans="1:12" x14ac:dyDescent="0.2">
      <c r="A7330">
        <v>7329</v>
      </c>
      <c r="B7330">
        <v>2.72779999999999</v>
      </c>
      <c r="C7330">
        <v>1.7961</v>
      </c>
      <c r="D7330">
        <v>1.3855900000000001</v>
      </c>
      <c r="E7330">
        <v>7.7785000000000002</v>
      </c>
      <c r="F7330">
        <v>-0.5</v>
      </c>
      <c r="G7330">
        <v>1</v>
      </c>
      <c r="H7330" s="1">
        <v>1781.9</v>
      </c>
      <c r="I7330" s="1">
        <v>8.42</v>
      </c>
      <c r="J7330">
        <f t="shared" si="439"/>
        <v>15.557</v>
      </c>
      <c r="K7330">
        <f t="shared" si="440"/>
        <v>2.7711800000000002</v>
      </c>
      <c r="L7330">
        <f t="shared" si="441"/>
        <v>16.84</v>
      </c>
    </row>
    <row r="7331" spans="1:12" x14ac:dyDescent="0.2">
      <c r="A7331">
        <v>7330</v>
      </c>
      <c r="B7331">
        <v>3.1530999999999998</v>
      </c>
      <c r="C7331">
        <v>1.6889000000000001</v>
      </c>
      <c r="D7331">
        <v>1.17210999999999</v>
      </c>
      <c r="E7331">
        <v>8.5457000000000001</v>
      </c>
      <c r="F7331">
        <v>-0.5</v>
      </c>
      <c r="G7331">
        <v>1</v>
      </c>
      <c r="H7331" s="1">
        <v>1699.8</v>
      </c>
      <c r="I7331" s="1">
        <v>8.76</v>
      </c>
      <c r="J7331">
        <f t="shared" si="439"/>
        <v>17.0914</v>
      </c>
      <c r="K7331">
        <f t="shared" si="440"/>
        <v>2.34421999999998</v>
      </c>
      <c r="L7331">
        <f t="shared" si="441"/>
        <v>17.52</v>
      </c>
    </row>
    <row r="7332" spans="1:12" x14ac:dyDescent="0.2">
      <c r="A7332">
        <v>7331</v>
      </c>
      <c r="B7332">
        <v>1.8638999999999999</v>
      </c>
      <c r="C7332">
        <v>3.2284999999999999</v>
      </c>
      <c r="D7332">
        <v>1.9106099999999899</v>
      </c>
      <c r="E7332">
        <v>8.0754000000000001</v>
      </c>
      <c r="F7332">
        <v>-0.5</v>
      </c>
      <c r="G7332">
        <v>1</v>
      </c>
      <c r="H7332" s="1">
        <v>1828.4</v>
      </c>
      <c r="I7332" s="1">
        <v>9.86</v>
      </c>
      <c r="J7332">
        <f t="shared" si="439"/>
        <v>16.1508</v>
      </c>
      <c r="K7332">
        <f t="shared" si="440"/>
        <v>3.8212199999999799</v>
      </c>
      <c r="L7332">
        <f t="shared" si="441"/>
        <v>19.72</v>
      </c>
    </row>
    <row r="7333" spans="1:12" x14ac:dyDescent="0.2">
      <c r="A7333">
        <v>7332</v>
      </c>
      <c r="B7333">
        <v>2.7394999999999898</v>
      </c>
      <c r="C7333">
        <v>2.4154</v>
      </c>
      <c r="D7333">
        <v>1.14142999999999</v>
      </c>
      <c r="E7333">
        <v>6.3409000000000004</v>
      </c>
      <c r="F7333">
        <v>-0.5</v>
      </c>
      <c r="G7333">
        <v>1</v>
      </c>
      <c r="H7333" s="1">
        <v>1821.3</v>
      </c>
      <c r="I7333" s="1">
        <v>7.21</v>
      </c>
      <c r="J7333">
        <f t="shared" si="439"/>
        <v>12.681800000000001</v>
      </c>
      <c r="K7333">
        <f t="shared" si="440"/>
        <v>2.2828599999999799</v>
      </c>
      <c r="L7333">
        <f t="shared" si="441"/>
        <v>14.42</v>
      </c>
    </row>
    <row r="7334" spans="1:12" x14ac:dyDescent="0.2">
      <c r="A7334">
        <v>7333</v>
      </c>
      <c r="B7334">
        <v>1.6871</v>
      </c>
      <c r="C7334">
        <v>1.9531000000000001</v>
      </c>
      <c r="D7334">
        <v>1.23282</v>
      </c>
      <c r="E7334">
        <v>8.6390999999999902</v>
      </c>
      <c r="F7334">
        <v>-0.5</v>
      </c>
      <c r="G7334">
        <v>1</v>
      </c>
      <c r="H7334" s="1">
        <v>1743.7</v>
      </c>
      <c r="I7334" s="1">
        <v>9</v>
      </c>
      <c r="J7334">
        <f t="shared" si="439"/>
        <v>17.27819999999998</v>
      </c>
      <c r="K7334">
        <f t="shared" si="440"/>
        <v>2.4656400000000001</v>
      </c>
      <c r="L7334">
        <f t="shared" si="441"/>
        <v>18</v>
      </c>
    </row>
    <row r="7335" spans="1:12" x14ac:dyDescent="0.2">
      <c r="A7335">
        <v>7334</v>
      </c>
      <c r="B7335">
        <v>1.04</v>
      </c>
      <c r="C7335">
        <v>1.9164000000000001</v>
      </c>
      <c r="D7335">
        <v>1.0727199999999899</v>
      </c>
      <c r="E7335">
        <v>8.1254000000000008</v>
      </c>
      <c r="F7335">
        <v>-0.5</v>
      </c>
      <c r="G7335">
        <v>1</v>
      </c>
      <c r="H7335" s="1">
        <v>1734.8</v>
      </c>
      <c r="I7335" s="1">
        <v>8.42</v>
      </c>
      <c r="J7335">
        <f t="shared" si="439"/>
        <v>16.250800000000002</v>
      </c>
      <c r="K7335">
        <f t="shared" si="440"/>
        <v>2.1454399999999798</v>
      </c>
      <c r="L7335">
        <f t="shared" si="441"/>
        <v>16.84</v>
      </c>
    </row>
    <row r="7336" spans="1:12" x14ac:dyDescent="0.2">
      <c r="A7336">
        <v>7335</v>
      </c>
      <c r="B7336">
        <v>1.6021000000000001</v>
      </c>
      <c r="C7336">
        <v>1.6566000000000001</v>
      </c>
      <c r="D7336">
        <v>1.24149</v>
      </c>
      <c r="E7336">
        <v>9.0827000000000009</v>
      </c>
      <c r="F7336">
        <v>-0.5</v>
      </c>
      <c r="G7336">
        <v>1</v>
      </c>
      <c r="H7336" s="1">
        <v>1672.3</v>
      </c>
      <c r="I7336" s="1">
        <v>9.25</v>
      </c>
      <c r="J7336">
        <f t="shared" si="439"/>
        <v>18.165400000000002</v>
      </c>
      <c r="K7336">
        <f t="shared" si="440"/>
        <v>2.48298</v>
      </c>
      <c r="L7336">
        <f t="shared" si="441"/>
        <v>18.5</v>
      </c>
    </row>
    <row r="7337" spans="1:12" x14ac:dyDescent="0.2">
      <c r="A7337">
        <v>7336</v>
      </c>
      <c r="B7337">
        <v>3.3031999999999999</v>
      </c>
      <c r="C7337">
        <v>3.2153</v>
      </c>
      <c r="D7337">
        <v>1.31288</v>
      </c>
      <c r="E7337">
        <v>6.8612000000000002</v>
      </c>
      <c r="F7337">
        <v>-0.5</v>
      </c>
      <c r="G7337">
        <v>1</v>
      </c>
      <c r="H7337" s="1">
        <v>1826.1</v>
      </c>
      <c r="I7337" s="1">
        <v>8.0299999999999994</v>
      </c>
      <c r="J7337">
        <f t="shared" si="439"/>
        <v>13.7224</v>
      </c>
      <c r="K7337">
        <f t="shared" si="440"/>
        <v>2.6257600000000001</v>
      </c>
      <c r="L7337">
        <f t="shared" si="441"/>
        <v>16.059999999999999</v>
      </c>
    </row>
    <row r="7338" spans="1:12" x14ac:dyDescent="0.2">
      <c r="A7338">
        <v>7337</v>
      </c>
      <c r="B7338">
        <v>1.5069999999999999</v>
      </c>
      <c r="C7338">
        <v>1.7607999999999999</v>
      </c>
      <c r="D7338">
        <v>1.90127</v>
      </c>
      <c r="E7338">
        <v>5.2869000000000002</v>
      </c>
      <c r="F7338">
        <v>-0.5</v>
      </c>
      <c r="G7338">
        <v>1</v>
      </c>
      <c r="H7338" s="1">
        <v>1830.2</v>
      </c>
      <c r="I7338" s="1">
        <v>6.96</v>
      </c>
      <c r="J7338">
        <f t="shared" si="439"/>
        <v>10.5738</v>
      </c>
      <c r="K7338">
        <f t="shared" si="440"/>
        <v>3.80254</v>
      </c>
      <c r="L7338">
        <f t="shared" si="441"/>
        <v>13.92</v>
      </c>
    </row>
    <row r="7339" spans="1:12" x14ac:dyDescent="0.2">
      <c r="A7339">
        <v>7338</v>
      </c>
      <c r="B7339">
        <v>3.3265999999999898</v>
      </c>
      <c r="C7339">
        <v>1.70359999999999</v>
      </c>
      <c r="D7339">
        <v>1.9626399999999999</v>
      </c>
      <c r="E7339">
        <v>8.0921000000000003</v>
      </c>
      <c r="F7339">
        <v>-0.5</v>
      </c>
      <c r="G7339">
        <v>1</v>
      </c>
      <c r="H7339" s="1">
        <v>1801.9</v>
      </c>
      <c r="I7339" s="1">
        <v>9.26</v>
      </c>
      <c r="J7339">
        <f t="shared" si="439"/>
        <v>16.184200000000001</v>
      </c>
      <c r="K7339">
        <f t="shared" si="440"/>
        <v>3.9252799999999999</v>
      </c>
      <c r="L7339">
        <f t="shared" si="441"/>
        <v>18.52</v>
      </c>
    </row>
    <row r="7340" spans="1:12" x14ac:dyDescent="0.2">
      <c r="A7340">
        <v>7339</v>
      </c>
      <c r="B7340">
        <v>2.4159000000000002</v>
      </c>
      <c r="C7340">
        <v>1.5611999999999899</v>
      </c>
      <c r="D7340">
        <v>1.60907</v>
      </c>
      <c r="E7340">
        <v>8.9425999999999899</v>
      </c>
      <c r="F7340">
        <v>-0.5</v>
      </c>
      <c r="G7340">
        <v>1</v>
      </c>
      <c r="H7340" s="1">
        <v>1733.6</v>
      </c>
      <c r="I7340" s="1">
        <v>9.39</v>
      </c>
      <c r="J7340">
        <f t="shared" si="439"/>
        <v>17.88519999999998</v>
      </c>
      <c r="K7340">
        <f t="shared" si="440"/>
        <v>3.21814</v>
      </c>
      <c r="L7340">
        <f t="shared" si="441"/>
        <v>18.78</v>
      </c>
    </row>
    <row r="7341" spans="1:12" x14ac:dyDescent="0.2">
      <c r="A7341">
        <v>7340</v>
      </c>
      <c r="B7341">
        <v>1.5569999999999899</v>
      </c>
      <c r="C7341">
        <v>3.1345999999999901</v>
      </c>
      <c r="D7341">
        <v>1.7491699999999899</v>
      </c>
      <c r="E7341">
        <v>7.1581000000000001</v>
      </c>
      <c r="F7341">
        <v>-0.5</v>
      </c>
      <c r="G7341">
        <v>1</v>
      </c>
      <c r="H7341" s="1">
        <v>1830</v>
      </c>
      <c r="I7341" s="1">
        <v>8.83</v>
      </c>
      <c r="J7341">
        <f t="shared" si="439"/>
        <v>14.3162</v>
      </c>
      <c r="K7341">
        <f t="shared" si="440"/>
        <v>3.4983399999999798</v>
      </c>
      <c r="L7341">
        <f t="shared" si="441"/>
        <v>17.66</v>
      </c>
    </row>
    <row r="7342" spans="1:12" x14ac:dyDescent="0.2">
      <c r="A7342">
        <v>7341</v>
      </c>
      <c r="B7342">
        <v>1.17179999999999</v>
      </c>
      <c r="C7342">
        <v>3.2812999999999999</v>
      </c>
      <c r="D7342">
        <v>1.44563</v>
      </c>
      <c r="E7342">
        <v>7.24819999999999</v>
      </c>
      <c r="F7342">
        <v>-0.5</v>
      </c>
      <c r="G7342">
        <v>1</v>
      </c>
      <c r="H7342" s="1">
        <v>1828.3</v>
      </c>
      <c r="I7342" s="1">
        <v>8.5399999999999991</v>
      </c>
      <c r="J7342">
        <f t="shared" si="439"/>
        <v>14.49639999999998</v>
      </c>
      <c r="K7342">
        <f t="shared" si="440"/>
        <v>2.8912599999999999</v>
      </c>
      <c r="L7342">
        <f t="shared" si="441"/>
        <v>17.079999999999998</v>
      </c>
    </row>
    <row r="7343" spans="1:12" x14ac:dyDescent="0.2">
      <c r="A7343">
        <v>7342</v>
      </c>
      <c r="B7343">
        <v>3.1648000000000001</v>
      </c>
      <c r="C7343">
        <v>2.8660000000000001</v>
      </c>
      <c r="D7343">
        <v>1.26084</v>
      </c>
      <c r="E7343">
        <v>6.3676000000000004</v>
      </c>
      <c r="F7343">
        <v>-0.5</v>
      </c>
      <c r="G7343">
        <v>1</v>
      </c>
      <c r="H7343" s="1">
        <v>1826.2</v>
      </c>
      <c r="I7343" s="1">
        <v>7.48</v>
      </c>
      <c r="J7343">
        <f t="shared" si="439"/>
        <v>12.735200000000001</v>
      </c>
      <c r="K7343">
        <f t="shared" si="440"/>
        <v>2.5216799999999999</v>
      </c>
      <c r="L7343">
        <f t="shared" si="441"/>
        <v>14.96</v>
      </c>
    </row>
    <row r="7344" spans="1:12" x14ac:dyDescent="0.2">
      <c r="A7344">
        <v>7343</v>
      </c>
      <c r="B7344">
        <v>1.2284999999999999</v>
      </c>
      <c r="C7344">
        <v>1.4041999999999999</v>
      </c>
      <c r="D7344">
        <v>1.54036</v>
      </c>
      <c r="E7344">
        <v>9.0861000000000001</v>
      </c>
      <c r="F7344">
        <v>-0.5</v>
      </c>
      <c r="G7344">
        <v>1</v>
      </c>
      <c r="H7344" s="1">
        <v>1675</v>
      </c>
      <c r="I7344" s="1">
        <v>9.36</v>
      </c>
      <c r="J7344">
        <f t="shared" si="439"/>
        <v>18.1722</v>
      </c>
      <c r="K7344">
        <f t="shared" si="440"/>
        <v>3.0807199999999999</v>
      </c>
      <c r="L7344">
        <f t="shared" si="441"/>
        <v>18.72</v>
      </c>
    </row>
    <row r="7345" spans="1:12" x14ac:dyDescent="0.2">
      <c r="A7345">
        <v>7344</v>
      </c>
      <c r="B7345">
        <v>1.944</v>
      </c>
      <c r="C7345">
        <v>2.2524999999999999</v>
      </c>
      <c r="D7345">
        <v>1.5016700000000001</v>
      </c>
      <c r="E7345">
        <v>8.4689999999999994</v>
      </c>
      <c r="F7345">
        <v>-0.5</v>
      </c>
      <c r="G7345">
        <v>1</v>
      </c>
      <c r="H7345" s="1">
        <v>1797.9</v>
      </c>
      <c r="I7345" s="1">
        <v>9.32</v>
      </c>
      <c r="J7345">
        <f t="shared" si="439"/>
        <v>16.937999999999999</v>
      </c>
      <c r="K7345">
        <f t="shared" si="440"/>
        <v>3.0033400000000001</v>
      </c>
      <c r="L7345">
        <f t="shared" si="441"/>
        <v>18.64</v>
      </c>
    </row>
    <row r="7346" spans="1:12" x14ac:dyDescent="0.2">
      <c r="A7346">
        <v>7345</v>
      </c>
      <c r="B7346">
        <v>2.0874000000000001</v>
      </c>
      <c r="C7346">
        <v>2.2877000000000001</v>
      </c>
      <c r="D7346">
        <v>1.94129</v>
      </c>
      <c r="E7346">
        <v>9.5529999999999902</v>
      </c>
      <c r="F7346">
        <v>-0.5</v>
      </c>
      <c r="G7346">
        <v>1</v>
      </c>
      <c r="H7346" s="1">
        <v>1800.4</v>
      </c>
      <c r="I7346" s="1">
        <v>10.69</v>
      </c>
      <c r="J7346">
        <f t="shared" ref="J7346:J7409" si="442">E7346*2</f>
        <v>19.10599999999998</v>
      </c>
      <c r="K7346">
        <f t="shared" ref="K7346:K7409" si="443">D7346*2</f>
        <v>3.8825799999999999</v>
      </c>
      <c r="L7346">
        <f t="shared" ref="L7346:L7409" si="444">I7346*2</f>
        <v>21.38</v>
      </c>
    </row>
    <row r="7347" spans="1:12" x14ac:dyDescent="0.2">
      <c r="A7347">
        <v>7346</v>
      </c>
      <c r="B7347">
        <v>2.3576000000000001</v>
      </c>
      <c r="C7347">
        <v>1.3103</v>
      </c>
      <c r="D7347">
        <v>1.86590999999999</v>
      </c>
      <c r="E7347">
        <v>8.4023000000000003</v>
      </c>
      <c r="F7347">
        <v>-0.5</v>
      </c>
      <c r="G7347">
        <v>1</v>
      </c>
      <c r="H7347" s="1">
        <v>1742.2</v>
      </c>
      <c r="I7347" s="1">
        <v>9.0299999999999994</v>
      </c>
      <c r="J7347">
        <f t="shared" si="442"/>
        <v>16.804600000000001</v>
      </c>
      <c r="K7347">
        <f t="shared" si="443"/>
        <v>3.7318199999999799</v>
      </c>
      <c r="L7347">
        <f t="shared" si="444"/>
        <v>18.059999999999999</v>
      </c>
    </row>
    <row r="7348" spans="1:12" x14ac:dyDescent="0.2">
      <c r="A7348">
        <v>7347</v>
      </c>
      <c r="B7348">
        <v>1.0933999999999899</v>
      </c>
      <c r="C7348">
        <v>1.8166</v>
      </c>
      <c r="D7348">
        <v>1.0547</v>
      </c>
      <c r="E7348">
        <v>5.6003999999999996</v>
      </c>
      <c r="F7348">
        <v>-0.5</v>
      </c>
      <c r="G7348">
        <v>1</v>
      </c>
      <c r="H7348" s="1">
        <v>1818</v>
      </c>
      <c r="I7348" s="1">
        <v>6.32</v>
      </c>
      <c r="J7348">
        <f t="shared" si="442"/>
        <v>11.200799999999999</v>
      </c>
      <c r="K7348">
        <f t="shared" si="443"/>
        <v>2.1093999999999999</v>
      </c>
      <c r="L7348">
        <f t="shared" si="444"/>
        <v>12.64</v>
      </c>
    </row>
    <row r="7349" spans="1:12" x14ac:dyDescent="0.2">
      <c r="A7349">
        <v>7348</v>
      </c>
      <c r="B7349">
        <v>2.06239999999999</v>
      </c>
      <c r="C7349">
        <v>3.4457</v>
      </c>
      <c r="D7349">
        <v>1.9846600000000001</v>
      </c>
      <c r="E7349">
        <v>7.42159999999999</v>
      </c>
      <c r="F7349">
        <v>-0.5</v>
      </c>
      <c r="G7349">
        <v>1</v>
      </c>
      <c r="H7349" s="1">
        <v>1830.1</v>
      </c>
      <c r="I7349" s="1">
        <v>9.43</v>
      </c>
      <c r="J7349">
        <f t="shared" si="442"/>
        <v>14.84319999999998</v>
      </c>
      <c r="K7349">
        <f t="shared" si="443"/>
        <v>3.9693200000000002</v>
      </c>
      <c r="L7349">
        <f t="shared" si="444"/>
        <v>18.86</v>
      </c>
    </row>
    <row r="7350" spans="1:12" x14ac:dyDescent="0.2">
      <c r="A7350">
        <v>7349</v>
      </c>
      <c r="B7350">
        <v>1.9656</v>
      </c>
      <c r="C7350">
        <v>1.8386</v>
      </c>
      <c r="D7350">
        <v>1.98732</v>
      </c>
      <c r="E7350">
        <v>7.6784999999999997</v>
      </c>
      <c r="F7350">
        <v>-0.5</v>
      </c>
      <c r="G7350">
        <v>1</v>
      </c>
      <c r="H7350" s="1">
        <v>1816.6</v>
      </c>
      <c r="I7350" s="1">
        <v>9.08</v>
      </c>
      <c r="J7350">
        <f t="shared" si="442"/>
        <v>15.356999999999999</v>
      </c>
      <c r="K7350">
        <f t="shared" si="443"/>
        <v>3.97464</v>
      </c>
      <c r="L7350">
        <f t="shared" si="444"/>
        <v>18.16</v>
      </c>
    </row>
    <row r="7351" spans="1:12" x14ac:dyDescent="0.2">
      <c r="A7351">
        <v>7350</v>
      </c>
      <c r="B7351">
        <v>2.0956999999999999</v>
      </c>
      <c r="C7351">
        <v>2.5225</v>
      </c>
      <c r="D7351">
        <v>1.5203500000000001</v>
      </c>
      <c r="E7351">
        <v>8.0886999999999905</v>
      </c>
      <c r="F7351">
        <v>-0.5</v>
      </c>
      <c r="G7351">
        <v>1</v>
      </c>
      <c r="H7351" s="1">
        <v>1815.3</v>
      </c>
      <c r="I7351" s="1">
        <v>9.16</v>
      </c>
      <c r="J7351">
        <f t="shared" si="442"/>
        <v>16.177399999999981</v>
      </c>
      <c r="K7351">
        <f t="shared" si="443"/>
        <v>3.0407000000000002</v>
      </c>
      <c r="L7351">
        <f t="shared" si="444"/>
        <v>18.32</v>
      </c>
    </row>
    <row r="7352" spans="1:12" x14ac:dyDescent="0.2">
      <c r="A7352">
        <v>7351</v>
      </c>
      <c r="B7352">
        <v>2.6027</v>
      </c>
      <c r="C7352">
        <v>1.8078000000000001</v>
      </c>
      <c r="D7352">
        <v>1.7845200000000001</v>
      </c>
      <c r="E7352">
        <v>6.4977</v>
      </c>
      <c r="F7352">
        <v>-0.5</v>
      </c>
      <c r="G7352">
        <v>1</v>
      </c>
      <c r="H7352" s="1">
        <v>1822.8</v>
      </c>
      <c r="I7352" s="1">
        <v>7.91</v>
      </c>
      <c r="J7352">
        <f t="shared" si="442"/>
        <v>12.9954</v>
      </c>
      <c r="K7352">
        <f t="shared" si="443"/>
        <v>3.5690400000000002</v>
      </c>
      <c r="L7352">
        <f t="shared" si="444"/>
        <v>15.82</v>
      </c>
    </row>
    <row r="7353" spans="1:12" x14ac:dyDescent="0.2">
      <c r="A7353">
        <v>7352</v>
      </c>
      <c r="B7353">
        <v>1.8022</v>
      </c>
      <c r="C7353">
        <v>2.2172999999999901</v>
      </c>
      <c r="D7353">
        <v>1.3429</v>
      </c>
      <c r="E7353">
        <v>8.2187999999999892</v>
      </c>
      <c r="F7353">
        <v>-0.5</v>
      </c>
      <c r="G7353">
        <v>1</v>
      </c>
      <c r="H7353" s="1">
        <v>1791.4</v>
      </c>
      <c r="I7353" s="1">
        <v>8.91</v>
      </c>
      <c r="J7353">
        <f t="shared" si="442"/>
        <v>16.437599999999978</v>
      </c>
      <c r="K7353">
        <f t="shared" si="443"/>
        <v>2.6858</v>
      </c>
      <c r="L7353">
        <f t="shared" si="444"/>
        <v>17.82</v>
      </c>
    </row>
    <row r="7354" spans="1:12" x14ac:dyDescent="0.2">
      <c r="A7354">
        <v>7353</v>
      </c>
      <c r="B7354">
        <v>2.556</v>
      </c>
      <c r="C7354">
        <v>2.2364000000000002</v>
      </c>
      <c r="D7354">
        <v>1.8732500000000001</v>
      </c>
      <c r="E7354">
        <v>5.8105000000000002</v>
      </c>
      <c r="F7354">
        <v>-0.5</v>
      </c>
      <c r="G7354">
        <v>1</v>
      </c>
      <c r="H7354" s="1">
        <v>1830.1</v>
      </c>
      <c r="I7354" s="1">
        <v>7.56</v>
      </c>
      <c r="J7354">
        <f t="shared" si="442"/>
        <v>11.621</v>
      </c>
      <c r="K7354">
        <f t="shared" si="443"/>
        <v>3.7465000000000002</v>
      </c>
      <c r="L7354">
        <f t="shared" si="444"/>
        <v>15.12</v>
      </c>
    </row>
    <row r="7355" spans="1:12" x14ac:dyDescent="0.2">
      <c r="A7355">
        <v>7354</v>
      </c>
      <c r="B7355">
        <v>2.7462</v>
      </c>
      <c r="C7355">
        <v>2.0998999999999999</v>
      </c>
      <c r="D7355">
        <v>1.6924600000000001</v>
      </c>
      <c r="E7355">
        <v>6.74779999999999</v>
      </c>
      <c r="F7355">
        <v>-0.5</v>
      </c>
      <c r="G7355">
        <v>1</v>
      </c>
      <c r="H7355" s="1">
        <v>1823.6</v>
      </c>
      <c r="I7355" s="1">
        <v>8.14</v>
      </c>
      <c r="J7355">
        <f t="shared" si="442"/>
        <v>13.49559999999998</v>
      </c>
      <c r="K7355">
        <f t="shared" si="443"/>
        <v>3.3849200000000002</v>
      </c>
      <c r="L7355">
        <f t="shared" si="444"/>
        <v>16.28</v>
      </c>
    </row>
    <row r="7356" spans="1:12" x14ac:dyDescent="0.2">
      <c r="A7356">
        <v>7355</v>
      </c>
      <c r="B7356">
        <v>2.2959000000000001</v>
      </c>
      <c r="C7356">
        <v>2.6326000000000001</v>
      </c>
      <c r="D7356">
        <v>1.8879300000000001</v>
      </c>
      <c r="E7356">
        <v>6.6344000000000003</v>
      </c>
      <c r="F7356">
        <v>-0.5</v>
      </c>
      <c r="G7356">
        <v>1</v>
      </c>
      <c r="H7356" s="1">
        <v>1830.2</v>
      </c>
      <c r="I7356" s="1">
        <v>8.44</v>
      </c>
      <c r="J7356">
        <f t="shared" si="442"/>
        <v>13.268800000000001</v>
      </c>
      <c r="K7356">
        <f t="shared" si="443"/>
        <v>3.7758600000000002</v>
      </c>
      <c r="L7356">
        <f t="shared" si="444"/>
        <v>16.88</v>
      </c>
    </row>
    <row r="7357" spans="1:12" x14ac:dyDescent="0.2">
      <c r="A7357">
        <v>7356</v>
      </c>
      <c r="B7357">
        <v>2.8813</v>
      </c>
      <c r="C7357">
        <v>3.0581999999999998</v>
      </c>
      <c r="D7357">
        <v>1.85924</v>
      </c>
      <c r="E7357">
        <v>9.9366000000000003</v>
      </c>
      <c r="F7357">
        <v>-0.5</v>
      </c>
      <c r="G7357">
        <v>1</v>
      </c>
      <c r="H7357" s="1">
        <v>1814.2</v>
      </c>
      <c r="I7357" s="1">
        <v>11.27</v>
      </c>
      <c r="J7357">
        <f t="shared" si="442"/>
        <v>19.873200000000001</v>
      </c>
      <c r="K7357">
        <f t="shared" si="443"/>
        <v>3.71848</v>
      </c>
      <c r="L7357">
        <f t="shared" si="444"/>
        <v>22.54</v>
      </c>
    </row>
    <row r="7358" spans="1:12" x14ac:dyDescent="0.2">
      <c r="A7358">
        <v>7357</v>
      </c>
      <c r="B7358">
        <v>3.44</v>
      </c>
      <c r="C7358">
        <v>3.0215000000000001</v>
      </c>
      <c r="D7358">
        <v>1.6310899999999899</v>
      </c>
      <c r="E7358">
        <v>9.5396999999999998</v>
      </c>
      <c r="F7358">
        <v>-0.5</v>
      </c>
      <c r="G7358">
        <v>1</v>
      </c>
      <c r="H7358" s="1">
        <v>1811</v>
      </c>
      <c r="I7358" s="1">
        <v>10.64</v>
      </c>
      <c r="J7358">
        <f t="shared" si="442"/>
        <v>19.0794</v>
      </c>
      <c r="K7358">
        <f t="shared" si="443"/>
        <v>3.2621799999999799</v>
      </c>
      <c r="L7358">
        <f t="shared" si="444"/>
        <v>21.28</v>
      </c>
    </row>
    <row r="7359" spans="1:12" x14ac:dyDescent="0.2">
      <c r="A7359">
        <v>7358</v>
      </c>
      <c r="B7359">
        <v>2.9813000000000001</v>
      </c>
      <c r="C7359">
        <v>2.4081000000000001</v>
      </c>
      <c r="D7359">
        <v>1.0406899999999999</v>
      </c>
      <c r="E7359">
        <v>5.3968999999999898</v>
      </c>
      <c r="F7359">
        <v>-0.5</v>
      </c>
      <c r="G7359">
        <v>1</v>
      </c>
      <c r="H7359" s="1">
        <v>1825.3</v>
      </c>
      <c r="I7359" s="1">
        <v>6.25</v>
      </c>
      <c r="J7359">
        <f t="shared" si="442"/>
        <v>10.79379999999998</v>
      </c>
      <c r="K7359">
        <f t="shared" si="443"/>
        <v>2.0813799999999998</v>
      </c>
      <c r="L7359">
        <f t="shared" si="444"/>
        <v>12.5</v>
      </c>
    </row>
    <row r="7360" spans="1:12" x14ac:dyDescent="0.2">
      <c r="A7360">
        <v>7359</v>
      </c>
      <c r="B7360">
        <v>2.2374999999999998</v>
      </c>
      <c r="C7360">
        <v>1.5818000000000001</v>
      </c>
      <c r="D7360">
        <v>1.53369</v>
      </c>
      <c r="E7360">
        <v>9.7531999999999996</v>
      </c>
      <c r="F7360">
        <v>-0.5</v>
      </c>
      <c r="G7360">
        <v>1</v>
      </c>
      <c r="H7360" s="1">
        <v>1681.1</v>
      </c>
      <c r="I7360" s="1">
        <v>9.99</v>
      </c>
      <c r="J7360">
        <f t="shared" si="442"/>
        <v>19.506399999999999</v>
      </c>
      <c r="K7360">
        <f t="shared" si="443"/>
        <v>3.06738</v>
      </c>
      <c r="L7360">
        <f t="shared" si="444"/>
        <v>19.98</v>
      </c>
    </row>
    <row r="7361" spans="1:12" x14ac:dyDescent="0.2">
      <c r="A7361">
        <v>7360</v>
      </c>
      <c r="B7361">
        <v>1.2035</v>
      </c>
      <c r="C7361">
        <v>1.5891</v>
      </c>
      <c r="D7361">
        <v>1.80254</v>
      </c>
      <c r="E7361">
        <v>5.57709999999999</v>
      </c>
      <c r="F7361">
        <v>-0.5</v>
      </c>
      <c r="G7361">
        <v>1</v>
      </c>
      <c r="H7361" s="1">
        <v>1826.3</v>
      </c>
      <c r="I7361" s="1">
        <v>7.06</v>
      </c>
      <c r="J7361">
        <f t="shared" si="442"/>
        <v>11.15419999999998</v>
      </c>
      <c r="K7361">
        <f t="shared" si="443"/>
        <v>3.6050800000000001</v>
      </c>
      <c r="L7361">
        <f t="shared" si="444"/>
        <v>14.12</v>
      </c>
    </row>
    <row r="7362" spans="1:12" x14ac:dyDescent="0.2">
      <c r="A7362">
        <v>7361</v>
      </c>
      <c r="B7362">
        <v>3.0697000000000001</v>
      </c>
      <c r="C7362">
        <v>1.98829999999999</v>
      </c>
      <c r="D7362">
        <v>1.7818499999999999</v>
      </c>
      <c r="E7362">
        <v>6.0406999999999904</v>
      </c>
      <c r="F7362">
        <v>-0.5</v>
      </c>
      <c r="G7362">
        <v>1</v>
      </c>
      <c r="H7362" s="1">
        <v>1827.3</v>
      </c>
      <c r="I7362" s="1">
        <v>7.61</v>
      </c>
      <c r="J7362">
        <f t="shared" si="442"/>
        <v>12.081399999999981</v>
      </c>
      <c r="K7362">
        <f t="shared" si="443"/>
        <v>3.5636999999999999</v>
      </c>
      <c r="L7362">
        <f t="shared" si="444"/>
        <v>15.22</v>
      </c>
    </row>
    <row r="7363" spans="1:12" x14ac:dyDescent="0.2">
      <c r="A7363">
        <v>7362</v>
      </c>
      <c r="B7363">
        <v>3.0379999999999998</v>
      </c>
      <c r="C7363">
        <v>2.9805000000000001</v>
      </c>
      <c r="D7363">
        <v>1.7091400000000001</v>
      </c>
      <c r="E7363">
        <v>5.8806000000000003</v>
      </c>
      <c r="F7363">
        <v>-0.5</v>
      </c>
      <c r="G7363">
        <v>1</v>
      </c>
      <c r="H7363" s="1">
        <v>1830.1</v>
      </c>
      <c r="I7363" s="1">
        <v>7.57</v>
      </c>
      <c r="J7363">
        <f t="shared" si="442"/>
        <v>11.761200000000001</v>
      </c>
      <c r="K7363">
        <f t="shared" si="443"/>
        <v>3.4182800000000002</v>
      </c>
      <c r="L7363">
        <f t="shared" si="444"/>
        <v>15.14</v>
      </c>
    </row>
    <row r="7364" spans="1:12" x14ac:dyDescent="0.2">
      <c r="A7364">
        <v>7363</v>
      </c>
      <c r="B7364">
        <v>2.536</v>
      </c>
      <c r="C7364">
        <v>3.0684999999999998</v>
      </c>
      <c r="D7364">
        <v>1.60107</v>
      </c>
      <c r="E7364">
        <v>8.2955000000000005</v>
      </c>
      <c r="F7364">
        <v>-0.5</v>
      </c>
      <c r="G7364">
        <v>1</v>
      </c>
      <c r="H7364" s="1">
        <v>1822.5</v>
      </c>
      <c r="I7364" s="1">
        <v>9.61</v>
      </c>
      <c r="J7364">
        <f t="shared" si="442"/>
        <v>16.591000000000001</v>
      </c>
      <c r="K7364">
        <f t="shared" si="443"/>
        <v>3.20214</v>
      </c>
      <c r="L7364">
        <f t="shared" si="444"/>
        <v>19.22</v>
      </c>
    </row>
    <row r="7365" spans="1:12" x14ac:dyDescent="0.2">
      <c r="A7365">
        <v>7364</v>
      </c>
      <c r="B7365">
        <v>2.7812000000000001</v>
      </c>
      <c r="C7365">
        <v>2.7206999999999999</v>
      </c>
      <c r="D7365">
        <v>1.8058700000000001</v>
      </c>
      <c r="E7365">
        <v>10</v>
      </c>
      <c r="F7365">
        <v>-0.5</v>
      </c>
      <c r="G7365">
        <v>1</v>
      </c>
      <c r="H7365" s="1">
        <v>1801.3</v>
      </c>
      <c r="I7365" s="1">
        <v>11.11</v>
      </c>
      <c r="J7365">
        <f t="shared" si="442"/>
        <v>20</v>
      </c>
      <c r="K7365">
        <f t="shared" si="443"/>
        <v>3.6117400000000002</v>
      </c>
      <c r="L7365">
        <f t="shared" si="444"/>
        <v>22.22</v>
      </c>
    </row>
    <row r="7366" spans="1:12" x14ac:dyDescent="0.2">
      <c r="A7366">
        <v>7365</v>
      </c>
      <c r="B7366">
        <v>2.5926999999999998</v>
      </c>
      <c r="C7366">
        <v>3.4603999999999999</v>
      </c>
      <c r="D7366">
        <v>1.51034</v>
      </c>
      <c r="E7366">
        <v>9.4896999999999903</v>
      </c>
      <c r="F7366">
        <v>-0.5</v>
      </c>
      <c r="G7366">
        <v>1</v>
      </c>
      <c r="H7366" s="1">
        <v>1815.4</v>
      </c>
      <c r="I7366" s="1">
        <v>10.57</v>
      </c>
      <c r="J7366">
        <f t="shared" si="442"/>
        <v>18.979399999999981</v>
      </c>
      <c r="K7366">
        <f t="shared" si="443"/>
        <v>3.02068</v>
      </c>
      <c r="L7366">
        <f t="shared" si="444"/>
        <v>21.14</v>
      </c>
    </row>
    <row r="7367" spans="1:12" x14ac:dyDescent="0.2">
      <c r="A7367">
        <v>7366</v>
      </c>
      <c r="B7367">
        <v>2.004</v>
      </c>
      <c r="C7367">
        <v>3.1095999999999901</v>
      </c>
      <c r="D7367">
        <v>1.2681800000000001</v>
      </c>
      <c r="E7367">
        <v>5.8472</v>
      </c>
      <c r="F7367">
        <v>-0.5</v>
      </c>
      <c r="G7367">
        <v>1</v>
      </c>
      <c r="H7367" s="1">
        <v>1830</v>
      </c>
      <c r="I7367" s="1">
        <v>7.02</v>
      </c>
      <c r="J7367">
        <f t="shared" si="442"/>
        <v>11.6944</v>
      </c>
      <c r="K7367">
        <f t="shared" si="443"/>
        <v>2.5363600000000002</v>
      </c>
      <c r="L7367">
        <f t="shared" si="444"/>
        <v>14.04</v>
      </c>
    </row>
    <row r="7368" spans="1:12" x14ac:dyDescent="0.2">
      <c r="A7368">
        <v>7367</v>
      </c>
      <c r="B7368">
        <v>3.2932000000000001</v>
      </c>
      <c r="C7368">
        <v>1.6141000000000001</v>
      </c>
      <c r="D7368">
        <v>1.83189</v>
      </c>
      <c r="E7368">
        <v>5.1401000000000003</v>
      </c>
      <c r="F7368">
        <v>-0.5</v>
      </c>
      <c r="G7368">
        <v>1</v>
      </c>
      <c r="H7368" s="1">
        <v>1829.1</v>
      </c>
      <c r="I7368" s="1">
        <v>6.71</v>
      </c>
      <c r="J7368">
        <f t="shared" si="442"/>
        <v>10.280200000000001</v>
      </c>
      <c r="K7368">
        <f t="shared" si="443"/>
        <v>3.66378</v>
      </c>
      <c r="L7368">
        <f t="shared" si="444"/>
        <v>13.42</v>
      </c>
    </row>
    <row r="7369" spans="1:12" x14ac:dyDescent="0.2">
      <c r="A7369">
        <v>7368</v>
      </c>
      <c r="B7369">
        <v>2.5676999999999999</v>
      </c>
      <c r="C7369">
        <v>2.0558000000000001</v>
      </c>
      <c r="D7369">
        <v>1.0280199999999899</v>
      </c>
      <c r="E7369">
        <v>7.3681999999999901</v>
      </c>
      <c r="F7369">
        <v>-0.5</v>
      </c>
      <c r="G7369">
        <v>1</v>
      </c>
      <c r="H7369" s="1">
        <v>1775.1</v>
      </c>
      <c r="I7369" s="1">
        <v>7.81</v>
      </c>
      <c r="J7369">
        <f t="shared" si="442"/>
        <v>14.73639999999998</v>
      </c>
      <c r="K7369">
        <f t="shared" si="443"/>
        <v>2.0560399999999799</v>
      </c>
      <c r="L7369">
        <f t="shared" si="444"/>
        <v>15.62</v>
      </c>
    </row>
    <row r="7370" spans="1:12" x14ac:dyDescent="0.2">
      <c r="A7370">
        <v>7369</v>
      </c>
      <c r="B7370">
        <v>2.3125</v>
      </c>
      <c r="C7370">
        <v>3.2357999999999998</v>
      </c>
      <c r="D7370">
        <v>1.43496</v>
      </c>
      <c r="E7370">
        <v>9.7965</v>
      </c>
      <c r="F7370">
        <v>-0.5</v>
      </c>
      <c r="G7370">
        <v>1</v>
      </c>
      <c r="H7370" s="1">
        <v>1800.9</v>
      </c>
      <c r="I7370" s="1">
        <v>10.65</v>
      </c>
      <c r="J7370">
        <f t="shared" si="442"/>
        <v>19.593</v>
      </c>
      <c r="K7370">
        <f t="shared" si="443"/>
        <v>2.86992</v>
      </c>
      <c r="L7370">
        <f t="shared" si="444"/>
        <v>21.3</v>
      </c>
    </row>
    <row r="7371" spans="1:12" x14ac:dyDescent="0.2">
      <c r="A7371">
        <v>7370</v>
      </c>
      <c r="B7371">
        <v>2.5310000000000001</v>
      </c>
      <c r="C7371">
        <v>2.9407999999999999</v>
      </c>
      <c r="D7371">
        <v>1.5036700000000001</v>
      </c>
      <c r="E7371">
        <v>7.5850999999999997</v>
      </c>
      <c r="F7371">
        <v>-0.5</v>
      </c>
      <c r="G7371">
        <v>1</v>
      </c>
      <c r="H7371" s="1">
        <v>1824.2</v>
      </c>
      <c r="I7371" s="1">
        <v>8.86</v>
      </c>
      <c r="J7371">
        <f t="shared" si="442"/>
        <v>15.170199999999999</v>
      </c>
      <c r="K7371">
        <f t="shared" si="443"/>
        <v>3.0073400000000001</v>
      </c>
      <c r="L7371">
        <f t="shared" si="444"/>
        <v>17.72</v>
      </c>
    </row>
    <row r="7372" spans="1:12" x14ac:dyDescent="0.2">
      <c r="A7372">
        <v>7371</v>
      </c>
      <c r="B7372">
        <v>1.7555000000000001</v>
      </c>
      <c r="C7372">
        <v>3.0038999999999998</v>
      </c>
      <c r="D7372">
        <v>1.5683800000000001</v>
      </c>
      <c r="E7372">
        <v>8.3021999999999991</v>
      </c>
      <c r="F7372">
        <v>-0.5</v>
      </c>
      <c r="G7372">
        <v>1</v>
      </c>
      <c r="H7372" s="1">
        <v>1822.2</v>
      </c>
      <c r="I7372" s="1">
        <v>9.5500000000000007</v>
      </c>
      <c r="J7372">
        <f t="shared" si="442"/>
        <v>16.604399999999998</v>
      </c>
      <c r="K7372">
        <f t="shared" si="443"/>
        <v>3.1367600000000002</v>
      </c>
      <c r="L7372">
        <f t="shared" si="444"/>
        <v>19.100000000000001</v>
      </c>
    </row>
    <row r="7373" spans="1:12" x14ac:dyDescent="0.2">
      <c r="A7373">
        <v>7372</v>
      </c>
      <c r="B7373">
        <v>2.1608000000000001</v>
      </c>
      <c r="C7373">
        <v>1.3028999999999999</v>
      </c>
      <c r="D7373">
        <v>1.32622</v>
      </c>
      <c r="E7373">
        <v>9.6030999999999995</v>
      </c>
      <c r="F7373">
        <v>-0.5</v>
      </c>
      <c r="G7373">
        <v>1</v>
      </c>
      <c r="H7373" s="1">
        <v>1571.1</v>
      </c>
      <c r="I7373" s="1">
        <v>9.61</v>
      </c>
      <c r="J7373">
        <f t="shared" si="442"/>
        <v>19.206199999999999</v>
      </c>
      <c r="K7373">
        <f t="shared" si="443"/>
        <v>2.6524399999999999</v>
      </c>
      <c r="L7373">
        <f t="shared" si="444"/>
        <v>19.22</v>
      </c>
    </row>
    <row r="7374" spans="1:12" x14ac:dyDescent="0.2">
      <c r="A7374">
        <v>7373</v>
      </c>
      <c r="B7374">
        <v>1.3269</v>
      </c>
      <c r="C7374">
        <v>2.1423999999999901</v>
      </c>
      <c r="D7374">
        <v>1.0467</v>
      </c>
      <c r="E7374">
        <v>8.4656000000000002</v>
      </c>
      <c r="F7374">
        <v>-0.5</v>
      </c>
      <c r="G7374">
        <v>1</v>
      </c>
      <c r="H7374" s="1">
        <v>1734.3</v>
      </c>
      <c r="I7374" s="1">
        <v>8.75</v>
      </c>
      <c r="J7374">
        <f t="shared" si="442"/>
        <v>16.9312</v>
      </c>
      <c r="K7374">
        <f t="shared" si="443"/>
        <v>2.0933999999999999</v>
      </c>
      <c r="L7374">
        <f t="shared" si="444"/>
        <v>17.5</v>
      </c>
    </row>
    <row r="7375" spans="1:12" x14ac:dyDescent="0.2">
      <c r="A7375">
        <v>7374</v>
      </c>
      <c r="B7375">
        <v>1.4602999999999999</v>
      </c>
      <c r="C7375">
        <v>1.80489999999999</v>
      </c>
      <c r="D7375">
        <v>1.8926000000000001</v>
      </c>
      <c r="E7375">
        <v>6.1074000000000002</v>
      </c>
      <c r="F7375">
        <v>-0.5</v>
      </c>
      <c r="G7375">
        <v>1</v>
      </c>
      <c r="H7375" s="1">
        <v>1826.6</v>
      </c>
      <c r="I7375" s="1">
        <v>7.7</v>
      </c>
      <c r="J7375">
        <f t="shared" si="442"/>
        <v>12.2148</v>
      </c>
      <c r="K7375">
        <f t="shared" si="443"/>
        <v>3.7852000000000001</v>
      </c>
      <c r="L7375">
        <f t="shared" si="444"/>
        <v>15.4</v>
      </c>
    </row>
    <row r="7376" spans="1:12" x14ac:dyDescent="0.2">
      <c r="A7376">
        <v>7375</v>
      </c>
      <c r="B7376">
        <v>1.6204000000000001</v>
      </c>
      <c r="C7376">
        <v>3.1463000000000001</v>
      </c>
      <c r="D7376">
        <v>1.5950599999999999</v>
      </c>
      <c r="E7376">
        <v>6.8445999999999998</v>
      </c>
      <c r="F7376">
        <v>-0.5</v>
      </c>
      <c r="G7376">
        <v>1</v>
      </c>
      <c r="H7376" s="1">
        <v>1830.1</v>
      </c>
      <c r="I7376" s="1">
        <v>8.36</v>
      </c>
      <c r="J7376">
        <f t="shared" si="442"/>
        <v>13.6892</v>
      </c>
      <c r="K7376">
        <f t="shared" si="443"/>
        <v>3.1901199999999998</v>
      </c>
      <c r="L7376">
        <f t="shared" si="444"/>
        <v>16.72</v>
      </c>
    </row>
    <row r="7377" spans="1:12" x14ac:dyDescent="0.2">
      <c r="A7377">
        <v>7376</v>
      </c>
      <c r="B7377">
        <v>2.8746</v>
      </c>
      <c r="C7377">
        <v>3.0552999999999901</v>
      </c>
      <c r="D7377">
        <v>1.9399599999999899</v>
      </c>
      <c r="E7377">
        <v>8.2754999999999992</v>
      </c>
      <c r="F7377">
        <v>-0.5</v>
      </c>
      <c r="G7377">
        <v>1</v>
      </c>
      <c r="H7377" s="1">
        <v>1826.1</v>
      </c>
      <c r="I7377" s="1">
        <v>10.039999999999999</v>
      </c>
      <c r="J7377">
        <f t="shared" si="442"/>
        <v>16.550999999999998</v>
      </c>
      <c r="K7377">
        <f t="shared" si="443"/>
        <v>3.8799199999999798</v>
      </c>
      <c r="L7377">
        <f t="shared" si="444"/>
        <v>20.079999999999998</v>
      </c>
    </row>
    <row r="7378" spans="1:12" x14ac:dyDescent="0.2">
      <c r="A7378">
        <v>7377</v>
      </c>
      <c r="B7378">
        <v>3.4382999999999901</v>
      </c>
      <c r="C7378">
        <v>1.56859999999999</v>
      </c>
      <c r="D7378">
        <v>1.4422900000000001</v>
      </c>
      <c r="E7378">
        <v>7.6818</v>
      </c>
      <c r="F7378">
        <v>-0.5</v>
      </c>
      <c r="G7378">
        <v>1</v>
      </c>
      <c r="H7378" s="1">
        <v>1772.2</v>
      </c>
      <c r="I7378" s="1">
        <v>8.2799999999999994</v>
      </c>
      <c r="J7378">
        <f t="shared" si="442"/>
        <v>15.3636</v>
      </c>
      <c r="K7378">
        <f t="shared" si="443"/>
        <v>2.8845800000000001</v>
      </c>
      <c r="L7378">
        <f t="shared" si="444"/>
        <v>16.559999999999999</v>
      </c>
    </row>
    <row r="7379" spans="1:12" x14ac:dyDescent="0.2">
      <c r="A7379">
        <v>7378</v>
      </c>
      <c r="B7379">
        <v>2.5444</v>
      </c>
      <c r="C7379">
        <v>2.64</v>
      </c>
      <c r="D7379">
        <v>1.59238999999999</v>
      </c>
      <c r="E7379">
        <v>6.4877000000000002</v>
      </c>
      <c r="F7379">
        <v>-0.5</v>
      </c>
      <c r="G7379">
        <v>1</v>
      </c>
      <c r="H7379" s="1">
        <v>1828.4</v>
      </c>
      <c r="I7379" s="1">
        <v>7.95</v>
      </c>
      <c r="J7379">
        <f t="shared" si="442"/>
        <v>12.9754</v>
      </c>
      <c r="K7379">
        <f t="shared" si="443"/>
        <v>3.18477999999998</v>
      </c>
      <c r="L7379">
        <f t="shared" si="444"/>
        <v>15.9</v>
      </c>
    </row>
    <row r="7380" spans="1:12" x14ac:dyDescent="0.2">
      <c r="A7380">
        <v>7379</v>
      </c>
      <c r="B7380">
        <v>2.3742000000000001</v>
      </c>
      <c r="C7380">
        <v>3.1888999999999998</v>
      </c>
      <c r="D7380">
        <v>1.7504999999999999</v>
      </c>
      <c r="E7380">
        <v>8.9659999999999993</v>
      </c>
      <c r="F7380">
        <v>-0.5</v>
      </c>
      <c r="G7380">
        <v>1</v>
      </c>
      <c r="H7380" s="1">
        <v>1822.2</v>
      </c>
      <c r="I7380" s="1">
        <v>10.39</v>
      </c>
      <c r="J7380">
        <f t="shared" si="442"/>
        <v>17.931999999999999</v>
      </c>
      <c r="K7380">
        <f t="shared" si="443"/>
        <v>3.5009999999999999</v>
      </c>
      <c r="L7380">
        <f t="shared" si="444"/>
        <v>20.78</v>
      </c>
    </row>
    <row r="7381" spans="1:12" x14ac:dyDescent="0.2">
      <c r="A7381">
        <v>7380</v>
      </c>
      <c r="B7381">
        <v>2.9830000000000001</v>
      </c>
      <c r="C7381">
        <v>2.4594</v>
      </c>
      <c r="D7381">
        <v>1.2428300000000001</v>
      </c>
      <c r="E7381">
        <v>8.1454000000000004</v>
      </c>
      <c r="F7381">
        <v>-0.5</v>
      </c>
      <c r="G7381">
        <v>1</v>
      </c>
      <c r="H7381" s="1">
        <v>1795</v>
      </c>
      <c r="I7381" s="1">
        <v>8.83</v>
      </c>
      <c r="J7381">
        <f t="shared" si="442"/>
        <v>16.290800000000001</v>
      </c>
      <c r="K7381">
        <f t="shared" si="443"/>
        <v>2.4856600000000002</v>
      </c>
      <c r="L7381">
        <f t="shared" si="444"/>
        <v>17.66</v>
      </c>
    </row>
    <row r="7382" spans="1:12" x14ac:dyDescent="0.2">
      <c r="A7382">
        <v>7381</v>
      </c>
      <c r="B7382">
        <v>2.2075</v>
      </c>
      <c r="C7382">
        <v>3.3121</v>
      </c>
      <c r="D7382">
        <v>1.9272800000000001</v>
      </c>
      <c r="E7382">
        <v>6.5944000000000003</v>
      </c>
      <c r="F7382">
        <v>-0.5</v>
      </c>
      <c r="G7382">
        <v>1</v>
      </c>
      <c r="H7382" s="1">
        <v>1830.2</v>
      </c>
      <c r="I7382" s="1">
        <v>8.5500000000000007</v>
      </c>
      <c r="J7382">
        <f t="shared" si="442"/>
        <v>13.188800000000001</v>
      </c>
      <c r="K7382">
        <f t="shared" si="443"/>
        <v>3.8545600000000002</v>
      </c>
      <c r="L7382">
        <f t="shared" si="444"/>
        <v>17.100000000000001</v>
      </c>
    </row>
    <row r="7383" spans="1:12" x14ac:dyDescent="0.2">
      <c r="A7383">
        <v>7382</v>
      </c>
      <c r="B7383">
        <v>3.2898999999999901</v>
      </c>
      <c r="C7383">
        <v>2.5211000000000001</v>
      </c>
      <c r="D7383">
        <v>1.65109999999999</v>
      </c>
      <c r="E7383">
        <v>6.4642999999999997</v>
      </c>
      <c r="F7383">
        <v>-0.5</v>
      </c>
      <c r="G7383">
        <v>1</v>
      </c>
      <c r="H7383" s="1">
        <v>1828.4</v>
      </c>
      <c r="I7383" s="1">
        <v>7.99</v>
      </c>
      <c r="J7383">
        <f t="shared" si="442"/>
        <v>12.928599999999999</v>
      </c>
      <c r="K7383">
        <f t="shared" si="443"/>
        <v>3.30219999999998</v>
      </c>
      <c r="L7383">
        <f t="shared" si="444"/>
        <v>15.98</v>
      </c>
    </row>
    <row r="7384" spans="1:12" x14ac:dyDescent="0.2">
      <c r="A7384">
        <v>7383</v>
      </c>
      <c r="B7384">
        <v>2.1840999999999999</v>
      </c>
      <c r="C7384">
        <v>1.8415999999999999</v>
      </c>
      <c r="D7384">
        <v>1.5303500000000001</v>
      </c>
      <c r="E7384">
        <v>9.0893999999999995</v>
      </c>
      <c r="F7384">
        <v>-0.5</v>
      </c>
      <c r="G7384">
        <v>1</v>
      </c>
      <c r="H7384" s="1">
        <v>1755.1</v>
      </c>
      <c r="I7384" s="1">
        <v>9.61</v>
      </c>
      <c r="J7384">
        <f t="shared" si="442"/>
        <v>18.178799999999999</v>
      </c>
      <c r="K7384">
        <f t="shared" si="443"/>
        <v>3.0607000000000002</v>
      </c>
      <c r="L7384">
        <f t="shared" si="444"/>
        <v>19.22</v>
      </c>
    </row>
    <row r="7385" spans="1:12" x14ac:dyDescent="0.2">
      <c r="A7385">
        <v>7384</v>
      </c>
      <c r="B7385">
        <v>1.5921000000000001</v>
      </c>
      <c r="C7385">
        <v>3.4148999999999901</v>
      </c>
      <c r="D7385">
        <v>1.74116</v>
      </c>
      <c r="E7385">
        <v>5.7004999999999999</v>
      </c>
      <c r="F7385">
        <v>-0.5</v>
      </c>
      <c r="G7385">
        <v>1</v>
      </c>
      <c r="H7385" s="1">
        <v>1830.1</v>
      </c>
      <c r="I7385" s="1">
        <v>7.39</v>
      </c>
      <c r="J7385">
        <f t="shared" si="442"/>
        <v>11.401</v>
      </c>
      <c r="K7385">
        <f t="shared" si="443"/>
        <v>3.4823200000000001</v>
      </c>
      <c r="L7385">
        <f t="shared" si="444"/>
        <v>14.78</v>
      </c>
    </row>
    <row r="7386" spans="1:12" x14ac:dyDescent="0.2">
      <c r="A7386">
        <v>7385</v>
      </c>
      <c r="B7386">
        <v>1.07</v>
      </c>
      <c r="C7386">
        <v>2.8264</v>
      </c>
      <c r="D7386">
        <v>1.8198799999999999</v>
      </c>
      <c r="E7386">
        <v>7.2415000000000003</v>
      </c>
      <c r="F7386">
        <v>-0.5</v>
      </c>
      <c r="G7386">
        <v>1</v>
      </c>
      <c r="H7386" s="1">
        <v>1830</v>
      </c>
      <c r="I7386" s="1">
        <v>8.92</v>
      </c>
      <c r="J7386">
        <f t="shared" si="442"/>
        <v>14.483000000000001</v>
      </c>
      <c r="K7386">
        <f t="shared" si="443"/>
        <v>3.6397599999999999</v>
      </c>
      <c r="L7386">
        <f t="shared" si="444"/>
        <v>17.84</v>
      </c>
    </row>
    <row r="7387" spans="1:12" x14ac:dyDescent="0.2">
      <c r="A7387">
        <v>7386</v>
      </c>
      <c r="B7387">
        <v>2.6594000000000002</v>
      </c>
      <c r="C7387">
        <v>1.5363</v>
      </c>
      <c r="D7387">
        <v>1.3629100000000001</v>
      </c>
      <c r="E7387">
        <v>9.6598000000000006</v>
      </c>
      <c r="F7387">
        <v>-0.5</v>
      </c>
      <c r="G7387">
        <v>1</v>
      </c>
      <c r="H7387" s="1">
        <v>1645.2</v>
      </c>
      <c r="I7387" s="1">
        <v>9.7799999999999994</v>
      </c>
      <c r="J7387">
        <f t="shared" si="442"/>
        <v>19.319600000000001</v>
      </c>
      <c r="K7387">
        <f t="shared" si="443"/>
        <v>2.7258200000000001</v>
      </c>
      <c r="L7387">
        <f t="shared" si="444"/>
        <v>19.559999999999999</v>
      </c>
    </row>
    <row r="7388" spans="1:12" x14ac:dyDescent="0.2">
      <c r="A7388">
        <v>7387</v>
      </c>
      <c r="B7388">
        <v>1.8789</v>
      </c>
      <c r="C7388">
        <v>3.3092000000000001</v>
      </c>
      <c r="D7388">
        <v>1.8752500000000001</v>
      </c>
      <c r="E7388">
        <v>7.0380000000000003</v>
      </c>
      <c r="F7388">
        <v>-0.5</v>
      </c>
      <c r="G7388">
        <v>1</v>
      </c>
      <c r="H7388" s="1">
        <v>1830.1</v>
      </c>
      <c r="I7388" s="1">
        <v>8.91</v>
      </c>
      <c r="J7388">
        <f t="shared" si="442"/>
        <v>14.076000000000001</v>
      </c>
      <c r="K7388">
        <f t="shared" si="443"/>
        <v>3.7505000000000002</v>
      </c>
      <c r="L7388">
        <f t="shared" si="444"/>
        <v>17.82</v>
      </c>
    </row>
    <row r="7389" spans="1:12" x14ac:dyDescent="0.2">
      <c r="A7389">
        <v>7388</v>
      </c>
      <c r="B7389">
        <v>3.0897000000000001</v>
      </c>
      <c r="C7389">
        <v>3.4662000000000002</v>
      </c>
      <c r="D7389">
        <v>1.1941299999999899</v>
      </c>
      <c r="E7389">
        <v>8.3289000000000009</v>
      </c>
      <c r="F7389">
        <v>-0.5</v>
      </c>
      <c r="G7389">
        <v>1</v>
      </c>
      <c r="H7389" s="1">
        <v>1815.5</v>
      </c>
      <c r="I7389" s="1">
        <v>9.18</v>
      </c>
      <c r="J7389">
        <f t="shared" si="442"/>
        <v>16.657800000000002</v>
      </c>
      <c r="K7389">
        <f t="shared" si="443"/>
        <v>2.3882599999999798</v>
      </c>
      <c r="L7389">
        <f t="shared" si="444"/>
        <v>18.36</v>
      </c>
    </row>
    <row r="7390" spans="1:12" x14ac:dyDescent="0.2">
      <c r="A7390">
        <v>7389</v>
      </c>
      <c r="B7390">
        <v>2.0173000000000001</v>
      </c>
      <c r="C7390">
        <v>1.8796999999999899</v>
      </c>
      <c r="D7390">
        <v>1.9006000000000001</v>
      </c>
      <c r="E7390">
        <v>9.9633000000000003</v>
      </c>
      <c r="F7390">
        <v>-0.5</v>
      </c>
      <c r="G7390">
        <v>1</v>
      </c>
      <c r="H7390" s="1">
        <v>1763.7</v>
      </c>
      <c r="I7390" s="1">
        <v>10.68</v>
      </c>
      <c r="J7390">
        <f t="shared" si="442"/>
        <v>19.926600000000001</v>
      </c>
      <c r="K7390">
        <f t="shared" si="443"/>
        <v>3.8012000000000001</v>
      </c>
      <c r="L7390">
        <f t="shared" si="444"/>
        <v>21.36</v>
      </c>
    </row>
    <row r="7391" spans="1:12" x14ac:dyDescent="0.2">
      <c r="A7391">
        <v>7390</v>
      </c>
      <c r="B7391">
        <v>3.1431</v>
      </c>
      <c r="C7391">
        <v>2.2863000000000002</v>
      </c>
      <c r="D7391">
        <v>1.10941</v>
      </c>
      <c r="E7391">
        <v>8.3556000000000008</v>
      </c>
      <c r="F7391">
        <v>-0.5</v>
      </c>
      <c r="G7391">
        <v>1</v>
      </c>
      <c r="H7391" s="1">
        <v>1766.2</v>
      </c>
      <c r="I7391" s="1">
        <v>8.7899999999999991</v>
      </c>
      <c r="J7391">
        <f t="shared" si="442"/>
        <v>16.711200000000002</v>
      </c>
      <c r="K7391">
        <f t="shared" si="443"/>
        <v>2.21882</v>
      </c>
      <c r="L7391">
        <f t="shared" si="444"/>
        <v>17.579999999999998</v>
      </c>
    </row>
    <row r="7392" spans="1:12" x14ac:dyDescent="0.2">
      <c r="A7392">
        <v>7391</v>
      </c>
      <c r="B7392">
        <v>2.1674000000000002</v>
      </c>
      <c r="C7392">
        <v>1.34109999999999</v>
      </c>
      <c r="D7392">
        <v>1.90794</v>
      </c>
      <c r="E7392">
        <v>5.4669999999999996</v>
      </c>
      <c r="F7392">
        <v>-0.5</v>
      </c>
      <c r="G7392">
        <v>1</v>
      </c>
      <c r="H7392" s="1">
        <v>1823.9</v>
      </c>
      <c r="I7392" s="1">
        <v>6.94</v>
      </c>
      <c r="J7392">
        <f t="shared" si="442"/>
        <v>10.933999999999999</v>
      </c>
      <c r="K7392">
        <f t="shared" si="443"/>
        <v>3.8158799999999999</v>
      </c>
      <c r="L7392">
        <f t="shared" si="444"/>
        <v>13.88</v>
      </c>
    </row>
    <row r="7393" spans="1:12" x14ac:dyDescent="0.2">
      <c r="A7393">
        <v>7392</v>
      </c>
      <c r="B7393">
        <v>1.87729999999999</v>
      </c>
      <c r="C7393">
        <v>3.3885000000000001</v>
      </c>
      <c r="D7393">
        <v>1.6644399999999899</v>
      </c>
      <c r="E7393">
        <v>8.5190000000000001</v>
      </c>
      <c r="F7393">
        <v>-0.5</v>
      </c>
      <c r="G7393">
        <v>1</v>
      </c>
      <c r="H7393" s="1">
        <v>1825</v>
      </c>
      <c r="I7393" s="1">
        <v>9.9499999999999993</v>
      </c>
      <c r="J7393">
        <f t="shared" si="442"/>
        <v>17.038</v>
      </c>
      <c r="K7393">
        <f t="shared" si="443"/>
        <v>3.3288799999999799</v>
      </c>
      <c r="L7393">
        <f t="shared" si="444"/>
        <v>19.899999999999999</v>
      </c>
    </row>
    <row r="7394" spans="1:12" x14ac:dyDescent="0.2">
      <c r="A7394">
        <v>7393</v>
      </c>
      <c r="B7394">
        <v>2.2741999999999898</v>
      </c>
      <c r="C7394">
        <v>3.1008</v>
      </c>
      <c r="D7394">
        <v>1.09606</v>
      </c>
      <c r="E7394">
        <v>9.3962999999999894</v>
      </c>
      <c r="F7394">
        <v>-0.5</v>
      </c>
      <c r="G7394">
        <v>1</v>
      </c>
      <c r="H7394" s="1">
        <v>1773.7</v>
      </c>
      <c r="I7394" s="1">
        <v>9.85</v>
      </c>
      <c r="J7394">
        <f t="shared" si="442"/>
        <v>18.792599999999979</v>
      </c>
      <c r="K7394">
        <f t="shared" si="443"/>
        <v>2.1921200000000001</v>
      </c>
      <c r="L7394">
        <f t="shared" si="444"/>
        <v>19.7</v>
      </c>
    </row>
    <row r="7395" spans="1:12" x14ac:dyDescent="0.2">
      <c r="A7395">
        <v>7394</v>
      </c>
      <c r="B7395">
        <v>2.7645</v>
      </c>
      <c r="C7395">
        <v>1.8737999999999999</v>
      </c>
      <c r="D7395">
        <v>1.9759800000000001</v>
      </c>
      <c r="E7395">
        <v>6.5143000000000004</v>
      </c>
      <c r="F7395">
        <v>-0.5</v>
      </c>
      <c r="G7395">
        <v>1</v>
      </c>
      <c r="H7395" s="1">
        <v>1825.3</v>
      </c>
      <c r="I7395" s="1">
        <v>8.18</v>
      </c>
      <c r="J7395">
        <f t="shared" si="442"/>
        <v>13.028600000000001</v>
      </c>
      <c r="K7395">
        <f t="shared" si="443"/>
        <v>3.9519600000000001</v>
      </c>
      <c r="L7395">
        <f t="shared" si="444"/>
        <v>16.36</v>
      </c>
    </row>
    <row r="7396" spans="1:12" x14ac:dyDescent="0.2">
      <c r="A7396">
        <v>7395</v>
      </c>
      <c r="B7396">
        <v>2.0324</v>
      </c>
      <c r="C7396">
        <v>3.2843</v>
      </c>
      <c r="D7396">
        <v>1.15811</v>
      </c>
      <c r="E7396">
        <v>9.9332999999999902</v>
      </c>
      <c r="F7396">
        <v>-0.5</v>
      </c>
      <c r="G7396">
        <v>1</v>
      </c>
      <c r="H7396" s="1">
        <v>1777.1</v>
      </c>
      <c r="I7396" s="1">
        <v>10.42</v>
      </c>
      <c r="J7396">
        <f t="shared" si="442"/>
        <v>19.86659999999998</v>
      </c>
      <c r="K7396">
        <f t="shared" si="443"/>
        <v>2.3162199999999999</v>
      </c>
      <c r="L7396">
        <f t="shared" si="444"/>
        <v>20.84</v>
      </c>
    </row>
    <row r="7397" spans="1:12" x14ac:dyDescent="0.2">
      <c r="A7397">
        <v>7396</v>
      </c>
      <c r="B7397">
        <v>1.4802999999999999</v>
      </c>
      <c r="C7397">
        <v>1.9648000000000001</v>
      </c>
      <c r="D7397">
        <v>1.4442999999999999</v>
      </c>
      <c r="E7397">
        <v>9.3863000000000003</v>
      </c>
      <c r="F7397">
        <v>-0.5</v>
      </c>
      <c r="G7397">
        <v>1</v>
      </c>
      <c r="H7397" s="1">
        <v>1742.6</v>
      </c>
      <c r="I7397" s="1">
        <v>9.82</v>
      </c>
      <c r="J7397">
        <f t="shared" si="442"/>
        <v>18.772600000000001</v>
      </c>
      <c r="K7397">
        <f t="shared" si="443"/>
        <v>2.8885999999999998</v>
      </c>
      <c r="L7397">
        <f t="shared" si="444"/>
        <v>19.64</v>
      </c>
    </row>
    <row r="7398" spans="1:12" x14ac:dyDescent="0.2">
      <c r="A7398">
        <v>7397</v>
      </c>
      <c r="B7398">
        <v>1.8271999999999999</v>
      </c>
      <c r="C7398">
        <v>3.1419000000000001</v>
      </c>
      <c r="D7398">
        <v>1.7018</v>
      </c>
      <c r="E7398">
        <v>6.3075000000000001</v>
      </c>
      <c r="F7398">
        <v>-0.5</v>
      </c>
      <c r="G7398">
        <v>1</v>
      </c>
      <c r="H7398" s="1">
        <v>1830.1</v>
      </c>
      <c r="I7398" s="1">
        <v>7.99</v>
      </c>
      <c r="J7398">
        <f t="shared" si="442"/>
        <v>12.615</v>
      </c>
      <c r="K7398">
        <f t="shared" si="443"/>
        <v>3.4036</v>
      </c>
      <c r="L7398">
        <f t="shared" si="444"/>
        <v>15.98</v>
      </c>
    </row>
    <row r="7399" spans="1:12" x14ac:dyDescent="0.2">
      <c r="A7399">
        <v>7398</v>
      </c>
      <c r="B7399">
        <v>2.7694999999999999</v>
      </c>
      <c r="C7399">
        <v>3.0817000000000001</v>
      </c>
      <c r="D7399">
        <v>1.1747799999999999</v>
      </c>
      <c r="E7399">
        <v>8.2287999999999908</v>
      </c>
      <c r="F7399">
        <v>-0.5</v>
      </c>
      <c r="G7399">
        <v>1</v>
      </c>
      <c r="H7399" s="1">
        <v>1809.1</v>
      </c>
      <c r="I7399" s="1">
        <v>8.98</v>
      </c>
      <c r="J7399">
        <f t="shared" si="442"/>
        <v>16.457599999999982</v>
      </c>
      <c r="K7399">
        <f t="shared" si="443"/>
        <v>2.3495599999999999</v>
      </c>
      <c r="L7399">
        <f t="shared" si="444"/>
        <v>17.96</v>
      </c>
    </row>
    <row r="7400" spans="1:12" x14ac:dyDescent="0.2">
      <c r="A7400">
        <v>7399</v>
      </c>
      <c r="B7400">
        <v>2.5476999999999999</v>
      </c>
      <c r="C7400">
        <v>2.9173</v>
      </c>
      <c r="D7400">
        <v>1.1020700000000001</v>
      </c>
      <c r="E7400">
        <v>8.9593000000000007</v>
      </c>
      <c r="F7400">
        <v>-0.5</v>
      </c>
      <c r="G7400">
        <v>1</v>
      </c>
      <c r="H7400" s="1">
        <v>1780</v>
      </c>
      <c r="I7400" s="1">
        <v>9.4499999999999993</v>
      </c>
      <c r="J7400">
        <f t="shared" si="442"/>
        <v>17.918600000000001</v>
      </c>
      <c r="K7400">
        <f t="shared" si="443"/>
        <v>2.2041400000000002</v>
      </c>
      <c r="L7400">
        <f t="shared" si="444"/>
        <v>18.899999999999999</v>
      </c>
    </row>
    <row r="7401" spans="1:12" x14ac:dyDescent="0.2">
      <c r="A7401">
        <v>7400</v>
      </c>
      <c r="B7401">
        <v>2.6294</v>
      </c>
      <c r="C7401">
        <v>2.5327999999999902</v>
      </c>
      <c r="D7401">
        <v>1.38826</v>
      </c>
      <c r="E7401">
        <v>5.5369999999999999</v>
      </c>
      <c r="F7401">
        <v>-0.5</v>
      </c>
      <c r="G7401">
        <v>1</v>
      </c>
      <c r="H7401" s="1">
        <v>1830.1</v>
      </c>
      <c r="I7401" s="1">
        <v>6.82</v>
      </c>
      <c r="J7401">
        <f t="shared" si="442"/>
        <v>11.074</v>
      </c>
      <c r="K7401">
        <f t="shared" si="443"/>
        <v>2.7765200000000001</v>
      </c>
      <c r="L7401">
        <f t="shared" si="444"/>
        <v>13.64</v>
      </c>
    </row>
    <row r="7402" spans="1:12" x14ac:dyDescent="0.2">
      <c r="A7402">
        <v>7401</v>
      </c>
      <c r="B7402">
        <v>3.0230000000000001</v>
      </c>
      <c r="C7402">
        <v>3.4281000000000001</v>
      </c>
      <c r="D7402">
        <v>1.6357600000000001</v>
      </c>
      <c r="E7402">
        <v>6.3009000000000004</v>
      </c>
      <c r="F7402">
        <v>-0.5</v>
      </c>
      <c r="G7402">
        <v>1</v>
      </c>
      <c r="H7402" s="1">
        <v>1830.1</v>
      </c>
      <c r="I7402" s="1">
        <v>7.94</v>
      </c>
      <c r="J7402">
        <f t="shared" si="442"/>
        <v>12.601800000000001</v>
      </c>
      <c r="K7402">
        <f t="shared" si="443"/>
        <v>3.2715200000000002</v>
      </c>
      <c r="L7402">
        <f t="shared" si="444"/>
        <v>15.88</v>
      </c>
    </row>
    <row r="7403" spans="1:12" x14ac:dyDescent="0.2">
      <c r="A7403">
        <v>7402</v>
      </c>
      <c r="B7403">
        <v>2.0507</v>
      </c>
      <c r="C7403">
        <v>2.0133000000000001</v>
      </c>
      <c r="D7403">
        <v>1.23082</v>
      </c>
      <c r="E7403">
        <v>9.7932000000000006</v>
      </c>
      <c r="F7403">
        <v>-0.5</v>
      </c>
      <c r="G7403">
        <v>1</v>
      </c>
      <c r="H7403" s="1">
        <v>1691.9</v>
      </c>
      <c r="I7403" s="1">
        <v>9.98</v>
      </c>
      <c r="J7403">
        <f t="shared" si="442"/>
        <v>19.586400000000001</v>
      </c>
      <c r="K7403">
        <f t="shared" si="443"/>
        <v>2.4616400000000001</v>
      </c>
      <c r="L7403">
        <f t="shared" si="444"/>
        <v>19.96</v>
      </c>
    </row>
    <row r="7404" spans="1:12" x14ac:dyDescent="0.2">
      <c r="A7404">
        <v>7403</v>
      </c>
      <c r="B7404">
        <v>3.2915000000000001</v>
      </c>
      <c r="C7404">
        <v>1.6948000000000001</v>
      </c>
      <c r="D7404">
        <v>1.56237</v>
      </c>
      <c r="E7404">
        <v>5.7938999999999998</v>
      </c>
      <c r="F7404">
        <v>-0.5</v>
      </c>
      <c r="G7404">
        <v>1</v>
      </c>
      <c r="H7404" s="1">
        <v>1823.6</v>
      </c>
      <c r="I7404" s="1">
        <v>7.04</v>
      </c>
      <c r="J7404">
        <f t="shared" si="442"/>
        <v>11.5878</v>
      </c>
      <c r="K7404">
        <f t="shared" si="443"/>
        <v>3.1247400000000001</v>
      </c>
      <c r="L7404">
        <f t="shared" si="444"/>
        <v>14.08</v>
      </c>
    </row>
    <row r="7405" spans="1:12" x14ac:dyDescent="0.2">
      <c r="A7405">
        <v>7404</v>
      </c>
      <c r="B7405">
        <v>2.5893999999999999</v>
      </c>
      <c r="C7405">
        <v>3.2915999999999901</v>
      </c>
      <c r="D7405">
        <v>1.93262</v>
      </c>
      <c r="E7405">
        <v>6.9713000000000003</v>
      </c>
      <c r="F7405">
        <v>-0.5</v>
      </c>
      <c r="G7405">
        <v>1</v>
      </c>
      <c r="H7405" s="1">
        <v>1830.1</v>
      </c>
      <c r="I7405" s="1">
        <v>8.92</v>
      </c>
      <c r="J7405">
        <f t="shared" si="442"/>
        <v>13.942600000000001</v>
      </c>
      <c r="K7405">
        <f t="shared" si="443"/>
        <v>3.86524</v>
      </c>
      <c r="L7405">
        <f t="shared" si="444"/>
        <v>17.84</v>
      </c>
    </row>
    <row r="7406" spans="1:12" x14ac:dyDescent="0.2">
      <c r="A7406">
        <v>7405</v>
      </c>
      <c r="B7406">
        <v>1.1317999999999899</v>
      </c>
      <c r="C7406">
        <v>1.6257999999999899</v>
      </c>
      <c r="D7406">
        <v>1.19078999999999</v>
      </c>
      <c r="E7406">
        <v>5.1300999999999997</v>
      </c>
      <c r="F7406">
        <v>-0.5</v>
      </c>
      <c r="G7406">
        <v>1</v>
      </c>
      <c r="H7406" s="1">
        <v>1822.8</v>
      </c>
      <c r="I7406" s="1">
        <v>6.03</v>
      </c>
      <c r="J7406">
        <f t="shared" si="442"/>
        <v>10.260199999999999</v>
      </c>
      <c r="K7406">
        <f t="shared" si="443"/>
        <v>2.38157999999998</v>
      </c>
      <c r="L7406">
        <f t="shared" si="444"/>
        <v>12.06</v>
      </c>
    </row>
    <row r="7407" spans="1:12" x14ac:dyDescent="0.2">
      <c r="A7407">
        <v>7406</v>
      </c>
      <c r="B7407">
        <v>3.0713999999999899</v>
      </c>
      <c r="C7407">
        <v>3.3766999999999898</v>
      </c>
      <c r="D7407">
        <v>1.95197</v>
      </c>
      <c r="E7407">
        <v>7.3249000000000004</v>
      </c>
      <c r="F7407">
        <v>-0.5</v>
      </c>
      <c r="G7407">
        <v>1</v>
      </c>
      <c r="H7407" s="1">
        <v>1830.1</v>
      </c>
      <c r="I7407" s="1">
        <v>9.3000000000000007</v>
      </c>
      <c r="J7407">
        <f t="shared" si="442"/>
        <v>14.649800000000001</v>
      </c>
      <c r="K7407">
        <f t="shared" si="443"/>
        <v>3.90394</v>
      </c>
      <c r="L7407">
        <f t="shared" si="444"/>
        <v>18.600000000000001</v>
      </c>
    </row>
    <row r="7408" spans="1:12" x14ac:dyDescent="0.2">
      <c r="A7408">
        <v>7407</v>
      </c>
      <c r="B7408">
        <v>2.3008999999999999</v>
      </c>
      <c r="C7408">
        <v>2.8895</v>
      </c>
      <c r="D7408">
        <v>1.0366899999999899</v>
      </c>
      <c r="E7408">
        <v>5.9173</v>
      </c>
      <c r="F7408">
        <v>-0.5</v>
      </c>
      <c r="G7408">
        <v>1</v>
      </c>
      <c r="H7408" s="1">
        <v>1825.4</v>
      </c>
      <c r="I7408" s="1">
        <v>6.77</v>
      </c>
      <c r="J7408">
        <f t="shared" si="442"/>
        <v>11.8346</v>
      </c>
      <c r="K7408">
        <f t="shared" si="443"/>
        <v>2.0733799999999798</v>
      </c>
      <c r="L7408">
        <f t="shared" si="444"/>
        <v>13.54</v>
      </c>
    </row>
    <row r="7409" spans="1:12" x14ac:dyDescent="0.2">
      <c r="A7409">
        <v>7408</v>
      </c>
      <c r="B7409">
        <v>1.0166999999999899</v>
      </c>
      <c r="C7409">
        <v>3.2035</v>
      </c>
      <c r="D7409">
        <v>1.2214799999999899</v>
      </c>
      <c r="E7409">
        <v>8.9125999999999905</v>
      </c>
      <c r="F7409">
        <v>-0.5</v>
      </c>
      <c r="G7409">
        <v>1</v>
      </c>
      <c r="H7409" s="1">
        <v>1803.6</v>
      </c>
      <c r="I7409" s="1">
        <v>9.6199999999999992</v>
      </c>
      <c r="J7409">
        <f t="shared" si="442"/>
        <v>17.825199999999981</v>
      </c>
      <c r="K7409">
        <f t="shared" si="443"/>
        <v>2.4429599999999798</v>
      </c>
      <c r="L7409">
        <f t="shared" si="444"/>
        <v>19.239999999999998</v>
      </c>
    </row>
    <row r="7410" spans="1:12" x14ac:dyDescent="0.2">
      <c r="A7410">
        <v>7409</v>
      </c>
      <c r="B7410">
        <v>1.7138</v>
      </c>
      <c r="C7410">
        <v>1.3983000000000001</v>
      </c>
      <c r="D7410">
        <v>1.0493699999999899</v>
      </c>
      <c r="E7410">
        <v>5.3635999999999999</v>
      </c>
      <c r="F7410">
        <v>-0.5</v>
      </c>
      <c r="G7410">
        <v>1</v>
      </c>
      <c r="H7410" s="1">
        <v>1803.2</v>
      </c>
      <c r="I7410" s="1">
        <v>5.96</v>
      </c>
      <c r="J7410">
        <f t="shared" ref="J7410:J7473" si="445">E7410*2</f>
        <v>10.7272</v>
      </c>
      <c r="K7410">
        <f t="shared" ref="K7410:K7473" si="446">D7410*2</f>
        <v>2.0987399999999798</v>
      </c>
      <c r="L7410">
        <f t="shared" ref="L7410:L7473" si="447">I7410*2</f>
        <v>11.92</v>
      </c>
    </row>
    <row r="7411" spans="1:12" x14ac:dyDescent="0.2">
      <c r="A7411">
        <v>7410</v>
      </c>
      <c r="B7411">
        <v>3.3681999999999999</v>
      </c>
      <c r="C7411">
        <v>2.0045000000000002</v>
      </c>
      <c r="D7411">
        <v>1.3622399999999899</v>
      </c>
      <c r="E7411">
        <v>8.2955000000000005</v>
      </c>
      <c r="F7411">
        <v>-0.5</v>
      </c>
      <c r="G7411">
        <v>1</v>
      </c>
      <c r="H7411" s="1">
        <v>1778.3</v>
      </c>
      <c r="I7411" s="1">
        <v>8.91</v>
      </c>
      <c r="J7411">
        <f t="shared" si="445"/>
        <v>16.591000000000001</v>
      </c>
      <c r="K7411">
        <f t="shared" si="446"/>
        <v>2.7244799999999798</v>
      </c>
      <c r="L7411">
        <f t="shared" si="447"/>
        <v>17.82</v>
      </c>
    </row>
    <row r="7412" spans="1:12" x14ac:dyDescent="0.2">
      <c r="A7412">
        <v>7411</v>
      </c>
      <c r="B7412">
        <v>3.4065999999999899</v>
      </c>
      <c r="C7412">
        <v>1.5759000000000001</v>
      </c>
      <c r="D7412">
        <v>1.8452299999999999</v>
      </c>
      <c r="E7412">
        <v>8.6457999999999906</v>
      </c>
      <c r="F7412">
        <v>-0.5</v>
      </c>
      <c r="G7412">
        <v>1</v>
      </c>
      <c r="H7412" s="1">
        <v>1771.6</v>
      </c>
      <c r="I7412" s="1">
        <v>9.41</v>
      </c>
      <c r="J7412">
        <f t="shared" si="445"/>
        <v>17.291599999999981</v>
      </c>
      <c r="K7412">
        <f t="shared" si="446"/>
        <v>3.6904599999999999</v>
      </c>
      <c r="L7412">
        <f t="shared" si="447"/>
        <v>18.82</v>
      </c>
    </row>
    <row r="7413" spans="1:12" x14ac:dyDescent="0.2">
      <c r="A7413">
        <v>7412</v>
      </c>
      <c r="B7413">
        <v>1.3886000000000001</v>
      </c>
      <c r="C7413">
        <v>2.6002999999999998</v>
      </c>
      <c r="D7413">
        <v>1.9259500000000001</v>
      </c>
      <c r="E7413">
        <v>9.5129999999999892</v>
      </c>
      <c r="F7413">
        <v>-0.5</v>
      </c>
      <c r="G7413">
        <v>1</v>
      </c>
      <c r="H7413" s="1">
        <v>1813</v>
      </c>
      <c r="I7413" s="1">
        <v>10.81</v>
      </c>
      <c r="J7413">
        <f t="shared" si="445"/>
        <v>19.025999999999978</v>
      </c>
      <c r="K7413">
        <f t="shared" si="446"/>
        <v>3.8519000000000001</v>
      </c>
      <c r="L7413">
        <f t="shared" si="447"/>
        <v>21.62</v>
      </c>
    </row>
    <row r="7414" spans="1:12" x14ac:dyDescent="0.2">
      <c r="A7414">
        <v>7413</v>
      </c>
      <c r="B7414">
        <v>2.3159000000000001</v>
      </c>
      <c r="C7414">
        <v>3.4750999999999999</v>
      </c>
      <c r="D7414">
        <v>1.7484999999999999</v>
      </c>
      <c r="E7414">
        <v>5.9206000000000003</v>
      </c>
      <c r="F7414">
        <v>-0.5</v>
      </c>
      <c r="G7414">
        <v>1</v>
      </c>
      <c r="H7414" s="1">
        <v>1830.2</v>
      </c>
      <c r="I7414" s="1">
        <v>7.66</v>
      </c>
      <c r="J7414">
        <f t="shared" si="445"/>
        <v>11.841200000000001</v>
      </c>
      <c r="K7414">
        <f t="shared" si="446"/>
        <v>3.4969999999999999</v>
      </c>
      <c r="L7414">
        <f t="shared" si="447"/>
        <v>15.32</v>
      </c>
    </row>
    <row r="7415" spans="1:12" x14ac:dyDescent="0.2">
      <c r="A7415">
        <v>7414</v>
      </c>
      <c r="B7415">
        <v>1.2718</v>
      </c>
      <c r="C7415">
        <v>1.8253999999999899</v>
      </c>
      <c r="D7415">
        <v>1.1060700000000001</v>
      </c>
      <c r="E7415">
        <v>8.8259000000000007</v>
      </c>
      <c r="F7415">
        <v>-0.5</v>
      </c>
      <c r="G7415">
        <v>1</v>
      </c>
      <c r="H7415" s="1">
        <v>1687.8</v>
      </c>
      <c r="I7415" s="1">
        <v>9</v>
      </c>
      <c r="J7415">
        <f t="shared" si="445"/>
        <v>17.651800000000001</v>
      </c>
      <c r="K7415">
        <f t="shared" si="446"/>
        <v>2.2121400000000002</v>
      </c>
      <c r="L7415">
        <f t="shared" si="447"/>
        <v>18</v>
      </c>
    </row>
    <row r="7416" spans="1:12" x14ac:dyDescent="0.2">
      <c r="A7416">
        <v>7415</v>
      </c>
      <c r="B7416">
        <v>1.5437000000000001</v>
      </c>
      <c r="C7416">
        <v>2.819</v>
      </c>
      <c r="D7416">
        <v>1.74983</v>
      </c>
      <c r="E7416">
        <v>9.3028999999999993</v>
      </c>
      <c r="F7416">
        <v>-0.5</v>
      </c>
      <c r="G7416">
        <v>1</v>
      </c>
      <c r="H7416" s="1">
        <v>1814.9</v>
      </c>
      <c r="I7416" s="1">
        <v>10.52</v>
      </c>
      <c r="J7416">
        <f t="shared" si="445"/>
        <v>18.605799999999999</v>
      </c>
      <c r="K7416">
        <f t="shared" si="446"/>
        <v>3.49966</v>
      </c>
      <c r="L7416">
        <f t="shared" si="447"/>
        <v>21.04</v>
      </c>
    </row>
    <row r="7417" spans="1:12" x14ac:dyDescent="0.2">
      <c r="A7417">
        <v>7416</v>
      </c>
      <c r="B7417">
        <v>1.0133000000000001</v>
      </c>
      <c r="C7417">
        <v>2.7646999999999999</v>
      </c>
      <c r="D7417">
        <v>1.20947</v>
      </c>
      <c r="E7417">
        <v>5.8171999999999997</v>
      </c>
      <c r="F7417">
        <v>-0.5</v>
      </c>
      <c r="G7417">
        <v>1</v>
      </c>
      <c r="H7417" s="1">
        <v>1829.8</v>
      </c>
      <c r="I7417" s="1">
        <v>6.88</v>
      </c>
      <c r="J7417">
        <f t="shared" si="445"/>
        <v>11.634399999999999</v>
      </c>
      <c r="K7417">
        <f t="shared" si="446"/>
        <v>2.4189400000000001</v>
      </c>
      <c r="L7417">
        <f t="shared" si="447"/>
        <v>13.76</v>
      </c>
    </row>
    <row r="7418" spans="1:12" x14ac:dyDescent="0.2">
      <c r="A7418">
        <v>7417</v>
      </c>
      <c r="B7418">
        <v>3.0931000000000002</v>
      </c>
      <c r="C7418">
        <v>1.4629000000000001</v>
      </c>
      <c r="D7418">
        <v>1.27752</v>
      </c>
      <c r="E7418">
        <v>9.0459999999999994</v>
      </c>
      <c r="F7418">
        <v>-0.5</v>
      </c>
      <c r="G7418">
        <v>1</v>
      </c>
      <c r="H7418" s="1">
        <v>1650.3</v>
      </c>
      <c r="I7418" s="1">
        <v>9.16</v>
      </c>
      <c r="J7418">
        <f t="shared" si="445"/>
        <v>18.091999999999999</v>
      </c>
      <c r="K7418">
        <f t="shared" si="446"/>
        <v>2.55504</v>
      </c>
      <c r="L7418">
        <f t="shared" si="447"/>
        <v>18.32</v>
      </c>
    </row>
    <row r="7419" spans="1:12" x14ac:dyDescent="0.2">
      <c r="A7419">
        <v>7418</v>
      </c>
      <c r="B7419">
        <v>1.5853999999999999</v>
      </c>
      <c r="C7419">
        <v>1.70209999999999</v>
      </c>
      <c r="D7419">
        <v>1.72315</v>
      </c>
      <c r="E7419">
        <v>9.0660000000000007</v>
      </c>
      <c r="F7419">
        <v>-0.5</v>
      </c>
      <c r="G7419">
        <v>1</v>
      </c>
      <c r="H7419" s="1">
        <v>1754.9</v>
      </c>
      <c r="I7419" s="1">
        <v>9.69</v>
      </c>
      <c r="J7419">
        <f t="shared" si="445"/>
        <v>18.132000000000001</v>
      </c>
      <c r="K7419">
        <f t="shared" si="446"/>
        <v>3.4462999999999999</v>
      </c>
      <c r="L7419">
        <f t="shared" si="447"/>
        <v>19.38</v>
      </c>
    </row>
    <row r="7420" spans="1:12" x14ac:dyDescent="0.2">
      <c r="A7420">
        <v>7419</v>
      </c>
      <c r="B7420">
        <v>1.3219000000000001</v>
      </c>
      <c r="C7420">
        <v>1.3777999999999999</v>
      </c>
      <c r="D7420">
        <v>1.12809</v>
      </c>
      <c r="E7420">
        <v>7.7652000000000001</v>
      </c>
      <c r="F7420">
        <v>-0.5</v>
      </c>
      <c r="G7420">
        <v>1</v>
      </c>
      <c r="H7420" s="1">
        <v>1678.1</v>
      </c>
      <c r="I7420" s="1">
        <v>7.94</v>
      </c>
      <c r="J7420">
        <f t="shared" si="445"/>
        <v>15.5304</v>
      </c>
      <c r="K7420">
        <f t="shared" si="446"/>
        <v>2.2561800000000001</v>
      </c>
      <c r="L7420">
        <f t="shared" si="447"/>
        <v>15.88</v>
      </c>
    </row>
    <row r="7421" spans="1:12" x14ac:dyDescent="0.2">
      <c r="A7421">
        <v>7420</v>
      </c>
      <c r="B7421">
        <v>2.8378999999999999</v>
      </c>
      <c r="C7421">
        <v>1.7315</v>
      </c>
      <c r="D7421">
        <v>1.3388899999999899</v>
      </c>
      <c r="E7421">
        <v>6.5444000000000004</v>
      </c>
      <c r="F7421">
        <v>-0.5</v>
      </c>
      <c r="G7421">
        <v>1</v>
      </c>
      <c r="H7421" s="1">
        <v>1808.7</v>
      </c>
      <c r="I7421" s="1">
        <v>7.39</v>
      </c>
      <c r="J7421">
        <f t="shared" si="445"/>
        <v>13.088800000000001</v>
      </c>
      <c r="K7421">
        <f t="shared" si="446"/>
        <v>2.6777799999999798</v>
      </c>
      <c r="L7421">
        <f t="shared" si="447"/>
        <v>14.78</v>
      </c>
    </row>
    <row r="7422" spans="1:12" x14ac:dyDescent="0.2">
      <c r="A7422">
        <v>7421</v>
      </c>
      <c r="B7422">
        <v>1.5487</v>
      </c>
      <c r="C7422">
        <v>3.1859000000000002</v>
      </c>
      <c r="D7422">
        <v>1.9046000000000001</v>
      </c>
      <c r="E7422">
        <v>5.5003000000000002</v>
      </c>
      <c r="F7422">
        <v>-0.5</v>
      </c>
      <c r="G7422">
        <v>1</v>
      </c>
      <c r="H7422" s="1">
        <v>1830.1</v>
      </c>
      <c r="I7422" s="1">
        <v>7.33</v>
      </c>
      <c r="J7422">
        <f t="shared" si="445"/>
        <v>11.0006</v>
      </c>
      <c r="K7422">
        <f t="shared" si="446"/>
        <v>3.8092000000000001</v>
      </c>
      <c r="L7422">
        <f t="shared" si="447"/>
        <v>14.66</v>
      </c>
    </row>
    <row r="7423" spans="1:12" x14ac:dyDescent="0.2">
      <c r="A7423">
        <v>7422</v>
      </c>
      <c r="B7423">
        <v>3.4582999999999902</v>
      </c>
      <c r="C7423">
        <v>1.4468000000000001</v>
      </c>
      <c r="D7423">
        <v>1.1741200000000001</v>
      </c>
      <c r="E7423">
        <v>8.8092000000000006</v>
      </c>
      <c r="F7423">
        <v>-0.5</v>
      </c>
      <c r="G7423">
        <v>1</v>
      </c>
      <c r="H7423" s="1">
        <v>1641.6</v>
      </c>
      <c r="I7423" s="1">
        <v>8.9</v>
      </c>
      <c r="J7423">
        <f t="shared" si="445"/>
        <v>17.618400000000001</v>
      </c>
      <c r="K7423">
        <f t="shared" si="446"/>
        <v>2.3482400000000001</v>
      </c>
      <c r="L7423">
        <f t="shared" si="447"/>
        <v>17.8</v>
      </c>
    </row>
    <row r="7424" spans="1:12" x14ac:dyDescent="0.2">
      <c r="A7424">
        <v>7423</v>
      </c>
      <c r="B7424">
        <v>1.8089</v>
      </c>
      <c r="C7424">
        <v>1.5832999999999899</v>
      </c>
      <c r="D7424">
        <v>1.6651100000000001</v>
      </c>
      <c r="E7424">
        <v>9.7565000000000008</v>
      </c>
      <c r="F7424">
        <v>-0.5</v>
      </c>
      <c r="G7424">
        <v>1</v>
      </c>
      <c r="H7424" s="1">
        <v>1700.1</v>
      </c>
      <c r="I7424" s="1">
        <v>10.09</v>
      </c>
      <c r="J7424">
        <f t="shared" si="445"/>
        <v>19.513000000000002</v>
      </c>
      <c r="K7424">
        <f t="shared" si="446"/>
        <v>3.3302200000000002</v>
      </c>
      <c r="L7424">
        <f t="shared" si="447"/>
        <v>20.18</v>
      </c>
    </row>
    <row r="7425" spans="1:12" x14ac:dyDescent="0.2">
      <c r="A7425">
        <v>7424</v>
      </c>
      <c r="B7425">
        <v>2.6644000000000001</v>
      </c>
      <c r="C7425">
        <v>2.4329999999999998</v>
      </c>
      <c r="D7425">
        <v>1.78386</v>
      </c>
      <c r="E7425">
        <v>8.2622</v>
      </c>
      <c r="F7425">
        <v>-0.5</v>
      </c>
      <c r="G7425">
        <v>1</v>
      </c>
      <c r="H7425" s="1">
        <v>1819.7</v>
      </c>
      <c r="I7425" s="1">
        <v>9.61</v>
      </c>
      <c r="J7425">
        <f t="shared" si="445"/>
        <v>16.5244</v>
      </c>
      <c r="K7425">
        <f t="shared" si="446"/>
        <v>3.56772</v>
      </c>
      <c r="L7425">
        <f t="shared" si="447"/>
        <v>19.22</v>
      </c>
    </row>
    <row r="7426" spans="1:12" x14ac:dyDescent="0.2">
      <c r="A7426">
        <v>7425</v>
      </c>
      <c r="B7426">
        <v>1.4670000000000001</v>
      </c>
      <c r="C7426">
        <v>1.3851</v>
      </c>
      <c r="D7426">
        <v>1.19746</v>
      </c>
      <c r="E7426">
        <v>5.4603000000000002</v>
      </c>
      <c r="F7426">
        <v>-0.5</v>
      </c>
      <c r="G7426">
        <v>1</v>
      </c>
      <c r="H7426" s="1">
        <v>1811.3</v>
      </c>
      <c r="I7426" s="1">
        <v>6.21</v>
      </c>
      <c r="J7426">
        <f t="shared" si="445"/>
        <v>10.9206</v>
      </c>
      <c r="K7426">
        <f t="shared" si="446"/>
        <v>2.3949199999999999</v>
      </c>
      <c r="L7426">
        <f t="shared" si="447"/>
        <v>12.42</v>
      </c>
    </row>
    <row r="7427" spans="1:12" x14ac:dyDescent="0.2">
      <c r="A7427">
        <v>7426</v>
      </c>
      <c r="B7427">
        <v>2.5510000000000002</v>
      </c>
      <c r="C7427">
        <v>2.8249</v>
      </c>
      <c r="D7427">
        <v>1.4589700000000001</v>
      </c>
      <c r="E7427">
        <v>5.1033999999999997</v>
      </c>
      <c r="F7427">
        <v>-0.5</v>
      </c>
      <c r="G7427">
        <v>1</v>
      </c>
      <c r="H7427" s="1">
        <v>1830.2</v>
      </c>
      <c r="I7427" s="1">
        <v>6.45</v>
      </c>
      <c r="J7427">
        <f t="shared" si="445"/>
        <v>10.206799999999999</v>
      </c>
      <c r="K7427">
        <f t="shared" si="446"/>
        <v>2.9179400000000002</v>
      </c>
      <c r="L7427">
        <f t="shared" si="447"/>
        <v>12.9</v>
      </c>
    </row>
    <row r="7428" spans="1:12" x14ac:dyDescent="0.2">
      <c r="A7428">
        <v>7427</v>
      </c>
      <c r="B7428">
        <v>2.8195000000000001</v>
      </c>
      <c r="C7428">
        <v>1.5979000000000001</v>
      </c>
      <c r="D7428">
        <v>1.5910599999999999</v>
      </c>
      <c r="E7428">
        <v>5.4503000000000004</v>
      </c>
      <c r="F7428">
        <v>-0.5</v>
      </c>
      <c r="G7428">
        <v>1</v>
      </c>
      <c r="H7428" s="1">
        <v>1824.7</v>
      </c>
      <c r="I7428" s="1">
        <v>6.73</v>
      </c>
      <c r="J7428">
        <f t="shared" si="445"/>
        <v>10.900600000000001</v>
      </c>
      <c r="K7428">
        <f t="shared" si="446"/>
        <v>3.1821199999999998</v>
      </c>
      <c r="L7428">
        <f t="shared" si="447"/>
        <v>13.46</v>
      </c>
    </row>
    <row r="7429" spans="1:12" x14ac:dyDescent="0.2">
      <c r="A7429">
        <v>7428</v>
      </c>
      <c r="B7429">
        <v>3.2732000000000001</v>
      </c>
      <c r="C7429">
        <v>2.2951000000000001</v>
      </c>
      <c r="D7429">
        <v>1.7118099999999901</v>
      </c>
      <c r="E7429">
        <v>5.4770000000000003</v>
      </c>
      <c r="F7429">
        <v>-0.5</v>
      </c>
      <c r="G7429">
        <v>1</v>
      </c>
      <c r="H7429" s="1">
        <v>1830.1</v>
      </c>
      <c r="I7429" s="1">
        <v>7.09</v>
      </c>
      <c r="J7429">
        <f t="shared" si="445"/>
        <v>10.954000000000001</v>
      </c>
      <c r="K7429">
        <f t="shared" si="446"/>
        <v>3.4236199999999801</v>
      </c>
      <c r="L7429">
        <f t="shared" si="447"/>
        <v>14.18</v>
      </c>
    </row>
    <row r="7430" spans="1:12" x14ac:dyDescent="0.2">
      <c r="A7430">
        <v>7429</v>
      </c>
      <c r="B7430">
        <v>2.2875000000000001</v>
      </c>
      <c r="C7430">
        <v>1.4952000000000001</v>
      </c>
      <c r="D7430">
        <v>1.1754500000000001</v>
      </c>
      <c r="E7430">
        <v>5.9306000000000001</v>
      </c>
      <c r="F7430">
        <v>-0.5</v>
      </c>
      <c r="G7430">
        <v>1</v>
      </c>
      <c r="H7430" s="1">
        <v>1801.3</v>
      </c>
      <c r="I7430" s="1">
        <v>6.61</v>
      </c>
      <c r="J7430">
        <f t="shared" si="445"/>
        <v>11.8612</v>
      </c>
      <c r="K7430">
        <f t="shared" si="446"/>
        <v>2.3509000000000002</v>
      </c>
      <c r="L7430">
        <f t="shared" si="447"/>
        <v>13.22</v>
      </c>
    </row>
    <row r="7431" spans="1:12" x14ac:dyDescent="0.2">
      <c r="A7431">
        <v>7430</v>
      </c>
      <c r="B7431">
        <v>1.06</v>
      </c>
      <c r="C7431">
        <v>3.2768999999999999</v>
      </c>
      <c r="D7431">
        <v>1.52502</v>
      </c>
      <c r="E7431">
        <v>7.9720000000000004</v>
      </c>
      <c r="F7431">
        <v>-0.5</v>
      </c>
      <c r="G7431">
        <v>1</v>
      </c>
      <c r="H7431" s="1">
        <v>1825.8</v>
      </c>
      <c r="I7431" s="1">
        <v>9.27</v>
      </c>
      <c r="J7431">
        <f t="shared" si="445"/>
        <v>15.944000000000001</v>
      </c>
      <c r="K7431">
        <f t="shared" si="446"/>
        <v>3.0500400000000001</v>
      </c>
      <c r="L7431">
        <f t="shared" si="447"/>
        <v>18.54</v>
      </c>
    </row>
    <row r="7432" spans="1:12" x14ac:dyDescent="0.2">
      <c r="A7432">
        <v>7431</v>
      </c>
      <c r="B7432">
        <v>2.5394000000000001</v>
      </c>
      <c r="C7432">
        <v>2.4887999999999901</v>
      </c>
      <c r="D7432">
        <v>1.5437000000000001</v>
      </c>
      <c r="E7432">
        <v>9.2828999999999997</v>
      </c>
      <c r="F7432">
        <v>-0.5</v>
      </c>
      <c r="G7432">
        <v>1</v>
      </c>
      <c r="H7432" s="1">
        <v>1793.6</v>
      </c>
      <c r="I7432" s="1">
        <v>10.119999999999999</v>
      </c>
      <c r="J7432">
        <f t="shared" si="445"/>
        <v>18.565799999999999</v>
      </c>
      <c r="K7432">
        <f t="shared" si="446"/>
        <v>3.0874000000000001</v>
      </c>
      <c r="L7432">
        <f t="shared" si="447"/>
        <v>20.239999999999998</v>
      </c>
    </row>
    <row r="7433" spans="1:12" x14ac:dyDescent="0.2">
      <c r="A7433">
        <v>7432</v>
      </c>
      <c r="B7433">
        <v>3.2231000000000001</v>
      </c>
      <c r="C7433">
        <v>2.0499999999999998</v>
      </c>
      <c r="D7433">
        <v>1.01935</v>
      </c>
      <c r="E7433">
        <v>7.3783000000000003</v>
      </c>
      <c r="F7433">
        <v>-0.5</v>
      </c>
      <c r="G7433">
        <v>1</v>
      </c>
      <c r="H7433" s="1">
        <v>1774</v>
      </c>
      <c r="I7433" s="1">
        <v>7.81</v>
      </c>
      <c r="J7433">
        <f t="shared" si="445"/>
        <v>14.756600000000001</v>
      </c>
      <c r="K7433">
        <f t="shared" si="446"/>
        <v>2.0387</v>
      </c>
      <c r="L7433">
        <f t="shared" si="447"/>
        <v>15.62</v>
      </c>
    </row>
    <row r="7434" spans="1:12" x14ac:dyDescent="0.2">
      <c r="A7434">
        <v>7433</v>
      </c>
      <c r="B7434">
        <v>1.6488</v>
      </c>
      <c r="C7434">
        <v>3.0788000000000002</v>
      </c>
      <c r="D7434">
        <v>1.91795</v>
      </c>
      <c r="E7434">
        <v>7.46159999999999</v>
      </c>
      <c r="F7434">
        <v>-0.5</v>
      </c>
      <c r="G7434">
        <v>1</v>
      </c>
      <c r="H7434" s="1">
        <v>1830.1</v>
      </c>
      <c r="I7434" s="1">
        <v>9.3000000000000007</v>
      </c>
      <c r="J7434">
        <f t="shared" si="445"/>
        <v>14.92319999999998</v>
      </c>
      <c r="K7434">
        <f t="shared" si="446"/>
        <v>3.8359000000000001</v>
      </c>
      <c r="L7434">
        <f t="shared" si="447"/>
        <v>18.600000000000001</v>
      </c>
    </row>
    <row r="7435" spans="1:12" x14ac:dyDescent="0.2">
      <c r="A7435">
        <v>7434</v>
      </c>
      <c r="B7435">
        <v>3.3298999999999901</v>
      </c>
      <c r="C7435">
        <v>1.6229</v>
      </c>
      <c r="D7435">
        <v>1.8912599999999999</v>
      </c>
      <c r="E7435">
        <v>9.94</v>
      </c>
      <c r="F7435">
        <v>-0.5</v>
      </c>
      <c r="G7435">
        <v>1</v>
      </c>
      <c r="H7435" s="1">
        <v>1731.5</v>
      </c>
      <c r="I7435" s="1">
        <v>10.45</v>
      </c>
      <c r="J7435">
        <f t="shared" si="445"/>
        <v>19.88</v>
      </c>
      <c r="K7435">
        <f t="shared" si="446"/>
        <v>3.7825199999999999</v>
      </c>
      <c r="L7435">
        <f t="shared" si="447"/>
        <v>20.9</v>
      </c>
    </row>
    <row r="7436" spans="1:12" x14ac:dyDescent="0.2">
      <c r="A7436">
        <v>7435</v>
      </c>
      <c r="B7436">
        <v>1.5203</v>
      </c>
      <c r="C7436">
        <v>2.2656999999999998</v>
      </c>
      <c r="D7436">
        <v>1.2942</v>
      </c>
      <c r="E7436">
        <v>5.01</v>
      </c>
      <c r="F7436">
        <v>-0.5</v>
      </c>
      <c r="G7436">
        <v>1</v>
      </c>
      <c r="H7436" s="1">
        <v>1830</v>
      </c>
      <c r="I7436" s="1">
        <v>6.15</v>
      </c>
      <c r="J7436">
        <f t="shared" si="445"/>
        <v>10.02</v>
      </c>
      <c r="K7436">
        <f t="shared" si="446"/>
        <v>2.5884</v>
      </c>
      <c r="L7436">
        <f t="shared" si="447"/>
        <v>12.3</v>
      </c>
    </row>
    <row r="7437" spans="1:12" x14ac:dyDescent="0.2">
      <c r="A7437">
        <v>7436</v>
      </c>
      <c r="B7437">
        <v>2.2475000000000001</v>
      </c>
      <c r="C7437">
        <v>2.8483999999999998</v>
      </c>
      <c r="D7437">
        <v>1.55037</v>
      </c>
      <c r="E7437">
        <v>7.0414000000000003</v>
      </c>
      <c r="F7437">
        <v>-0.5</v>
      </c>
      <c r="G7437">
        <v>1</v>
      </c>
      <c r="H7437" s="1">
        <v>1826.9</v>
      </c>
      <c r="I7437" s="1">
        <v>8.43</v>
      </c>
      <c r="J7437">
        <f t="shared" si="445"/>
        <v>14.082800000000001</v>
      </c>
      <c r="K7437">
        <f t="shared" si="446"/>
        <v>3.1007400000000001</v>
      </c>
      <c r="L7437">
        <f t="shared" si="447"/>
        <v>16.86</v>
      </c>
    </row>
    <row r="7438" spans="1:12" x14ac:dyDescent="0.2">
      <c r="A7438">
        <v>7437</v>
      </c>
      <c r="B7438">
        <v>3.48</v>
      </c>
      <c r="C7438">
        <v>2.28189999999999</v>
      </c>
      <c r="D7438">
        <v>1.2134799999999899</v>
      </c>
      <c r="E7438">
        <v>6.1241000000000003</v>
      </c>
      <c r="F7438">
        <v>-0.5</v>
      </c>
      <c r="G7438">
        <v>1</v>
      </c>
      <c r="H7438" s="1">
        <v>1823.3</v>
      </c>
      <c r="I7438" s="1">
        <v>7.1</v>
      </c>
      <c r="J7438">
        <f t="shared" si="445"/>
        <v>12.248200000000001</v>
      </c>
      <c r="K7438">
        <f t="shared" si="446"/>
        <v>2.4269599999999798</v>
      </c>
      <c r="L7438">
        <f t="shared" si="447"/>
        <v>14.2</v>
      </c>
    </row>
    <row r="7439" spans="1:12" x14ac:dyDescent="0.2">
      <c r="A7439">
        <v>7438</v>
      </c>
      <c r="B7439">
        <v>1.62709999999999</v>
      </c>
      <c r="C7439">
        <v>2.0324</v>
      </c>
      <c r="D7439">
        <v>1.9026000000000001</v>
      </c>
      <c r="E7439">
        <v>6.7210999999999901</v>
      </c>
      <c r="F7439">
        <v>-0.5</v>
      </c>
      <c r="G7439">
        <v>1</v>
      </c>
      <c r="H7439" s="1">
        <v>1825.5</v>
      </c>
      <c r="I7439" s="1">
        <v>8.32</v>
      </c>
      <c r="J7439">
        <f t="shared" si="445"/>
        <v>13.44219999999998</v>
      </c>
      <c r="K7439">
        <f t="shared" si="446"/>
        <v>3.8052000000000001</v>
      </c>
      <c r="L7439">
        <f t="shared" si="447"/>
        <v>16.64</v>
      </c>
    </row>
    <row r="7440" spans="1:12" x14ac:dyDescent="0.2">
      <c r="A7440">
        <v>7439</v>
      </c>
      <c r="B7440">
        <v>2.1423999999999901</v>
      </c>
      <c r="C7440">
        <v>2.05439999999999</v>
      </c>
      <c r="D7440">
        <v>1.2995300000000001</v>
      </c>
      <c r="E7440">
        <v>5.0232999999999999</v>
      </c>
      <c r="F7440">
        <v>-0.5</v>
      </c>
      <c r="G7440">
        <v>1</v>
      </c>
      <c r="H7440" s="1">
        <v>1829.1</v>
      </c>
      <c r="I7440" s="1">
        <v>6.14</v>
      </c>
      <c r="J7440">
        <f t="shared" si="445"/>
        <v>10.0466</v>
      </c>
      <c r="K7440">
        <f t="shared" si="446"/>
        <v>2.5990600000000001</v>
      </c>
      <c r="L7440">
        <f t="shared" si="447"/>
        <v>12.28</v>
      </c>
    </row>
    <row r="7441" spans="1:12" x14ac:dyDescent="0.2">
      <c r="A7441">
        <v>7440</v>
      </c>
      <c r="B7441">
        <v>3.0179999999999998</v>
      </c>
      <c r="C7441">
        <v>2.9335</v>
      </c>
      <c r="D7441">
        <v>1.1901299999999999</v>
      </c>
      <c r="E7441">
        <v>7.1181000000000001</v>
      </c>
      <c r="F7441">
        <v>-0.5</v>
      </c>
      <c r="G7441">
        <v>1</v>
      </c>
      <c r="H7441" s="1">
        <v>1821.4</v>
      </c>
      <c r="I7441" s="1">
        <v>8.0500000000000007</v>
      </c>
      <c r="J7441">
        <f t="shared" si="445"/>
        <v>14.2362</v>
      </c>
      <c r="K7441">
        <f t="shared" si="446"/>
        <v>2.3802599999999998</v>
      </c>
      <c r="L7441">
        <f t="shared" si="447"/>
        <v>16.100000000000001</v>
      </c>
    </row>
    <row r="7442" spans="1:12" x14ac:dyDescent="0.2">
      <c r="A7442">
        <v>7441</v>
      </c>
      <c r="B7442">
        <v>1.0517000000000001</v>
      </c>
      <c r="C7442">
        <v>2.27449999999999</v>
      </c>
      <c r="D7442">
        <v>1.21014</v>
      </c>
      <c r="E7442">
        <v>8.8658999999999892</v>
      </c>
      <c r="F7442">
        <v>-0.5</v>
      </c>
      <c r="G7442">
        <v>1</v>
      </c>
      <c r="H7442" s="1">
        <v>1759.8</v>
      </c>
      <c r="I7442" s="1">
        <v>9.3000000000000007</v>
      </c>
      <c r="J7442">
        <f t="shared" si="445"/>
        <v>17.731799999999978</v>
      </c>
      <c r="K7442">
        <f t="shared" si="446"/>
        <v>2.42028</v>
      </c>
      <c r="L7442">
        <f t="shared" si="447"/>
        <v>18.600000000000001</v>
      </c>
    </row>
    <row r="7443" spans="1:12" x14ac:dyDescent="0.2">
      <c r="A7443">
        <v>7442</v>
      </c>
      <c r="B7443">
        <v>2.2808999999999999</v>
      </c>
      <c r="C7443">
        <v>2.0867</v>
      </c>
      <c r="D7443">
        <v>1.44962999999999</v>
      </c>
      <c r="E7443">
        <v>9.8865999999999996</v>
      </c>
      <c r="F7443">
        <v>-0.5</v>
      </c>
      <c r="G7443">
        <v>1</v>
      </c>
      <c r="H7443" s="1">
        <v>1734.9</v>
      </c>
      <c r="I7443" s="1">
        <v>10.28</v>
      </c>
      <c r="J7443">
        <f t="shared" si="445"/>
        <v>19.773199999999999</v>
      </c>
      <c r="K7443">
        <f t="shared" si="446"/>
        <v>2.89925999999998</v>
      </c>
      <c r="L7443">
        <f t="shared" si="447"/>
        <v>20.56</v>
      </c>
    </row>
    <row r="7444" spans="1:12" x14ac:dyDescent="0.2">
      <c r="A7444">
        <v>7443</v>
      </c>
      <c r="B7444">
        <v>3.39489999999999</v>
      </c>
      <c r="C7444">
        <v>2.5857000000000001</v>
      </c>
      <c r="D7444">
        <v>1.81121</v>
      </c>
      <c r="E7444">
        <v>8.9159000000000006</v>
      </c>
      <c r="F7444">
        <v>-0.5</v>
      </c>
      <c r="G7444">
        <v>1</v>
      </c>
      <c r="H7444" s="1">
        <v>1814.7</v>
      </c>
      <c r="I7444" s="1">
        <v>10.220000000000001</v>
      </c>
      <c r="J7444">
        <f t="shared" si="445"/>
        <v>17.831800000000001</v>
      </c>
      <c r="K7444">
        <f t="shared" si="446"/>
        <v>3.62242</v>
      </c>
      <c r="L7444">
        <f t="shared" si="447"/>
        <v>20.440000000000001</v>
      </c>
    </row>
    <row r="7445" spans="1:12" x14ac:dyDescent="0.2">
      <c r="A7445">
        <v>7444</v>
      </c>
      <c r="B7445">
        <v>1.1800999999999899</v>
      </c>
      <c r="C7445">
        <v>1.5436000000000001</v>
      </c>
      <c r="D7445">
        <v>1.21147</v>
      </c>
      <c r="E7445">
        <v>8.9292999999999996</v>
      </c>
      <c r="F7445">
        <v>-0.5</v>
      </c>
      <c r="G7445">
        <v>1</v>
      </c>
      <c r="H7445" s="1">
        <v>1651.9</v>
      </c>
      <c r="I7445" s="1">
        <v>9.06</v>
      </c>
      <c r="J7445">
        <f t="shared" si="445"/>
        <v>17.858599999999999</v>
      </c>
      <c r="K7445">
        <f t="shared" si="446"/>
        <v>2.4229400000000001</v>
      </c>
      <c r="L7445">
        <f t="shared" si="447"/>
        <v>18.12</v>
      </c>
    </row>
    <row r="7446" spans="1:12" x14ac:dyDescent="0.2">
      <c r="A7446">
        <v>7445</v>
      </c>
      <c r="B7446">
        <v>2.7111000000000001</v>
      </c>
      <c r="C7446">
        <v>1.8328</v>
      </c>
      <c r="D7446">
        <v>1.42161</v>
      </c>
      <c r="E7446">
        <v>5.9039000000000001</v>
      </c>
      <c r="F7446">
        <v>-0.5</v>
      </c>
      <c r="G7446">
        <v>1</v>
      </c>
      <c r="H7446" s="1">
        <v>1822.8</v>
      </c>
      <c r="I7446" s="1">
        <v>7.02</v>
      </c>
      <c r="J7446">
        <f t="shared" si="445"/>
        <v>11.8078</v>
      </c>
      <c r="K7446">
        <f t="shared" si="446"/>
        <v>2.8432200000000001</v>
      </c>
      <c r="L7446">
        <f t="shared" si="447"/>
        <v>14.04</v>
      </c>
    </row>
    <row r="7447" spans="1:12" x14ac:dyDescent="0.2">
      <c r="A7447">
        <v>7446</v>
      </c>
      <c r="B7447">
        <v>2.1257999999999999</v>
      </c>
      <c r="C7447">
        <v>1.7139</v>
      </c>
      <c r="D7447">
        <v>1.6370899999999999</v>
      </c>
      <c r="E7447">
        <v>5.28019999999999</v>
      </c>
      <c r="F7447">
        <v>-0.5</v>
      </c>
      <c r="G7447">
        <v>1</v>
      </c>
      <c r="H7447" s="1">
        <v>1826.4</v>
      </c>
      <c r="I7447" s="1">
        <v>6.67</v>
      </c>
      <c r="J7447">
        <f t="shared" si="445"/>
        <v>10.56039999999998</v>
      </c>
      <c r="K7447">
        <f t="shared" si="446"/>
        <v>3.2741799999999999</v>
      </c>
      <c r="L7447">
        <f t="shared" si="447"/>
        <v>13.34</v>
      </c>
    </row>
    <row r="7448" spans="1:12" x14ac:dyDescent="0.2">
      <c r="A7448">
        <v>7447</v>
      </c>
      <c r="B7448">
        <v>2.7728000000000002</v>
      </c>
      <c r="C7448">
        <v>1.8827</v>
      </c>
      <c r="D7448">
        <v>1.2595099999999899</v>
      </c>
      <c r="E7448">
        <v>5.7337999999999898</v>
      </c>
      <c r="F7448">
        <v>-0.5</v>
      </c>
      <c r="G7448">
        <v>1</v>
      </c>
      <c r="H7448" s="1">
        <v>1822</v>
      </c>
      <c r="I7448" s="1">
        <v>6.7</v>
      </c>
      <c r="J7448">
        <f t="shared" si="445"/>
        <v>11.46759999999998</v>
      </c>
      <c r="K7448">
        <f t="shared" si="446"/>
        <v>2.5190199999999798</v>
      </c>
      <c r="L7448">
        <f t="shared" si="447"/>
        <v>13.4</v>
      </c>
    </row>
    <row r="7449" spans="1:12" x14ac:dyDescent="0.2">
      <c r="A7449">
        <v>7448</v>
      </c>
      <c r="B7449">
        <v>3.2982</v>
      </c>
      <c r="C7449">
        <v>2.8997000000000002</v>
      </c>
      <c r="D7449">
        <v>1.8258799999999999</v>
      </c>
      <c r="E7449">
        <v>5.6204000000000001</v>
      </c>
      <c r="F7449">
        <v>-0.5</v>
      </c>
      <c r="G7449">
        <v>1</v>
      </c>
      <c r="H7449" s="1">
        <v>1830.2</v>
      </c>
      <c r="I7449" s="1">
        <v>7.42</v>
      </c>
      <c r="J7449">
        <f t="shared" si="445"/>
        <v>11.2408</v>
      </c>
      <c r="K7449">
        <f t="shared" si="446"/>
        <v>3.6517599999999999</v>
      </c>
      <c r="L7449">
        <f t="shared" si="447"/>
        <v>14.84</v>
      </c>
    </row>
    <row r="7450" spans="1:12" x14ac:dyDescent="0.2">
      <c r="A7450">
        <v>7449</v>
      </c>
      <c r="B7450">
        <v>1.8755999999999999</v>
      </c>
      <c r="C7450">
        <v>1.4453</v>
      </c>
      <c r="D7450">
        <v>1.1480999999999899</v>
      </c>
      <c r="E7450">
        <v>8.6157000000000004</v>
      </c>
      <c r="F7450">
        <v>-0.5</v>
      </c>
      <c r="G7450">
        <v>1</v>
      </c>
      <c r="H7450" s="1">
        <v>1638.6</v>
      </c>
      <c r="I7450" s="1">
        <v>8.7100000000000009</v>
      </c>
      <c r="J7450">
        <f t="shared" si="445"/>
        <v>17.231400000000001</v>
      </c>
      <c r="K7450">
        <f t="shared" si="446"/>
        <v>2.2961999999999798</v>
      </c>
      <c r="L7450">
        <f t="shared" si="447"/>
        <v>17.420000000000002</v>
      </c>
    </row>
    <row r="7451" spans="1:12" x14ac:dyDescent="0.2">
      <c r="A7451">
        <v>7450</v>
      </c>
      <c r="B7451">
        <v>3.08639999999999</v>
      </c>
      <c r="C7451">
        <v>1.8517999999999999</v>
      </c>
      <c r="D7451">
        <v>1.6711100000000001</v>
      </c>
      <c r="E7451">
        <v>9.4997000000000007</v>
      </c>
      <c r="F7451">
        <v>-0.5</v>
      </c>
      <c r="G7451">
        <v>1</v>
      </c>
      <c r="H7451" s="1">
        <v>1756.3</v>
      </c>
      <c r="I7451" s="1">
        <v>10.08</v>
      </c>
      <c r="J7451">
        <f t="shared" si="445"/>
        <v>18.999400000000001</v>
      </c>
      <c r="K7451">
        <f t="shared" si="446"/>
        <v>3.3422200000000002</v>
      </c>
      <c r="L7451">
        <f t="shared" si="447"/>
        <v>20.16</v>
      </c>
    </row>
    <row r="7452" spans="1:12" x14ac:dyDescent="0.2">
      <c r="A7452">
        <v>7451</v>
      </c>
      <c r="B7452">
        <v>1.0233000000000001</v>
      </c>
      <c r="C7452">
        <v>2.7852999999999999</v>
      </c>
      <c r="D7452">
        <v>1.57372</v>
      </c>
      <c r="E7452">
        <v>5.2735000000000003</v>
      </c>
      <c r="F7452">
        <v>-0.5</v>
      </c>
      <c r="G7452">
        <v>1</v>
      </c>
      <c r="H7452" s="1">
        <v>1830</v>
      </c>
      <c r="I7452" s="1">
        <v>6.75</v>
      </c>
      <c r="J7452">
        <f t="shared" si="445"/>
        <v>10.547000000000001</v>
      </c>
      <c r="K7452">
        <f t="shared" si="446"/>
        <v>3.14744</v>
      </c>
      <c r="L7452">
        <f t="shared" si="447"/>
        <v>13.5</v>
      </c>
    </row>
    <row r="7453" spans="1:12" x14ac:dyDescent="0.2">
      <c r="A7453">
        <v>7452</v>
      </c>
      <c r="B7453">
        <v>1.5153000000000001</v>
      </c>
      <c r="C7453">
        <v>3.1770999999999998</v>
      </c>
      <c r="D7453">
        <v>1.2174799999999899</v>
      </c>
      <c r="E7453">
        <v>7.0579999999999998</v>
      </c>
      <c r="F7453">
        <v>-0.5</v>
      </c>
      <c r="G7453">
        <v>1</v>
      </c>
      <c r="H7453" s="1">
        <v>1824.7</v>
      </c>
      <c r="I7453" s="1">
        <v>8.07</v>
      </c>
      <c r="J7453">
        <f t="shared" si="445"/>
        <v>14.116</v>
      </c>
      <c r="K7453">
        <f t="shared" si="446"/>
        <v>2.4349599999999798</v>
      </c>
      <c r="L7453">
        <f t="shared" si="447"/>
        <v>16.14</v>
      </c>
    </row>
    <row r="7454" spans="1:12" x14ac:dyDescent="0.2">
      <c r="A7454">
        <v>7453</v>
      </c>
      <c r="B7454">
        <v>1.2118</v>
      </c>
      <c r="C7454">
        <v>2.1996999999999902</v>
      </c>
      <c r="D7454">
        <v>1.7765200000000001</v>
      </c>
      <c r="E7454">
        <v>9.9065999999999903</v>
      </c>
      <c r="F7454">
        <v>-0.5</v>
      </c>
      <c r="G7454">
        <v>1</v>
      </c>
      <c r="H7454" s="1">
        <v>1778.5</v>
      </c>
      <c r="I7454" s="1">
        <v>10.71</v>
      </c>
      <c r="J7454">
        <f t="shared" si="445"/>
        <v>19.813199999999981</v>
      </c>
      <c r="K7454">
        <f t="shared" si="446"/>
        <v>3.5530400000000002</v>
      </c>
      <c r="L7454">
        <f t="shared" si="447"/>
        <v>21.42</v>
      </c>
    </row>
    <row r="7455" spans="1:12" x14ac:dyDescent="0.2">
      <c r="A7455">
        <v>7454</v>
      </c>
      <c r="B7455">
        <v>2.9645999999999999</v>
      </c>
      <c r="C7455">
        <v>3.11689999999999</v>
      </c>
      <c r="D7455">
        <v>1.5156799999999899</v>
      </c>
      <c r="E7455">
        <v>6.1807999999999996</v>
      </c>
      <c r="F7455">
        <v>-0.5</v>
      </c>
      <c r="G7455">
        <v>1</v>
      </c>
      <c r="H7455" s="1">
        <v>1830</v>
      </c>
      <c r="I7455" s="1">
        <v>7.65</v>
      </c>
      <c r="J7455">
        <f t="shared" si="445"/>
        <v>12.361599999999999</v>
      </c>
      <c r="K7455">
        <f t="shared" si="446"/>
        <v>3.0313599999999798</v>
      </c>
      <c r="L7455">
        <f t="shared" si="447"/>
        <v>15.3</v>
      </c>
    </row>
    <row r="7456" spans="1:12" x14ac:dyDescent="0.2">
      <c r="A7456">
        <v>7455</v>
      </c>
      <c r="B7456">
        <v>3.0913999999999899</v>
      </c>
      <c r="C7456">
        <v>2.1013000000000002</v>
      </c>
      <c r="D7456">
        <v>1.86190999999999</v>
      </c>
      <c r="E7456">
        <v>7.1147</v>
      </c>
      <c r="F7456">
        <v>-0.5</v>
      </c>
      <c r="G7456">
        <v>1</v>
      </c>
      <c r="H7456" s="1">
        <v>1823.4</v>
      </c>
      <c r="I7456" s="1">
        <v>8.66</v>
      </c>
      <c r="J7456">
        <f t="shared" si="445"/>
        <v>14.2294</v>
      </c>
      <c r="K7456">
        <f t="shared" si="446"/>
        <v>3.7238199999999799</v>
      </c>
      <c r="L7456">
        <f t="shared" si="447"/>
        <v>17.32</v>
      </c>
    </row>
    <row r="7457" spans="1:12" x14ac:dyDescent="0.2">
      <c r="A7457">
        <v>7456</v>
      </c>
      <c r="B7457">
        <v>2.6143999999999901</v>
      </c>
      <c r="C7457">
        <v>3.3957999999999999</v>
      </c>
      <c r="D7457">
        <v>1.2448300000000001</v>
      </c>
      <c r="E7457">
        <v>8.5690000000000008</v>
      </c>
      <c r="F7457">
        <v>-0.5</v>
      </c>
      <c r="G7457">
        <v>1</v>
      </c>
      <c r="H7457" s="1">
        <v>1814</v>
      </c>
      <c r="I7457" s="1">
        <v>9.43</v>
      </c>
      <c r="J7457">
        <f t="shared" si="445"/>
        <v>17.138000000000002</v>
      </c>
      <c r="K7457">
        <f t="shared" si="446"/>
        <v>2.4896600000000002</v>
      </c>
      <c r="L7457">
        <f t="shared" si="447"/>
        <v>18.86</v>
      </c>
    </row>
    <row r="7458" spans="1:12" x14ac:dyDescent="0.2">
      <c r="A7458">
        <v>7457</v>
      </c>
      <c r="B7458">
        <v>3.0346999999999902</v>
      </c>
      <c r="C7458">
        <v>1.5744</v>
      </c>
      <c r="D7458">
        <v>1.9646399999999999</v>
      </c>
      <c r="E7458">
        <v>5.3501999999999903</v>
      </c>
      <c r="F7458">
        <v>-0.5</v>
      </c>
      <c r="G7458">
        <v>1</v>
      </c>
      <c r="H7458" s="1">
        <v>1828.3</v>
      </c>
      <c r="I7458" s="1">
        <v>7.02</v>
      </c>
      <c r="J7458">
        <f t="shared" si="445"/>
        <v>10.700399999999981</v>
      </c>
      <c r="K7458">
        <f t="shared" si="446"/>
        <v>3.9292799999999999</v>
      </c>
      <c r="L7458">
        <f t="shared" si="447"/>
        <v>14.04</v>
      </c>
    </row>
    <row r="7459" spans="1:12" x14ac:dyDescent="0.2">
      <c r="A7459">
        <v>7458</v>
      </c>
      <c r="B7459">
        <v>1.2267999999999999</v>
      </c>
      <c r="C7459">
        <v>2.5327999999999902</v>
      </c>
      <c r="D7459">
        <v>1.30086999999999</v>
      </c>
      <c r="E7459">
        <v>9.1895000000000007</v>
      </c>
      <c r="F7459">
        <v>-0.5</v>
      </c>
      <c r="G7459">
        <v>1</v>
      </c>
      <c r="H7459" s="1">
        <v>1777.2</v>
      </c>
      <c r="I7459" s="1">
        <v>9.75</v>
      </c>
      <c r="J7459">
        <f t="shared" si="445"/>
        <v>18.379000000000001</v>
      </c>
      <c r="K7459">
        <f t="shared" si="446"/>
        <v>2.60173999999998</v>
      </c>
      <c r="L7459">
        <f t="shared" si="447"/>
        <v>19.5</v>
      </c>
    </row>
    <row r="7460" spans="1:12" x14ac:dyDescent="0.2">
      <c r="A7460">
        <v>7459</v>
      </c>
      <c r="B7460">
        <v>1.5753999999999899</v>
      </c>
      <c r="C7460">
        <v>2.7719999999999998</v>
      </c>
      <c r="D7460">
        <v>1.5770499999999901</v>
      </c>
      <c r="E7460">
        <v>5.2000999999999999</v>
      </c>
      <c r="F7460">
        <v>-0.5</v>
      </c>
      <c r="G7460">
        <v>1</v>
      </c>
      <c r="H7460" s="1">
        <v>1830.1</v>
      </c>
      <c r="I7460" s="1">
        <v>6.68</v>
      </c>
      <c r="J7460">
        <f t="shared" si="445"/>
        <v>10.4002</v>
      </c>
      <c r="K7460">
        <f t="shared" si="446"/>
        <v>3.1540999999999801</v>
      </c>
      <c r="L7460">
        <f t="shared" si="447"/>
        <v>13.36</v>
      </c>
    </row>
    <row r="7461" spans="1:12" x14ac:dyDescent="0.2">
      <c r="A7461">
        <v>7460</v>
      </c>
      <c r="B7461">
        <v>3.3115000000000001</v>
      </c>
      <c r="C7461">
        <v>2.5724</v>
      </c>
      <c r="D7461">
        <v>1.04403</v>
      </c>
      <c r="E7461">
        <v>5.9005999999999901</v>
      </c>
      <c r="F7461">
        <v>-0.5</v>
      </c>
      <c r="G7461">
        <v>1</v>
      </c>
      <c r="H7461" s="1">
        <v>1823.3</v>
      </c>
      <c r="I7461" s="1">
        <v>6.73</v>
      </c>
      <c r="J7461">
        <f t="shared" si="445"/>
        <v>11.80119999999998</v>
      </c>
      <c r="K7461">
        <f t="shared" si="446"/>
        <v>2.08806</v>
      </c>
      <c r="L7461">
        <f t="shared" si="447"/>
        <v>13.46</v>
      </c>
    </row>
    <row r="7462" spans="1:12" x14ac:dyDescent="0.2">
      <c r="A7462">
        <v>7461</v>
      </c>
      <c r="B7462">
        <v>1.6620999999999899</v>
      </c>
      <c r="C7462">
        <v>2.6604999999999999</v>
      </c>
      <c r="D7462">
        <v>1.2901899999999999</v>
      </c>
      <c r="E7462">
        <v>5.2968999999999999</v>
      </c>
      <c r="F7462">
        <v>-0.5</v>
      </c>
      <c r="G7462">
        <v>1</v>
      </c>
      <c r="H7462" s="1">
        <v>1830.1</v>
      </c>
      <c r="I7462" s="1">
        <v>6.47</v>
      </c>
      <c r="J7462">
        <f t="shared" si="445"/>
        <v>10.5938</v>
      </c>
      <c r="K7462">
        <f t="shared" si="446"/>
        <v>2.5803799999999999</v>
      </c>
      <c r="L7462">
        <f t="shared" si="447"/>
        <v>12.94</v>
      </c>
    </row>
    <row r="7463" spans="1:12" x14ac:dyDescent="0.2">
      <c r="A7463">
        <v>7462</v>
      </c>
      <c r="B7463">
        <v>3.1013999999999902</v>
      </c>
      <c r="C7463">
        <v>2.6796000000000002</v>
      </c>
      <c r="D7463">
        <v>1.6057399999999999</v>
      </c>
      <c r="E7463">
        <v>7.1647999999999898</v>
      </c>
      <c r="F7463">
        <v>-0.5</v>
      </c>
      <c r="G7463">
        <v>1</v>
      </c>
      <c r="H7463" s="1">
        <v>1825.3</v>
      </c>
      <c r="I7463" s="1">
        <v>8.57</v>
      </c>
      <c r="J7463">
        <f t="shared" si="445"/>
        <v>14.32959999999998</v>
      </c>
      <c r="K7463">
        <f t="shared" si="446"/>
        <v>3.2114799999999999</v>
      </c>
      <c r="L7463">
        <f t="shared" si="447"/>
        <v>17.14</v>
      </c>
    </row>
    <row r="7464" spans="1:12" x14ac:dyDescent="0.2">
      <c r="A7464">
        <v>7463</v>
      </c>
      <c r="B7464">
        <v>1.5604</v>
      </c>
      <c r="C7464">
        <v>2.9599000000000002</v>
      </c>
      <c r="D7464">
        <v>1.5810500000000001</v>
      </c>
      <c r="E7464">
        <v>9.9533000000000005</v>
      </c>
      <c r="F7464">
        <v>-0.5</v>
      </c>
      <c r="G7464">
        <v>1</v>
      </c>
      <c r="H7464" s="1">
        <v>1800.4</v>
      </c>
      <c r="I7464" s="1">
        <v>10.86</v>
      </c>
      <c r="J7464">
        <f t="shared" si="445"/>
        <v>19.906600000000001</v>
      </c>
      <c r="K7464">
        <f t="shared" si="446"/>
        <v>3.1621000000000001</v>
      </c>
      <c r="L7464">
        <f t="shared" si="447"/>
        <v>21.72</v>
      </c>
    </row>
    <row r="7465" spans="1:12" x14ac:dyDescent="0.2">
      <c r="A7465">
        <v>7464</v>
      </c>
      <c r="B7465">
        <v>2.4893000000000001</v>
      </c>
      <c r="C7465">
        <v>2.0190999999999999</v>
      </c>
      <c r="D7465">
        <v>1.3489</v>
      </c>
      <c r="E7465">
        <v>8.9093</v>
      </c>
      <c r="F7465">
        <v>-0.5</v>
      </c>
      <c r="G7465">
        <v>1</v>
      </c>
      <c r="H7465" s="1">
        <v>1756.7</v>
      </c>
      <c r="I7465" s="1">
        <v>9.3800000000000008</v>
      </c>
      <c r="J7465">
        <f t="shared" si="445"/>
        <v>17.8186</v>
      </c>
      <c r="K7465">
        <f t="shared" si="446"/>
        <v>2.6978</v>
      </c>
      <c r="L7465">
        <f t="shared" si="447"/>
        <v>18.760000000000002</v>
      </c>
    </row>
    <row r="7466" spans="1:12" x14ac:dyDescent="0.2">
      <c r="A7466">
        <v>7465</v>
      </c>
      <c r="B7466">
        <v>1.5254000000000001</v>
      </c>
      <c r="C7466">
        <v>3.4089999999999998</v>
      </c>
      <c r="D7466">
        <v>1.71914999999999</v>
      </c>
      <c r="E7466">
        <v>6.5843999999999898</v>
      </c>
      <c r="F7466">
        <v>-0.5</v>
      </c>
      <c r="G7466">
        <v>1</v>
      </c>
      <c r="H7466" s="1">
        <v>1830.1</v>
      </c>
      <c r="I7466" s="1">
        <v>8.2899999999999991</v>
      </c>
      <c r="J7466">
        <f t="shared" si="445"/>
        <v>13.16879999999998</v>
      </c>
      <c r="K7466">
        <f t="shared" si="446"/>
        <v>3.4382999999999799</v>
      </c>
      <c r="L7466">
        <f t="shared" si="447"/>
        <v>16.579999999999998</v>
      </c>
    </row>
    <row r="7467" spans="1:12" x14ac:dyDescent="0.2">
      <c r="A7467">
        <v>7466</v>
      </c>
      <c r="B7467">
        <v>3.1146999999999898</v>
      </c>
      <c r="C7467">
        <v>3.4325000000000001</v>
      </c>
      <c r="D7467">
        <v>1.26483999999999</v>
      </c>
      <c r="E7467">
        <v>7.5517000000000003</v>
      </c>
      <c r="F7467">
        <v>-0.5</v>
      </c>
      <c r="G7467">
        <v>1</v>
      </c>
      <c r="H7467" s="1">
        <v>1823.8</v>
      </c>
      <c r="I7467" s="1">
        <v>8.6199999999999992</v>
      </c>
      <c r="J7467">
        <f t="shared" si="445"/>
        <v>15.103400000000001</v>
      </c>
      <c r="K7467">
        <f t="shared" si="446"/>
        <v>2.5296799999999799</v>
      </c>
      <c r="L7467">
        <f t="shared" si="447"/>
        <v>17.239999999999998</v>
      </c>
    </row>
    <row r="7468" spans="1:12" x14ac:dyDescent="0.2">
      <c r="A7468">
        <v>7467</v>
      </c>
      <c r="B7468">
        <v>2.6227</v>
      </c>
      <c r="C7468">
        <v>2.0836999999999901</v>
      </c>
      <c r="D7468">
        <v>1.1247499999999899</v>
      </c>
      <c r="E7468">
        <v>6.1206999999999896</v>
      </c>
      <c r="F7468">
        <v>-0.5</v>
      </c>
      <c r="G7468">
        <v>1</v>
      </c>
      <c r="H7468" s="1">
        <v>1817.4</v>
      </c>
      <c r="I7468" s="1">
        <v>6.92</v>
      </c>
      <c r="J7468">
        <f t="shared" si="445"/>
        <v>12.241399999999979</v>
      </c>
      <c r="K7468">
        <f t="shared" si="446"/>
        <v>2.2494999999999798</v>
      </c>
      <c r="L7468">
        <f t="shared" si="447"/>
        <v>13.84</v>
      </c>
    </row>
    <row r="7469" spans="1:12" x14ac:dyDescent="0.2">
      <c r="A7469">
        <v>7468</v>
      </c>
      <c r="B7469">
        <v>2.1074000000000002</v>
      </c>
      <c r="C7469">
        <v>3.4163000000000001</v>
      </c>
      <c r="D7469">
        <v>1.0346900000000001</v>
      </c>
      <c r="E7469">
        <v>6.2908999999999899</v>
      </c>
      <c r="F7469">
        <v>-0.5</v>
      </c>
      <c r="G7469">
        <v>1</v>
      </c>
      <c r="H7469" s="1">
        <v>1826.8</v>
      </c>
      <c r="I7469" s="1">
        <v>7.17</v>
      </c>
      <c r="J7469">
        <f t="shared" si="445"/>
        <v>12.58179999999998</v>
      </c>
      <c r="K7469">
        <f t="shared" si="446"/>
        <v>2.0693800000000002</v>
      </c>
      <c r="L7469">
        <f t="shared" si="447"/>
        <v>14.34</v>
      </c>
    </row>
    <row r="7470" spans="1:12" x14ac:dyDescent="0.2">
      <c r="A7470">
        <v>7469</v>
      </c>
      <c r="B7470">
        <v>1.5304</v>
      </c>
      <c r="C7470">
        <v>2.1159999999999899</v>
      </c>
      <c r="D7470">
        <v>1.1547700000000001</v>
      </c>
      <c r="E7470">
        <v>9.1394000000000002</v>
      </c>
      <c r="F7470">
        <v>-0.5</v>
      </c>
      <c r="G7470">
        <v>1</v>
      </c>
      <c r="H7470" s="1">
        <v>1720.2</v>
      </c>
      <c r="I7470" s="1">
        <v>9.4</v>
      </c>
      <c r="J7470">
        <f t="shared" si="445"/>
        <v>18.2788</v>
      </c>
      <c r="K7470">
        <f t="shared" si="446"/>
        <v>2.3095400000000001</v>
      </c>
      <c r="L7470">
        <f t="shared" si="447"/>
        <v>18.8</v>
      </c>
    </row>
    <row r="7471" spans="1:12" x14ac:dyDescent="0.2">
      <c r="A7471">
        <v>7470</v>
      </c>
      <c r="B7471">
        <v>2.4809999999999999</v>
      </c>
      <c r="C7471">
        <v>2.3773</v>
      </c>
      <c r="D7471">
        <v>1.8872599999999999</v>
      </c>
      <c r="E7471">
        <v>8.8391999999999999</v>
      </c>
      <c r="F7471">
        <v>-0.5</v>
      </c>
      <c r="G7471">
        <v>1</v>
      </c>
      <c r="H7471" s="1">
        <v>1813.8</v>
      </c>
      <c r="I7471" s="1">
        <v>10.16</v>
      </c>
      <c r="J7471">
        <f t="shared" si="445"/>
        <v>17.6784</v>
      </c>
      <c r="K7471">
        <f t="shared" si="446"/>
        <v>3.7745199999999999</v>
      </c>
      <c r="L7471">
        <f t="shared" si="447"/>
        <v>20.32</v>
      </c>
    </row>
    <row r="7472" spans="1:12" x14ac:dyDescent="0.2">
      <c r="A7472">
        <v>7471</v>
      </c>
      <c r="B7472">
        <v>2.8395999999999999</v>
      </c>
      <c r="C7472">
        <v>3.0992999999999902</v>
      </c>
      <c r="D7472">
        <v>1.22081</v>
      </c>
      <c r="E7472">
        <v>5.5804</v>
      </c>
      <c r="F7472">
        <v>-0.5</v>
      </c>
      <c r="G7472">
        <v>1</v>
      </c>
      <c r="H7472" s="1">
        <v>1830.1</v>
      </c>
      <c r="I7472" s="1">
        <v>6.7</v>
      </c>
      <c r="J7472">
        <f t="shared" si="445"/>
        <v>11.1608</v>
      </c>
      <c r="K7472">
        <f t="shared" si="446"/>
        <v>2.4416199999999999</v>
      </c>
      <c r="L7472">
        <f t="shared" si="447"/>
        <v>13.4</v>
      </c>
    </row>
    <row r="7473" spans="1:12" x14ac:dyDescent="0.2">
      <c r="A7473">
        <v>7472</v>
      </c>
      <c r="B7473">
        <v>1.5953999999999999</v>
      </c>
      <c r="C7473">
        <v>1.8092999999999999</v>
      </c>
      <c r="D7473">
        <v>1.57972</v>
      </c>
      <c r="E7473">
        <v>9.3763000000000005</v>
      </c>
      <c r="F7473">
        <v>-0.5</v>
      </c>
      <c r="G7473">
        <v>1</v>
      </c>
      <c r="H7473" s="1">
        <v>1739.5</v>
      </c>
      <c r="I7473" s="1">
        <v>9.86</v>
      </c>
      <c r="J7473">
        <f t="shared" si="445"/>
        <v>18.752600000000001</v>
      </c>
      <c r="K7473">
        <f t="shared" si="446"/>
        <v>3.15944</v>
      </c>
      <c r="L7473">
        <f t="shared" si="447"/>
        <v>19.72</v>
      </c>
    </row>
    <row r="7474" spans="1:12" x14ac:dyDescent="0.2">
      <c r="A7474">
        <v>7473</v>
      </c>
      <c r="B7474">
        <v>1.0334000000000001</v>
      </c>
      <c r="C7474">
        <v>2.8218999999999901</v>
      </c>
      <c r="D7474">
        <v>1.12208</v>
      </c>
      <c r="E7474">
        <v>6.5544000000000002</v>
      </c>
      <c r="F7474">
        <v>-0.5</v>
      </c>
      <c r="G7474">
        <v>1</v>
      </c>
      <c r="H7474" s="1">
        <v>1824.2</v>
      </c>
      <c r="I7474" s="1">
        <v>7.44</v>
      </c>
      <c r="J7474">
        <f t="shared" ref="J7474:J7501" si="448">E7474*2</f>
        <v>13.1088</v>
      </c>
      <c r="K7474">
        <f t="shared" ref="K7474:K7501" si="449">D7474*2</f>
        <v>2.2441599999999999</v>
      </c>
      <c r="L7474">
        <f t="shared" ref="L7474:L7501" si="450">I7474*2</f>
        <v>14.88</v>
      </c>
    </row>
    <row r="7475" spans="1:12" x14ac:dyDescent="0.2">
      <c r="A7475">
        <v>7474</v>
      </c>
      <c r="B7475">
        <v>1.954</v>
      </c>
      <c r="C7475">
        <v>1.9193</v>
      </c>
      <c r="D7475">
        <v>1.9339599999999899</v>
      </c>
      <c r="E7475">
        <v>8.4489999999999998</v>
      </c>
      <c r="F7475">
        <v>-0.5</v>
      </c>
      <c r="G7475">
        <v>1</v>
      </c>
      <c r="H7475" s="1">
        <v>1804.4</v>
      </c>
      <c r="I7475" s="1">
        <v>9.6300000000000008</v>
      </c>
      <c r="J7475">
        <f t="shared" si="448"/>
        <v>16.898</v>
      </c>
      <c r="K7475">
        <f t="shared" si="449"/>
        <v>3.8679199999999798</v>
      </c>
      <c r="L7475">
        <f t="shared" si="450"/>
        <v>19.260000000000002</v>
      </c>
    </row>
    <row r="7476" spans="1:12" x14ac:dyDescent="0.2">
      <c r="A7476">
        <v>7475</v>
      </c>
      <c r="B7476">
        <v>2.1941000000000002</v>
      </c>
      <c r="C7476">
        <v>2.9981</v>
      </c>
      <c r="D7476">
        <v>1.77051</v>
      </c>
      <c r="E7476">
        <v>8.3621999999999996</v>
      </c>
      <c r="F7476">
        <v>-0.5</v>
      </c>
      <c r="G7476">
        <v>1</v>
      </c>
      <c r="H7476" s="1">
        <v>1824.4</v>
      </c>
      <c r="I7476" s="1">
        <v>9.86</v>
      </c>
      <c r="J7476">
        <f t="shared" si="448"/>
        <v>16.724399999999999</v>
      </c>
      <c r="K7476">
        <f t="shared" si="449"/>
        <v>3.5410200000000001</v>
      </c>
      <c r="L7476">
        <f t="shared" si="450"/>
        <v>19.72</v>
      </c>
    </row>
    <row r="7477" spans="1:12" x14ac:dyDescent="0.2">
      <c r="A7477">
        <v>7476</v>
      </c>
      <c r="B7477">
        <v>3.02639999999999</v>
      </c>
      <c r="C7477">
        <v>2.6899000000000002</v>
      </c>
      <c r="D7477">
        <v>1.9926600000000001</v>
      </c>
      <c r="E7477">
        <v>8.8025000000000002</v>
      </c>
      <c r="F7477">
        <v>-0.5</v>
      </c>
      <c r="G7477">
        <v>1</v>
      </c>
      <c r="H7477" s="1">
        <v>1821.7</v>
      </c>
      <c r="I7477" s="1">
        <v>10.42</v>
      </c>
      <c r="J7477">
        <f t="shared" si="448"/>
        <v>17.605</v>
      </c>
      <c r="K7477">
        <f t="shared" si="449"/>
        <v>3.9853200000000002</v>
      </c>
      <c r="L7477">
        <f t="shared" si="450"/>
        <v>20.84</v>
      </c>
    </row>
    <row r="7478" spans="1:12" x14ac:dyDescent="0.2">
      <c r="A7478">
        <v>7477</v>
      </c>
      <c r="B7478">
        <v>1.3519000000000001</v>
      </c>
      <c r="C7478">
        <v>1.5642</v>
      </c>
      <c r="D7478">
        <v>1.6491</v>
      </c>
      <c r="E7478">
        <v>8.4422999999999906</v>
      </c>
      <c r="F7478">
        <v>-0.5</v>
      </c>
      <c r="G7478">
        <v>1</v>
      </c>
      <c r="H7478" s="1">
        <v>1758.5</v>
      </c>
      <c r="I7478" s="1">
        <v>9.06</v>
      </c>
      <c r="J7478">
        <f t="shared" si="448"/>
        <v>16.884599999999981</v>
      </c>
      <c r="K7478">
        <f t="shared" si="449"/>
        <v>3.2982</v>
      </c>
      <c r="L7478">
        <f t="shared" si="450"/>
        <v>18.12</v>
      </c>
    </row>
    <row r="7479" spans="1:12" x14ac:dyDescent="0.2">
      <c r="A7479">
        <v>7478</v>
      </c>
      <c r="B7479">
        <v>2.4675999999999898</v>
      </c>
      <c r="C7479">
        <v>2.83659999999999</v>
      </c>
      <c r="D7479">
        <v>1.9206099999999899</v>
      </c>
      <c r="E7479">
        <v>7.5350000000000001</v>
      </c>
      <c r="F7479">
        <v>-0.5</v>
      </c>
      <c r="G7479">
        <v>1</v>
      </c>
      <c r="H7479" s="1">
        <v>1828</v>
      </c>
      <c r="I7479" s="1">
        <v>9.32</v>
      </c>
      <c r="J7479">
        <f t="shared" si="448"/>
        <v>15.07</v>
      </c>
      <c r="K7479">
        <f t="shared" si="449"/>
        <v>3.8412199999999799</v>
      </c>
      <c r="L7479">
        <f t="shared" si="450"/>
        <v>18.64</v>
      </c>
    </row>
    <row r="7480" spans="1:12" x14ac:dyDescent="0.2">
      <c r="A7480">
        <v>7479</v>
      </c>
      <c r="B7480">
        <v>3.1097000000000001</v>
      </c>
      <c r="C7480">
        <v>3.1844999999999999</v>
      </c>
      <c r="D7480">
        <v>1.11741</v>
      </c>
      <c r="E7480">
        <v>8.9793000000000003</v>
      </c>
      <c r="F7480">
        <v>-0.5</v>
      </c>
      <c r="G7480">
        <v>1</v>
      </c>
      <c r="H7480" s="1">
        <v>1792.2</v>
      </c>
      <c r="I7480" s="1">
        <v>9.56</v>
      </c>
      <c r="J7480">
        <f t="shared" si="448"/>
        <v>17.958600000000001</v>
      </c>
      <c r="K7480">
        <f t="shared" si="449"/>
        <v>2.23482</v>
      </c>
      <c r="L7480">
        <f t="shared" si="450"/>
        <v>19.12</v>
      </c>
    </row>
    <row r="7481" spans="1:12" x14ac:dyDescent="0.2">
      <c r="A7481">
        <v>7480</v>
      </c>
      <c r="B7481">
        <v>1.9390000000000001</v>
      </c>
      <c r="C7481">
        <v>1.4556</v>
      </c>
      <c r="D7481">
        <v>1.01066999999999</v>
      </c>
      <c r="E7481">
        <v>6.9179000000000004</v>
      </c>
      <c r="F7481">
        <v>-0.5</v>
      </c>
      <c r="G7481">
        <v>1</v>
      </c>
      <c r="H7481" s="1">
        <v>1729.6</v>
      </c>
      <c r="I7481" s="1">
        <v>7.18</v>
      </c>
      <c r="J7481">
        <f t="shared" si="448"/>
        <v>13.835800000000001</v>
      </c>
      <c r="K7481">
        <f t="shared" si="449"/>
        <v>2.0213399999999799</v>
      </c>
      <c r="L7481">
        <f t="shared" si="450"/>
        <v>14.36</v>
      </c>
    </row>
    <row r="7482" spans="1:12" x14ac:dyDescent="0.2">
      <c r="A7482">
        <v>7481</v>
      </c>
      <c r="B7482">
        <v>1.9422999999999899</v>
      </c>
      <c r="C7482">
        <v>1.6037999999999999</v>
      </c>
      <c r="D7482">
        <v>1.0993999999999899</v>
      </c>
      <c r="E7482">
        <v>7.5449999999999999</v>
      </c>
      <c r="F7482">
        <v>-0.5</v>
      </c>
      <c r="G7482">
        <v>1</v>
      </c>
      <c r="H7482" s="1">
        <v>1732.7</v>
      </c>
      <c r="I7482" s="1">
        <v>7.84</v>
      </c>
      <c r="J7482">
        <f t="shared" si="448"/>
        <v>15.09</v>
      </c>
      <c r="K7482">
        <f t="shared" si="449"/>
        <v>2.1987999999999799</v>
      </c>
      <c r="L7482">
        <f t="shared" si="450"/>
        <v>15.68</v>
      </c>
    </row>
    <row r="7483" spans="1:12" x14ac:dyDescent="0.2">
      <c r="A7483">
        <v>7482</v>
      </c>
      <c r="B7483">
        <v>1.5086999999999899</v>
      </c>
      <c r="C7483">
        <v>2.8174999999999999</v>
      </c>
      <c r="D7483">
        <v>1.8078700000000001</v>
      </c>
      <c r="E7483">
        <v>8.5656999999999908</v>
      </c>
      <c r="F7483">
        <v>-0.5</v>
      </c>
      <c r="G7483">
        <v>1</v>
      </c>
      <c r="H7483" s="1">
        <v>1822.4</v>
      </c>
      <c r="I7483" s="1">
        <v>10</v>
      </c>
      <c r="J7483">
        <f t="shared" si="448"/>
        <v>17.131399999999982</v>
      </c>
      <c r="K7483">
        <f t="shared" si="449"/>
        <v>3.6157400000000002</v>
      </c>
      <c r="L7483">
        <f t="shared" si="450"/>
        <v>20</v>
      </c>
    </row>
    <row r="7484" spans="1:12" x14ac:dyDescent="0.2">
      <c r="A7484">
        <v>7483</v>
      </c>
      <c r="B7484">
        <v>3.4315999999999902</v>
      </c>
      <c r="C7484">
        <v>1.6022999999999901</v>
      </c>
      <c r="D7484">
        <v>1.3915900000000001</v>
      </c>
      <c r="E7484">
        <v>6.8746</v>
      </c>
      <c r="F7484">
        <v>-0.5</v>
      </c>
      <c r="G7484">
        <v>1</v>
      </c>
      <c r="H7484" s="1">
        <v>1797.5</v>
      </c>
      <c r="I7484" s="1">
        <v>7.65</v>
      </c>
      <c r="J7484">
        <f t="shared" si="448"/>
        <v>13.7492</v>
      </c>
      <c r="K7484">
        <f t="shared" si="449"/>
        <v>2.7831800000000002</v>
      </c>
      <c r="L7484">
        <f t="shared" si="450"/>
        <v>15.3</v>
      </c>
    </row>
    <row r="7485" spans="1:12" x14ac:dyDescent="0.2">
      <c r="A7485">
        <v>7484</v>
      </c>
      <c r="B7485">
        <v>2.8696000000000002</v>
      </c>
      <c r="C7485">
        <v>2.6032999999999999</v>
      </c>
      <c r="D7485">
        <v>1.0113399999999899</v>
      </c>
      <c r="E7485">
        <v>6.03399999999999</v>
      </c>
      <c r="F7485">
        <v>-0.5</v>
      </c>
      <c r="G7485">
        <v>1</v>
      </c>
      <c r="H7485" s="1">
        <v>1822.1</v>
      </c>
      <c r="I7485" s="1">
        <v>6.82</v>
      </c>
      <c r="J7485">
        <f t="shared" si="448"/>
        <v>12.06799999999998</v>
      </c>
      <c r="K7485">
        <f t="shared" si="449"/>
        <v>2.0226799999999798</v>
      </c>
      <c r="L7485">
        <f t="shared" si="450"/>
        <v>13.64</v>
      </c>
    </row>
    <row r="7486" spans="1:12" x14ac:dyDescent="0.2">
      <c r="A7486">
        <v>7485</v>
      </c>
      <c r="B7486">
        <v>3.4115999999999902</v>
      </c>
      <c r="C7486">
        <v>2.4403999999999999</v>
      </c>
      <c r="D7486">
        <v>1.2261500000000001</v>
      </c>
      <c r="E7486">
        <v>9.6798000000000002</v>
      </c>
      <c r="F7486">
        <v>-0.5</v>
      </c>
      <c r="G7486">
        <v>1</v>
      </c>
      <c r="H7486" s="1">
        <v>1745.9</v>
      </c>
      <c r="I7486" s="1">
        <v>10.050000000000001</v>
      </c>
      <c r="J7486">
        <f t="shared" si="448"/>
        <v>19.3596</v>
      </c>
      <c r="K7486">
        <f t="shared" si="449"/>
        <v>2.4523000000000001</v>
      </c>
      <c r="L7486">
        <f t="shared" si="450"/>
        <v>20.100000000000001</v>
      </c>
    </row>
    <row r="7487" spans="1:12" x14ac:dyDescent="0.2">
      <c r="A7487">
        <v>7486</v>
      </c>
      <c r="B7487">
        <v>1.9505999999999999</v>
      </c>
      <c r="C7487">
        <v>2.9922</v>
      </c>
      <c r="D7487">
        <v>1.91995</v>
      </c>
      <c r="E7487">
        <v>6.2641999999999998</v>
      </c>
      <c r="F7487">
        <v>-0.5</v>
      </c>
      <c r="G7487">
        <v>1</v>
      </c>
      <c r="H7487" s="1">
        <v>1830.1</v>
      </c>
      <c r="I7487" s="1">
        <v>8.18</v>
      </c>
      <c r="J7487">
        <f t="shared" si="448"/>
        <v>12.5284</v>
      </c>
      <c r="K7487">
        <f t="shared" si="449"/>
        <v>3.8399000000000001</v>
      </c>
      <c r="L7487">
        <f t="shared" si="450"/>
        <v>16.36</v>
      </c>
    </row>
    <row r="7488" spans="1:12" x14ac:dyDescent="0.2">
      <c r="A7488">
        <v>7487</v>
      </c>
      <c r="B7488">
        <v>1.0417000000000001</v>
      </c>
      <c r="C7488">
        <v>3.2050000000000001</v>
      </c>
      <c r="D7488">
        <v>1.1254200000000001</v>
      </c>
      <c r="E7488">
        <v>5.6136999999999997</v>
      </c>
      <c r="F7488">
        <v>-0.5</v>
      </c>
      <c r="G7488">
        <v>1</v>
      </c>
      <c r="H7488" s="1">
        <v>1830.1</v>
      </c>
      <c r="I7488" s="1">
        <v>6.62</v>
      </c>
      <c r="J7488">
        <f t="shared" si="448"/>
        <v>11.227399999999999</v>
      </c>
      <c r="K7488">
        <f t="shared" si="449"/>
        <v>2.2508400000000002</v>
      </c>
      <c r="L7488">
        <f t="shared" si="450"/>
        <v>13.24</v>
      </c>
    </row>
    <row r="7489" spans="1:12" x14ac:dyDescent="0.2">
      <c r="A7489">
        <v>7488</v>
      </c>
      <c r="B7489">
        <v>3.2332000000000001</v>
      </c>
      <c r="C7489">
        <v>1.7799</v>
      </c>
      <c r="D7489">
        <v>1.81654</v>
      </c>
      <c r="E7489">
        <v>9.2561999999999909</v>
      </c>
      <c r="F7489">
        <v>-0.5</v>
      </c>
      <c r="G7489">
        <v>1</v>
      </c>
      <c r="H7489" s="1">
        <v>1766.8</v>
      </c>
      <c r="I7489" s="1">
        <v>9.99</v>
      </c>
      <c r="J7489">
        <f t="shared" si="448"/>
        <v>18.512399999999982</v>
      </c>
      <c r="K7489">
        <f t="shared" si="449"/>
        <v>3.6330800000000001</v>
      </c>
      <c r="L7489">
        <f t="shared" si="450"/>
        <v>19.98</v>
      </c>
    </row>
    <row r="7490" spans="1:12" x14ac:dyDescent="0.2">
      <c r="A7490">
        <v>7489</v>
      </c>
      <c r="B7490">
        <v>1.1818</v>
      </c>
      <c r="C7490">
        <v>1.9339999999999999</v>
      </c>
      <c r="D7490">
        <v>1.13876</v>
      </c>
      <c r="E7490">
        <v>7.0747</v>
      </c>
      <c r="F7490">
        <v>-0.5</v>
      </c>
      <c r="G7490">
        <v>1</v>
      </c>
      <c r="H7490" s="1">
        <v>1792.2</v>
      </c>
      <c r="I7490" s="1">
        <v>7.65</v>
      </c>
      <c r="J7490">
        <f t="shared" si="448"/>
        <v>14.1494</v>
      </c>
      <c r="K7490">
        <f t="shared" si="449"/>
        <v>2.27752</v>
      </c>
      <c r="L7490">
        <f t="shared" si="450"/>
        <v>15.3</v>
      </c>
    </row>
    <row r="7491" spans="1:12" x14ac:dyDescent="0.2">
      <c r="A7491">
        <v>7490</v>
      </c>
      <c r="B7491">
        <v>3.4683000000000002</v>
      </c>
      <c r="C7491">
        <v>1.4688000000000001</v>
      </c>
      <c r="D7491">
        <v>1.76518</v>
      </c>
      <c r="E7491">
        <v>9.4496000000000002</v>
      </c>
      <c r="F7491">
        <v>-0.5</v>
      </c>
      <c r="G7491">
        <v>1</v>
      </c>
      <c r="H7491" s="1">
        <v>1717.1</v>
      </c>
      <c r="I7491" s="1">
        <v>9.85</v>
      </c>
      <c r="J7491">
        <f t="shared" si="448"/>
        <v>18.8992</v>
      </c>
      <c r="K7491">
        <f t="shared" si="449"/>
        <v>3.5303599999999999</v>
      </c>
      <c r="L7491">
        <f t="shared" si="450"/>
        <v>19.7</v>
      </c>
    </row>
    <row r="7492" spans="1:12" x14ac:dyDescent="0.2">
      <c r="A7492">
        <v>7491</v>
      </c>
      <c r="B7492">
        <v>3.3098999999999901</v>
      </c>
      <c r="C7492">
        <v>3.4632999999999901</v>
      </c>
      <c r="D7492">
        <v>1.1440999999999999</v>
      </c>
      <c r="E7492">
        <v>5.9639999999999898</v>
      </c>
      <c r="F7492">
        <v>-0.5</v>
      </c>
      <c r="G7492">
        <v>1</v>
      </c>
      <c r="H7492" s="1">
        <v>1830</v>
      </c>
      <c r="I7492" s="1">
        <v>7.02</v>
      </c>
      <c r="J7492">
        <f t="shared" si="448"/>
        <v>11.92799999999998</v>
      </c>
      <c r="K7492">
        <f t="shared" si="449"/>
        <v>2.2881999999999998</v>
      </c>
      <c r="L7492">
        <f t="shared" si="450"/>
        <v>14.04</v>
      </c>
    </row>
    <row r="7493" spans="1:12" x14ac:dyDescent="0.2">
      <c r="A7493">
        <v>7492</v>
      </c>
      <c r="B7493">
        <v>2.6928000000000001</v>
      </c>
      <c r="C7493">
        <v>1.48349999999999</v>
      </c>
      <c r="D7493">
        <v>1.1567699999999901</v>
      </c>
      <c r="E7493">
        <v>9.6698000000000004</v>
      </c>
      <c r="F7493">
        <v>-0.5</v>
      </c>
      <c r="G7493">
        <v>1</v>
      </c>
      <c r="H7493" s="1">
        <v>1579.3</v>
      </c>
      <c r="I7493" s="1">
        <v>9.68</v>
      </c>
      <c r="J7493">
        <f t="shared" si="448"/>
        <v>19.339600000000001</v>
      </c>
      <c r="K7493">
        <f t="shared" si="449"/>
        <v>2.3135399999999802</v>
      </c>
      <c r="L7493">
        <f t="shared" si="450"/>
        <v>19.36</v>
      </c>
    </row>
    <row r="7494" spans="1:12" x14ac:dyDescent="0.2">
      <c r="A7494">
        <v>7493</v>
      </c>
      <c r="B7494">
        <v>3.0763999999999898</v>
      </c>
      <c r="C7494">
        <v>1.7682</v>
      </c>
      <c r="D7494">
        <v>1.32754999999999</v>
      </c>
      <c r="E7494">
        <v>8.6958000000000002</v>
      </c>
      <c r="F7494">
        <v>-0.5</v>
      </c>
      <c r="G7494">
        <v>1</v>
      </c>
      <c r="H7494" s="1">
        <v>1730.8</v>
      </c>
      <c r="I7494" s="1">
        <v>9.0500000000000007</v>
      </c>
      <c r="J7494">
        <f t="shared" si="448"/>
        <v>17.3916</v>
      </c>
      <c r="K7494">
        <f t="shared" si="449"/>
        <v>2.65509999999998</v>
      </c>
      <c r="L7494">
        <f t="shared" si="450"/>
        <v>18.100000000000001</v>
      </c>
    </row>
    <row r="7495" spans="1:12" x14ac:dyDescent="0.2">
      <c r="A7495">
        <v>7494</v>
      </c>
      <c r="B7495">
        <v>1.8439000000000001</v>
      </c>
      <c r="C7495">
        <v>2.1204000000000001</v>
      </c>
      <c r="D7495">
        <v>1.21414</v>
      </c>
      <c r="E7495">
        <v>5.4069000000000003</v>
      </c>
      <c r="F7495">
        <v>-0.5</v>
      </c>
      <c r="G7495">
        <v>1</v>
      </c>
      <c r="H7495" s="1">
        <v>1825.9</v>
      </c>
      <c r="I7495" s="1">
        <v>6.41</v>
      </c>
      <c r="J7495">
        <f t="shared" si="448"/>
        <v>10.813800000000001</v>
      </c>
      <c r="K7495">
        <f t="shared" si="449"/>
        <v>2.42828</v>
      </c>
      <c r="L7495">
        <f t="shared" si="450"/>
        <v>12.82</v>
      </c>
    </row>
    <row r="7496" spans="1:12" x14ac:dyDescent="0.2">
      <c r="A7496">
        <v>7495</v>
      </c>
      <c r="B7496">
        <v>2.4977</v>
      </c>
      <c r="C7496">
        <v>1.9839</v>
      </c>
      <c r="D7496">
        <v>1.2908599999999899</v>
      </c>
      <c r="E7496">
        <v>7.9686000000000003</v>
      </c>
      <c r="F7496">
        <v>-0.5</v>
      </c>
      <c r="G7496">
        <v>1</v>
      </c>
      <c r="H7496" s="1">
        <v>1779.9</v>
      </c>
      <c r="I7496" s="1">
        <v>8.56</v>
      </c>
      <c r="J7496">
        <f t="shared" si="448"/>
        <v>15.937200000000001</v>
      </c>
      <c r="K7496">
        <f t="shared" si="449"/>
        <v>2.5817199999999798</v>
      </c>
      <c r="L7496">
        <f t="shared" si="450"/>
        <v>17.12</v>
      </c>
    </row>
    <row r="7497" spans="1:12" x14ac:dyDescent="0.2">
      <c r="A7497">
        <v>7496</v>
      </c>
      <c r="B7497">
        <v>1.0801000000000001</v>
      </c>
      <c r="C7497">
        <v>2.16</v>
      </c>
      <c r="D7497">
        <v>1.4629799999999999</v>
      </c>
      <c r="E7497">
        <v>5.5404</v>
      </c>
      <c r="F7497">
        <v>-0.5</v>
      </c>
      <c r="G7497">
        <v>1</v>
      </c>
      <c r="H7497" s="1">
        <v>1830.1</v>
      </c>
      <c r="I7497" s="1">
        <v>6.83</v>
      </c>
      <c r="J7497">
        <f t="shared" si="448"/>
        <v>11.0808</v>
      </c>
      <c r="K7497">
        <f t="shared" si="449"/>
        <v>2.9259599999999999</v>
      </c>
      <c r="L7497">
        <f t="shared" si="450"/>
        <v>13.66</v>
      </c>
    </row>
    <row r="7498" spans="1:12" x14ac:dyDescent="0.2">
      <c r="A7498">
        <v>7497</v>
      </c>
      <c r="B7498">
        <v>2.2825000000000002</v>
      </c>
      <c r="C7498">
        <v>2.2334000000000001</v>
      </c>
      <c r="D7498">
        <v>1.4736499999999899</v>
      </c>
      <c r="E7498">
        <v>9.0559999999999992</v>
      </c>
      <c r="F7498">
        <v>-0.5</v>
      </c>
      <c r="G7498">
        <v>1</v>
      </c>
      <c r="H7498" s="1">
        <v>1778.9</v>
      </c>
      <c r="I7498" s="1">
        <v>9.73</v>
      </c>
      <c r="J7498">
        <f t="shared" si="448"/>
        <v>18.111999999999998</v>
      </c>
      <c r="K7498">
        <f t="shared" si="449"/>
        <v>2.9472999999999798</v>
      </c>
      <c r="L7498">
        <f t="shared" si="450"/>
        <v>19.46</v>
      </c>
    </row>
    <row r="7499" spans="1:12" x14ac:dyDescent="0.2">
      <c r="A7499">
        <v>7498</v>
      </c>
      <c r="B7499">
        <v>2.0457000000000001</v>
      </c>
      <c r="C7499">
        <v>3.0274000000000001</v>
      </c>
      <c r="D7499">
        <v>1.2048000000000001</v>
      </c>
      <c r="E7499">
        <v>5.0334000000000003</v>
      </c>
      <c r="F7499">
        <v>-0.5</v>
      </c>
      <c r="G7499">
        <v>1</v>
      </c>
      <c r="H7499" s="1">
        <v>1830.2</v>
      </c>
      <c r="I7499" s="1">
        <v>6.1</v>
      </c>
      <c r="J7499">
        <f t="shared" si="448"/>
        <v>10.066800000000001</v>
      </c>
      <c r="K7499">
        <f t="shared" si="449"/>
        <v>2.4096000000000002</v>
      </c>
      <c r="L7499">
        <f t="shared" si="450"/>
        <v>12.2</v>
      </c>
    </row>
    <row r="7500" spans="1:12" x14ac:dyDescent="0.2">
      <c r="A7500">
        <v>7499</v>
      </c>
      <c r="B7500">
        <v>1.7822</v>
      </c>
      <c r="C7500">
        <v>3.3811</v>
      </c>
      <c r="D7500">
        <v>1.15344</v>
      </c>
      <c r="E7500">
        <v>5.5871000000000004</v>
      </c>
      <c r="F7500">
        <v>-0.5</v>
      </c>
      <c r="G7500">
        <v>1</v>
      </c>
      <c r="H7500" s="1">
        <v>1830</v>
      </c>
      <c r="I7500" s="1">
        <v>6.62</v>
      </c>
      <c r="J7500">
        <f t="shared" si="448"/>
        <v>11.174200000000001</v>
      </c>
      <c r="K7500">
        <f t="shared" si="449"/>
        <v>2.30688</v>
      </c>
      <c r="L7500">
        <f t="shared" si="450"/>
        <v>13.24</v>
      </c>
    </row>
    <row r="7501" spans="1:12" x14ac:dyDescent="0.2">
      <c r="A7501">
        <v>7500</v>
      </c>
      <c r="B7501">
        <v>2.1574</v>
      </c>
      <c r="C7501">
        <v>2.96139999999999</v>
      </c>
      <c r="D7501">
        <v>1.6204099999999999</v>
      </c>
      <c r="E7501">
        <v>6.0239999999999903</v>
      </c>
      <c r="F7501">
        <v>-0.5</v>
      </c>
      <c r="G7501">
        <v>1</v>
      </c>
      <c r="H7501" s="1">
        <v>1830</v>
      </c>
      <c r="I7501" s="1">
        <v>7.6</v>
      </c>
      <c r="J7501">
        <f t="shared" si="448"/>
        <v>12.047999999999981</v>
      </c>
      <c r="K7501">
        <f t="shared" si="449"/>
        <v>3.2408199999999998</v>
      </c>
      <c r="L7501">
        <f t="shared" si="450"/>
        <v>15.2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Latin_TABLE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 Lvyang 何旅洋(PS,PATAC)</dc:creator>
  <cp:lastModifiedBy>He Lvyang 何旅洋(PS,PATAC)</cp:lastModifiedBy>
  <dcterms:created xsi:type="dcterms:W3CDTF">2019-02-25T03:04:49Z</dcterms:created>
  <dcterms:modified xsi:type="dcterms:W3CDTF">2019-04-09T05:24:56Z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