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61988\VACARE\data\"/>
    </mc:Choice>
  </mc:AlternateContent>
  <xr:revisionPtr revIDLastSave="0" documentId="13_ncr:1_{3531AD7F-3F8A-4E11-911D-926A112543DA}" xr6:coauthVersionLast="45" xr6:coauthVersionMax="45" xr10:uidLastSave="{00000000-0000-0000-0000-000000000000}"/>
  <bookViews>
    <workbookView xWindow="-108" yWindow="396" windowWidth="23256" windowHeight="12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<sst xmlns="http://schemas.openxmlformats.org/spreadsheetml/2006/main" count="14271" uniqueCount="6769">
  <si>
    <t>省</t>
    <phoneticPr fontId="1" type="noConversion"/>
  </si>
  <si>
    <t>市</t>
    <phoneticPr fontId="1" type="noConversion"/>
  </si>
  <si>
    <t>区</t>
    <phoneticPr fontId="1" type="noConversion"/>
  </si>
  <si>
    <t>名称</t>
    <phoneticPr fontId="1" type="noConversion"/>
  </si>
  <si>
    <t>具体位置</t>
    <phoneticPr fontId="1" type="noConversion"/>
  </si>
  <si>
    <t>电话</t>
    <phoneticPr fontId="1" type="noConversion"/>
  </si>
  <si>
    <t>时间</t>
    <phoneticPr fontId="1" type="noConversion"/>
  </si>
  <si>
    <t>景山社区卫生服务保健科</t>
  </si>
  <si>
    <t>东四社区卫生服务站保健科</t>
  </si>
  <si>
    <t>北京协和医院</t>
  </si>
  <si>
    <t>北京港澳国际医务诊所</t>
  </si>
  <si>
    <t>周四上午</t>
  </si>
  <si>
    <t>周三上午8:00~11:00</t>
  </si>
  <si>
    <t>西城区德外大街34号</t>
  </si>
  <si>
    <t>西城区后半壁街19号</t>
  </si>
  <si>
    <t>西城区中京畿道8号</t>
  </si>
  <si>
    <t>西城区油坊胡同52号</t>
  </si>
  <si>
    <t>西城区真武庙6里7号楼</t>
  </si>
  <si>
    <t>广外社区卫生服务中心</t>
  </si>
  <si>
    <t>西城区三义里甲2号</t>
  </si>
  <si>
    <t>天桥社区卫生服务中心</t>
  </si>
  <si>
    <t>西城区北纬路11号</t>
  </si>
  <si>
    <t>大栅栏社区卫生服务中心</t>
  </si>
  <si>
    <t>西城区煤市街152号</t>
  </si>
  <si>
    <t>椿树社区卫生服务中心</t>
  </si>
  <si>
    <t>陶然亭社区卫生服务中心</t>
  </si>
  <si>
    <t>广内社区卫生服务中心</t>
  </si>
  <si>
    <t>西城区校场五条49号</t>
  </si>
  <si>
    <t>白纸坊社区卫生服务中心</t>
  </si>
  <si>
    <t>牛街社区卫生服务中心</t>
  </si>
  <si>
    <t>西城区教子胡同22号</t>
  </si>
  <si>
    <t>积水潭医院成人接种门诊</t>
  </si>
  <si>
    <t>泓华汇康诊所</t>
  </si>
  <si>
    <t>西城区西安门大街1号</t>
  </si>
  <si>
    <t>西城区南礼士路56号</t>
  </si>
  <si>
    <t>北京和睦家复兴门诊所</t>
  </si>
  <si>
    <t>友谊医院国际医疗部</t>
  </si>
  <si>
    <t>西城区永安路95号</t>
  </si>
  <si>
    <t>朝阳区常营乡政府西</t>
  </si>
  <si>
    <t>朝阳区水碓子东路15号</t>
  </si>
  <si>
    <t>朝阳区高碑店村250号</t>
  </si>
  <si>
    <t>朝阳区北三里屯45号</t>
  </si>
  <si>
    <t>朝阳区顺源街1号楼</t>
  </si>
  <si>
    <t>朝阳区金盏大街2号</t>
  </si>
  <si>
    <t>朝阳区望京北路18号</t>
  </si>
  <si>
    <t>朝阳区安外北苑3号</t>
  </si>
  <si>
    <t>朝阳区酒仙桥路49号</t>
  </si>
  <si>
    <t>朝阳区孙河乡西甸村</t>
  </si>
  <si>
    <t>民航总医院</t>
  </si>
  <si>
    <t>北京庇利积臣门诊部保健科</t>
  </si>
  <si>
    <t>朝阳区日坛东路7号</t>
  </si>
  <si>
    <t>北京和睦家医院保健科</t>
  </si>
  <si>
    <t>朝阳区安苑路18号</t>
  </si>
  <si>
    <t>周一至周日9:00~17:00</t>
  </si>
  <si>
    <t>北京和美妇儿医院保健科</t>
  </si>
  <si>
    <t>朝阳区小关北里甲2号</t>
  </si>
  <si>
    <t>SOS国际救援中心保健科</t>
  </si>
  <si>
    <t>北京明德医院保健科</t>
  </si>
  <si>
    <t>维世达诊所保健科</t>
  </si>
  <si>
    <t>北京新世纪妇儿医院保健科</t>
  </si>
  <si>
    <t>朝阳区望京北路51号院</t>
  </si>
  <si>
    <t>安慧北里逸园5号</t>
  </si>
  <si>
    <t>朝阳北路雅成一里16号</t>
  </si>
  <si>
    <t>玛丽妇婴医院保健科</t>
  </si>
  <si>
    <t>朝阳区和平里北街5号</t>
  </si>
  <si>
    <t>北京五洲妇儿医院</t>
  </si>
  <si>
    <t>北京和睦家医院广渠门诊所</t>
  </si>
  <si>
    <t>崔玉涛育学园儿科诊所</t>
  </si>
  <si>
    <t>北京和睦家医院建国门诊所</t>
  </si>
  <si>
    <t>北京善方医院</t>
  </si>
  <si>
    <t>朝阳区京顺东街8号</t>
  </si>
  <si>
    <t>北京博爱医院</t>
  </si>
  <si>
    <t>长辛店社区卫生服务中心</t>
  </si>
  <si>
    <t>长辛店镇社区卫生服务中心</t>
  </si>
  <si>
    <t>大红门社区卫生服务中心</t>
  </si>
  <si>
    <t>东大街社区卫生服务站</t>
  </si>
  <si>
    <t>东高地社区卫生服务中心</t>
  </si>
  <si>
    <t>二七北社区卫生服务中心</t>
  </si>
  <si>
    <t>二七南社区卫生服务中心</t>
  </si>
  <si>
    <t>方庄社区卫生服务中心</t>
  </si>
  <si>
    <t>花乡社区卫生服务中心</t>
  </si>
  <si>
    <t>解放军总医院第五医学中心</t>
  </si>
  <si>
    <t>卢沟桥社区卫生服务中心</t>
  </si>
  <si>
    <t>卢沟桥乡社区卫生服务中心</t>
  </si>
  <si>
    <t>马家堡社区卫生服务中心</t>
  </si>
  <si>
    <t>周一下午13点至16点</t>
  </si>
  <si>
    <t>木材厂职工医院</t>
  </si>
  <si>
    <t>南苑社区卫生服务中心</t>
  </si>
  <si>
    <t>鑫福里社区卫生服务中心</t>
  </si>
  <si>
    <t>蒲黄榆社区卫生服务中心</t>
  </si>
  <si>
    <t>太平桥社区卫生服务中心</t>
  </si>
  <si>
    <t>铁营社区卫生服务中心</t>
  </si>
  <si>
    <t>周三上午8点至11点</t>
  </si>
  <si>
    <t>王佐镇社区卫生服务中心</t>
  </si>
  <si>
    <t>周一上午8点至11点</t>
  </si>
  <si>
    <t>西罗园社区卫生服务中心</t>
  </si>
  <si>
    <t>新村社区卫生服务站</t>
  </si>
  <si>
    <t>新村社区卫生服务中心</t>
  </si>
  <si>
    <t>右安门社区卫生服务中心</t>
  </si>
  <si>
    <t>云岗社区卫生服务中心</t>
  </si>
  <si>
    <t>朱家坟社区卫生服务中心</t>
  </si>
  <si>
    <t>青塔第二社区卫生服务站</t>
  </si>
  <si>
    <t>丰台区妇幼保健院</t>
  </si>
  <si>
    <t>佑安医院</t>
  </si>
  <si>
    <t>北京市石景山医院</t>
  </si>
  <si>
    <t>八宝山社区卫生服务中心</t>
  </si>
  <si>
    <t>石景山区鲁谷东街38号</t>
  </si>
  <si>
    <t>西黄村社区卫生服务站</t>
  </si>
  <si>
    <t>石景山区田村路559号</t>
  </si>
  <si>
    <t>北京康复医院</t>
  </si>
  <si>
    <t>石景山区八大处西下庄</t>
  </si>
  <si>
    <t>古城社区卫生服务中心</t>
  </si>
  <si>
    <t>石景山区古城小街</t>
  </si>
  <si>
    <t>八角社区卫生服务中心</t>
  </si>
  <si>
    <t>石景山区体育场西街</t>
  </si>
  <si>
    <t>清华大学玉泉医院</t>
  </si>
  <si>
    <t>石景山区石景山路5号</t>
  </si>
  <si>
    <t>老山社区卫生服务中心</t>
  </si>
  <si>
    <t>石景山区老山东里小区</t>
  </si>
  <si>
    <t>鲁谷社区卫生服务中心</t>
  </si>
  <si>
    <t>石景山六合园2号</t>
  </si>
  <si>
    <t>同心医院</t>
  </si>
  <si>
    <t>金顶街社区卫生服务中心</t>
  </si>
  <si>
    <t>苹果园社区卫生服务中心</t>
  </si>
  <si>
    <t>五里坨社区卫生服务中心</t>
  </si>
  <si>
    <t>石景山区石门路322号</t>
  </si>
  <si>
    <t>西山社区卫生服务站</t>
  </si>
  <si>
    <t>石景山妇幼保健院</t>
  </si>
  <si>
    <t>广宁社区卫生服务中心</t>
  </si>
  <si>
    <t>海淀区妇幼保健院</t>
  </si>
  <si>
    <t>海淀区苏州街53号</t>
  </si>
  <si>
    <t>海淀区蓟门里小区内</t>
  </si>
  <si>
    <t>海淀区中关村南路12号</t>
  </si>
  <si>
    <t>海淀区文慧园6号楼</t>
  </si>
  <si>
    <t>海淀区交大东路3号</t>
  </si>
  <si>
    <t>海淀区双榆树西里12号</t>
  </si>
  <si>
    <t>海淀区安宁庄东路19号</t>
  </si>
  <si>
    <t>海淀区远大路32号</t>
  </si>
  <si>
    <t>海淀区宝盛里32号楼</t>
  </si>
  <si>
    <t>海淀区香山路甲1号2区</t>
  </si>
  <si>
    <t>海淀区车道沟10号院</t>
  </si>
  <si>
    <t>海淀区阜成路85号</t>
  </si>
  <si>
    <t>北京大学医院</t>
  </si>
  <si>
    <t>海淀区颐和园路5号</t>
  </si>
  <si>
    <t>中国人民大学医院</t>
  </si>
  <si>
    <t>海淀区中关村大街59号</t>
  </si>
  <si>
    <t>海淀区增光路甲57号</t>
  </si>
  <si>
    <t>海淀区翠微中里13号楼</t>
  </si>
  <si>
    <t>海淀区西北旺二街5号</t>
  </si>
  <si>
    <t>海淀区北安河路8号</t>
  </si>
  <si>
    <t>海淀区聂各庄卫生院</t>
  </si>
  <si>
    <t>海淀区聂各庄路26号</t>
  </si>
  <si>
    <t>海淀区温泉路16号附近</t>
  </si>
  <si>
    <t>海淀区上庄镇上庄村北</t>
  </si>
  <si>
    <t>北京大学第三医院门诊部</t>
  </si>
  <si>
    <t>海淀区常青园1区7号楼</t>
  </si>
  <si>
    <t>海淀区西冉渔场</t>
  </si>
  <si>
    <t>清华大学医院</t>
  </si>
  <si>
    <t>海淀区清华大学校内</t>
  </si>
  <si>
    <t>海淀区上园村3号</t>
  </si>
  <si>
    <t>海淀区学院路30号</t>
  </si>
  <si>
    <t>海淀区学院路15号</t>
  </si>
  <si>
    <t>海淀区清华东路35号</t>
  </si>
  <si>
    <t>海淀区学院路29号</t>
  </si>
  <si>
    <t>海淀区学院路37号</t>
  </si>
  <si>
    <t>海淀区学院路38号</t>
  </si>
  <si>
    <t>中国青年政治学院门诊部</t>
  </si>
  <si>
    <t>海淀区西三北路25号</t>
  </si>
  <si>
    <t>海淀区学院南路39号</t>
  </si>
  <si>
    <t>海淀区学院路丁11号</t>
  </si>
  <si>
    <t>海淀区圆明园西路2号</t>
  </si>
  <si>
    <t>海淀区上地信息路48号</t>
  </si>
  <si>
    <t>海淀区清华东路17号</t>
  </si>
  <si>
    <t>北京水利医院</t>
  </si>
  <si>
    <t>海淀区玉渊潭南路19号</t>
  </si>
  <si>
    <t>海淀区永定路69号</t>
  </si>
  <si>
    <t>海淀区复兴路40号</t>
  </si>
  <si>
    <t>海淀区复兴路28号</t>
  </si>
  <si>
    <t>海淀区复兴路83号</t>
  </si>
  <si>
    <t>海淀区温泉镇环山村</t>
  </si>
  <si>
    <t>海淀区学院路20号</t>
  </si>
  <si>
    <t>海淀区学院路18号</t>
  </si>
  <si>
    <t>海淀区阜成路8号</t>
  </si>
  <si>
    <t>海淀区黑山扈17号</t>
  </si>
  <si>
    <t>海淀区昌运宫15号</t>
  </si>
  <si>
    <t>中国气象局医院</t>
  </si>
  <si>
    <t>海淀区北清路26号院</t>
  </si>
  <si>
    <t>北京宝岛妇产医院</t>
  </si>
  <si>
    <t>北京太和妇产医院有限公司</t>
  </si>
  <si>
    <t>北京万柳美中宜和妇儿医院</t>
  </si>
  <si>
    <t>海淀区万柳中路7号</t>
  </si>
  <si>
    <t>北京圣宝妇产医院有限公司</t>
  </si>
  <si>
    <t>海淀区昌平路南段36号</t>
  </si>
  <si>
    <t>海淀区东北旺南路52号</t>
  </si>
  <si>
    <t>北京怡德医院有限公司</t>
  </si>
  <si>
    <t>京煤集团总医院</t>
  </si>
  <si>
    <t>东辛房社区卫生服务中心</t>
  </si>
  <si>
    <t>门头沟区门头沟路10号</t>
  </si>
  <si>
    <t>军庄镇社区卫生服务中心</t>
  </si>
  <si>
    <t>妙峰山镇社区卫生服务中心</t>
  </si>
  <si>
    <t>王平镇社区卫生服务中心</t>
  </si>
  <si>
    <t>周三上午8:30~11:30</t>
  </si>
  <si>
    <t>斋堂镇社区卫生服务中心</t>
  </si>
  <si>
    <t>大台社区卫生服务中心</t>
  </si>
  <si>
    <t>潭柘寺镇社区卫生服务中心</t>
  </si>
  <si>
    <t>雁翅镇社区卫生服务中心</t>
  </si>
  <si>
    <t>门头沟区雁翅镇雁翅村</t>
  </si>
  <si>
    <t>清水镇社区卫生服务中心</t>
  </si>
  <si>
    <t>永定镇社区卫生服务中心</t>
  </si>
  <si>
    <t>周一至周三</t>
  </si>
  <si>
    <t>石楼镇中心卫生院</t>
  </si>
  <si>
    <t>良乡镇中心卫生院</t>
  </si>
  <si>
    <t>房山区良乡镇官道村</t>
  </si>
  <si>
    <t>周二</t>
  </si>
  <si>
    <t>窦店中心卫生院</t>
  </si>
  <si>
    <t>长沟中心卫生院</t>
  </si>
  <si>
    <t>房山区长沟镇太和庄村</t>
  </si>
  <si>
    <t>房山区新镇东平街</t>
  </si>
  <si>
    <t>周二上午</t>
  </si>
  <si>
    <t>周一至周四</t>
  </si>
  <si>
    <t>周一至周二</t>
  </si>
  <si>
    <t>长阳镇中心卫生院</t>
  </si>
  <si>
    <t>房山区长阳镇政府西侧</t>
  </si>
  <si>
    <t>周一至周五</t>
  </si>
  <si>
    <t>青龙湖中心卫生院</t>
  </si>
  <si>
    <t>阎村中心卫生院</t>
  </si>
  <si>
    <t>琉璃河中心卫生院</t>
  </si>
  <si>
    <t>韩村河中心卫生院</t>
  </si>
  <si>
    <t>大石窝镇卫生院</t>
  </si>
  <si>
    <t>房山区大石窝镇石窝村</t>
  </si>
  <si>
    <t>周二、周五</t>
  </si>
  <si>
    <t>张坊镇中心卫生院</t>
  </si>
  <si>
    <t>房山区张坊镇张坊村</t>
  </si>
  <si>
    <t>周三、周五上午</t>
  </si>
  <si>
    <t>十渡中心卫生院</t>
  </si>
  <si>
    <t>房山区十渡镇八渡村</t>
  </si>
  <si>
    <t>蒲洼乡卫生院</t>
  </si>
  <si>
    <t>房山区蒲洼乡蒲洼村</t>
  </si>
  <si>
    <t>霞云岭乡卫生院</t>
  </si>
  <si>
    <t>史家营乡中心卫生院</t>
  </si>
  <si>
    <t>大安山卫生院</t>
  </si>
  <si>
    <t>佛子庄乡卫生院</t>
  </si>
  <si>
    <t>房山区佛子庄黑龙关村</t>
  </si>
  <si>
    <t>房山区南窖乡南窖村</t>
  </si>
  <si>
    <t>周四</t>
  </si>
  <si>
    <t>河北中心卫生院</t>
  </si>
  <si>
    <t>房山区河北镇李各庄村</t>
  </si>
  <si>
    <t>燕山东风社区服务中心</t>
  </si>
  <si>
    <t>周一至周五上午</t>
  </si>
  <si>
    <t>燕山地区社区卫生服务中心</t>
  </si>
  <si>
    <t>房山区燕山燕房路50号</t>
  </si>
  <si>
    <t>周一二三四上午</t>
  </si>
  <si>
    <t>燕山星城社区卫生服务站</t>
  </si>
  <si>
    <t>良乡医院</t>
  </si>
  <si>
    <t>徐辛庄卫生院保健科</t>
  </si>
  <si>
    <t>潞城卫生院保健科</t>
  </si>
  <si>
    <t>宋庄卫生院保健科</t>
  </si>
  <si>
    <t>西集卫生院保健科</t>
  </si>
  <si>
    <t>郎府卫生院保健科</t>
  </si>
  <si>
    <t>甘棠卫生院保健科</t>
  </si>
  <si>
    <t>觅子店卫生院保健科</t>
  </si>
  <si>
    <t>永乐店卫生院保健科</t>
  </si>
  <si>
    <t>牛堡屯卫生院保健科</t>
  </si>
  <si>
    <t>大杜社卫生院保健科</t>
  </si>
  <si>
    <t>次渠卫生院保健科</t>
  </si>
  <si>
    <t>通州区台湖镇次渠大街</t>
  </si>
  <si>
    <t>台湖卫生院保健科</t>
  </si>
  <si>
    <t>张家湾卫生院保健科</t>
  </si>
  <si>
    <t>梨园预防保健中心</t>
  </si>
  <si>
    <t>于家务卫生院保健科</t>
  </si>
  <si>
    <t>通州区潞河医院保健科</t>
  </si>
  <si>
    <t>通州区新华南路82号</t>
  </si>
  <si>
    <t>天竺镇卫生院</t>
  </si>
  <si>
    <t>南彩镇卫生院</t>
  </si>
  <si>
    <t>顺义区第三医院</t>
  </si>
  <si>
    <t>李桥镇卫生院</t>
  </si>
  <si>
    <t>北小营镇卫生院</t>
  </si>
  <si>
    <t>马坡镇卫生院</t>
  </si>
  <si>
    <t>木林镇卫生院</t>
  </si>
  <si>
    <t>高丽营镇张喜庄卫生院</t>
  </si>
  <si>
    <t>顺义区杨镇小店村</t>
  </si>
  <si>
    <t>高丽营镇卫生院</t>
  </si>
  <si>
    <t>张镇卫生院</t>
  </si>
  <si>
    <t>赵全营镇板桥卫生院</t>
  </si>
  <si>
    <t>大孙各庄镇卫生院</t>
  </si>
  <si>
    <t>顺义区妇幼保健院</t>
  </si>
  <si>
    <t>中国石油大学校医院</t>
  </si>
  <si>
    <t>昌平区府学路18号</t>
  </si>
  <si>
    <t>中国政法大学校医院</t>
  </si>
  <si>
    <t>昌平区府学路27号</t>
  </si>
  <si>
    <t>昌平城区社区卫生服务中心</t>
  </si>
  <si>
    <t>西关社区卫生服务站</t>
  </si>
  <si>
    <t>东关南里社区卫生服务站</t>
  </si>
  <si>
    <t>十三陵社区卫生服务中心</t>
  </si>
  <si>
    <t>昌平区十三陵镇胡庄村</t>
  </si>
  <si>
    <t>延寿社区卫生服务中心</t>
  </si>
  <si>
    <t>昌平区十三陵镇景陵村</t>
  </si>
  <si>
    <t>下庄社区卫生服务站</t>
  </si>
  <si>
    <t>昌平区延寿镇下庄村</t>
  </si>
  <si>
    <t>南邵社区卫生服务中心</t>
  </si>
  <si>
    <t>昌平区南邵镇南邵村</t>
  </si>
  <si>
    <t>流村社区卫生服务中心</t>
  </si>
  <si>
    <t>昌平区流村镇北流村</t>
  </si>
  <si>
    <t>阳坊社区卫生服务中心</t>
  </si>
  <si>
    <t>昌平区阳坊镇阳坊村</t>
  </si>
  <si>
    <t>沙河社区卫生服务中心</t>
  </si>
  <si>
    <t>松兰堡社区卫生服务站</t>
  </si>
  <si>
    <t>昌平区沙河镇松兰堡村</t>
  </si>
  <si>
    <t>七里渠社区卫生服务站</t>
  </si>
  <si>
    <t>白各庄社区卫生服务站</t>
  </si>
  <si>
    <t>小汤山社区卫生服务中心</t>
  </si>
  <si>
    <t>大东流社区卫生服务站</t>
  </si>
  <si>
    <t>崔村社区卫生服务中心</t>
  </si>
  <si>
    <t>昌平区崔村镇西崔村</t>
  </si>
  <si>
    <t>兴寿社区卫生服务中心</t>
  </si>
  <si>
    <t>昌平区兴寿镇兴寿村西</t>
  </si>
  <si>
    <t>百善社区卫生服务中心</t>
  </si>
  <si>
    <t>昌平区百善镇百善村西</t>
  </si>
  <si>
    <t>北七家社区卫生服务中心</t>
  </si>
  <si>
    <t>昌平区北七家镇政府东</t>
  </si>
  <si>
    <t>平西府社区卫生服务站</t>
  </si>
  <si>
    <t>燕丹社区卫生服务站</t>
  </si>
  <si>
    <t>昌艺园社区卫生服务站</t>
  </si>
  <si>
    <t>回龙观社区卫生服务中心</t>
  </si>
  <si>
    <t>融泽嘉园社区卫生服务站</t>
  </si>
  <si>
    <t>华北电力大学校医院</t>
  </si>
  <si>
    <t>北京农学院校医院</t>
  </si>
  <si>
    <t>昌平区陈营村北</t>
  </si>
  <si>
    <t>天通苑二区社区卫生服务站</t>
  </si>
  <si>
    <t>上坡社区卫生服务站</t>
  </si>
  <si>
    <t>流星花园社区卫生服务站</t>
  </si>
  <si>
    <t>亦庄医院</t>
  </si>
  <si>
    <t>西红门医院</t>
  </si>
  <si>
    <t>兴丰街道社区卫生服务中心</t>
  </si>
  <si>
    <t>魏善庄镇社区卫生服务中心</t>
  </si>
  <si>
    <t>大兴区魏新街12号院</t>
  </si>
  <si>
    <t>庞各庄镇中心卫生院</t>
  </si>
  <si>
    <t>大兴区庞各庄镇繁荣村</t>
  </si>
  <si>
    <t>礼贤镇中心卫生院</t>
  </si>
  <si>
    <t>青云店镇中心卫生院</t>
  </si>
  <si>
    <t>采育镇中心卫生院</t>
  </si>
  <si>
    <t>大兴区采育镇东二营村</t>
  </si>
  <si>
    <t>瀛海镇中心卫生院</t>
  </si>
  <si>
    <t>旧宫医院</t>
  </si>
  <si>
    <t>金星卫生院</t>
  </si>
  <si>
    <t>清源街道社区卫生服务中心</t>
  </si>
  <si>
    <t>黄村医院</t>
  </si>
  <si>
    <t>长子营镇中心卫生院</t>
  </si>
  <si>
    <t>孙村卫生院</t>
  </si>
  <si>
    <t>北臧村镇中心卫生院</t>
  </si>
  <si>
    <t>榆垡镇中心卫生院</t>
  </si>
  <si>
    <t>大兴区榆垡路9号</t>
  </si>
  <si>
    <t>安定镇中心卫生院</t>
  </si>
  <si>
    <t>中西医结合医院</t>
  </si>
  <si>
    <t>利康医院</t>
  </si>
  <si>
    <t>北房镇社区卫生服务中心</t>
  </si>
  <si>
    <t>杨宋镇社区卫生服务中心</t>
  </si>
  <si>
    <t>庙城镇社区卫生服务中心</t>
  </si>
  <si>
    <t>怀柔区庙城镇庙城村南</t>
  </si>
  <si>
    <t>桥梓镇社区卫生服务中心</t>
  </si>
  <si>
    <t>九渡河镇社区卫生服务中心</t>
  </si>
  <si>
    <t>渤海镇社区卫生服务中心</t>
  </si>
  <si>
    <t>宝山镇社区卫生服务中心</t>
  </si>
  <si>
    <t>龙山街道社区卫生服务中心</t>
  </si>
  <si>
    <t>泉河街道社区卫生服务中心</t>
  </si>
  <si>
    <t>平谷镇社区卫生服务中心</t>
  </si>
  <si>
    <t>东高村镇社区卫生服务中心</t>
  </si>
  <si>
    <t>王辛庄镇社区卫生服务中心</t>
  </si>
  <si>
    <t>山东庄镇社区卫生服务中心</t>
  </si>
  <si>
    <t>大兴庄镇社区卫生服务中心</t>
  </si>
  <si>
    <t>马坊镇社区卫生服务中心</t>
  </si>
  <si>
    <t>马昌营镇社区卫生服务中心</t>
  </si>
  <si>
    <t>金海湖镇社区卫生服务中心</t>
  </si>
  <si>
    <t>黄松峪乡社区卫生服务中心</t>
  </si>
  <si>
    <t>大华山镇社区卫生服务中心</t>
  </si>
  <si>
    <t>刘家店镇社区卫生服务中心</t>
  </si>
  <si>
    <t>镇罗营镇社区卫生服务中心</t>
  </si>
  <si>
    <t>滨河街道社区卫生服务中心</t>
  </si>
  <si>
    <t>兴谷街道社区卫生服务中心</t>
  </si>
  <si>
    <t>密云区医院</t>
  </si>
  <si>
    <t>密云区阳光街383号院</t>
  </si>
  <si>
    <t>密云区中医院</t>
  </si>
  <si>
    <t>密云区新中街39号</t>
  </si>
  <si>
    <t>密云区第二人民医院</t>
  </si>
  <si>
    <t>鼓楼社区卫生服务中心</t>
  </si>
  <si>
    <t>密云区妇幼保健院</t>
  </si>
  <si>
    <t>密云区新南路56号</t>
  </si>
  <si>
    <t>西田各庄社区卫生服务中心</t>
  </si>
  <si>
    <t>十里堡社区卫生服务中心</t>
  </si>
  <si>
    <t>东邵渠社区卫生服务中心</t>
  </si>
  <si>
    <t>大城子社区卫生服务中心</t>
  </si>
  <si>
    <t>巨各庄社区卫生服务中心</t>
  </si>
  <si>
    <t>穆家峪社区卫生服务中心</t>
  </si>
  <si>
    <t>北庄社区卫生服务中心</t>
  </si>
  <si>
    <t>密云区北庄镇北庄村</t>
  </si>
  <si>
    <t>新城子社区卫生服务中心</t>
  </si>
  <si>
    <t>高岭社区卫生服务中心</t>
  </si>
  <si>
    <t>石城社区卫生服务中心</t>
  </si>
  <si>
    <t>溪翁庄社区卫生服务中心</t>
  </si>
  <si>
    <t>果园社区卫生服务中心</t>
  </si>
  <si>
    <t>密云镇社区卫生服务中心</t>
  </si>
  <si>
    <t>延庆区医院</t>
  </si>
  <si>
    <t>北京中医医院延庆医院</t>
  </si>
  <si>
    <t>延庆区新城街11号</t>
  </si>
  <si>
    <t>延庆镇社区卫生服务中心</t>
  </si>
  <si>
    <t>南菜园社区卫生服务中心</t>
  </si>
  <si>
    <t>延庆区妫水南街0号</t>
  </si>
  <si>
    <t>康庄镇社区卫生服务中心</t>
  </si>
  <si>
    <t>八达岭镇社区卫生服务中心</t>
  </si>
  <si>
    <t>张山营镇社区卫生服务中心</t>
  </si>
  <si>
    <t>沈家营镇社区卫生服务中心</t>
  </si>
  <si>
    <t>旧县镇社区卫生服务中心</t>
  </si>
  <si>
    <t>延庆区旧县镇旧县村西</t>
  </si>
  <si>
    <t>香营乡社区卫生服务中心</t>
  </si>
  <si>
    <t>延庆区香营乡香营村西</t>
  </si>
  <si>
    <t>永宁镇社区卫生服务中心</t>
  </si>
  <si>
    <t>四海镇社区卫生服务中心</t>
  </si>
  <si>
    <t>延庆区四海镇四海村</t>
  </si>
  <si>
    <t>井庄镇社区卫生服务中心</t>
  </si>
  <si>
    <t>延庆区井庄镇井庄村</t>
  </si>
  <si>
    <t>大榆树镇社区卫生服务中心</t>
  </si>
  <si>
    <t>大庄科乡社区卫生服务中心</t>
  </si>
  <si>
    <t>刘斌堡乡社区卫生服务中心</t>
  </si>
  <si>
    <t>千家店镇社区卫生服务中心</t>
  </si>
  <si>
    <t>东城区景山街道美术馆后街12号</t>
  </si>
  <si>
    <t>010～64040170</t>
  </si>
  <si>
    <t>周二、周三、周四上午8:00～11:00</t>
  </si>
  <si>
    <t>和平里社区卫生服务站保健科</t>
  </si>
  <si>
    <t>东城区和平里街道青年湖北街近甲8号</t>
  </si>
  <si>
    <t>010～64229755</t>
  </si>
  <si>
    <t>周一、四下午1:00～4:00</t>
  </si>
  <si>
    <t>北新桥社区卫生服务站保健科</t>
  </si>
  <si>
    <t>东城区北新桥街道东内大街184号</t>
  </si>
  <si>
    <t>010～64060105</t>
  </si>
  <si>
    <t>周四上午8:00～11:00</t>
  </si>
  <si>
    <t>东华门社区卫生服务站保健科</t>
  </si>
  <si>
    <t>东城区东华门街道崇文门西大街4号～前平房</t>
  </si>
  <si>
    <t>010～65224990</t>
  </si>
  <si>
    <t>周四下午1:00～4:00</t>
  </si>
  <si>
    <t>朝阳门社区卫生服务中心保健科</t>
  </si>
  <si>
    <t>东城区朝阳门街道灯草胡同31号</t>
  </si>
  <si>
    <t>010～65135579</t>
  </si>
  <si>
    <t>周三上午8:00～10:30</t>
  </si>
  <si>
    <t>建国门社区卫生服务中心保健科</t>
  </si>
  <si>
    <t>东城区建国门街道后赵家楼胡同9号</t>
  </si>
  <si>
    <t>010～65251266</t>
  </si>
  <si>
    <t>周二上午8:00～11:00</t>
  </si>
  <si>
    <t>东直门社区卫生服务站保健科</t>
  </si>
  <si>
    <t>东城区东直门街道王家园胡同37号院1号</t>
  </si>
  <si>
    <t>010～ 64673580</t>
  </si>
  <si>
    <t>交道口社区卫生服务保健科</t>
  </si>
  <si>
    <t>东城区东四北大街249号</t>
  </si>
  <si>
    <t>010～64050116</t>
  </si>
  <si>
    <t>周二、周三上午8:00～11:00</t>
  </si>
  <si>
    <t>安定门社区卫生服务站保健科</t>
  </si>
  <si>
    <t>东城区交道口街道交道口南大街69号</t>
  </si>
  <si>
    <t>010～64007172</t>
  </si>
  <si>
    <t>周二下午1:00～4:00</t>
  </si>
  <si>
    <t>东城区东四街道罗家大院1号</t>
  </si>
  <si>
    <t>010～84046073</t>
  </si>
  <si>
    <t>周三上午8:00～11:00</t>
  </si>
  <si>
    <t>首都医科大学附属北京同仁医院</t>
  </si>
  <si>
    <t>东城区东华门街道崇内大街后沟胡同16号</t>
  </si>
  <si>
    <t>010～58265538</t>
  </si>
  <si>
    <t>永定门外社区卫生服务中心保健科</t>
  </si>
  <si>
    <t>丰台区东铁营街道蒲黄榆二里15号楼</t>
  </si>
  <si>
    <t>010～67655267</t>
  </si>
  <si>
    <t>周三下午1:00～4:00</t>
  </si>
  <si>
    <t>天坛社区卫生服务中心保健科</t>
  </si>
  <si>
    <t>东城区珠市口东大街2号丰泰中心107,108室</t>
  </si>
  <si>
    <t>010～67033778</t>
  </si>
  <si>
    <t>东花市社区卫生服务中心保健科</t>
  </si>
  <si>
    <t>东城区广渠门外大街广渠家园13号楼</t>
  </si>
  <si>
    <t>010～67168700</t>
  </si>
  <si>
    <t>龙潭社区卫生服务中心保健科</t>
  </si>
  <si>
    <t>东城区龙潭街道光明中街25号</t>
  </si>
  <si>
    <t>010～87190497</t>
  </si>
  <si>
    <t>成人每月前三周周五上午8:00～11:00</t>
  </si>
  <si>
    <t>体育馆路社区卫生服务中心保健科</t>
  </si>
  <si>
    <t>东城区体育馆路街道法华南里25号楼</t>
  </si>
  <si>
    <t>010～67160260</t>
  </si>
  <si>
    <t>东城区东华门街道帅府园1号国际医疗部门诊</t>
  </si>
  <si>
    <t>010～69154256</t>
  </si>
  <si>
    <t>周一～五（需预约）</t>
  </si>
  <si>
    <t>朝阳门北大街2号港澳中心办公楼8、9层</t>
  </si>
  <si>
    <t>010～65539733</t>
  </si>
  <si>
    <t>周一～日（需预约）</t>
  </si>
  <si>
    <t>月坛社区卫生服务中心所属月坛街道三里河二区社区卫生服务站</t>
  </si>
  <si>
    <t>西城区三里河二区B小区西门</t>
  </si>
  <si>
    <t>010～68523771</t>
  </si>
  <si>
    <t>周二、三、四8:00～11:00</t>
  </si>
  <si>
    <t>德胜社区卫生服务中心保健科</t>
  </si>
  <si>
    <t>010～62018016</t>
  </si>
  <si>
    <t>周一至周五8:00～11:00；周三周四13:00～14:30</t>
  </si>
  <si>
    <t>新街口社区卫生服务中心保健科</t>
  </si>
  <si>
    <t>010～66184175</t>
  </si>
  <si>
    <t>周二、四、五8:00～11:00；周三上午8:00～11:00</t>
  </si>
  <si>
    <t>展览路社区卫生服务中心保健科</t>
  </si>
  <si>
    <t>西城区阜外北大街201号</t>
  </si>
  <si>
    <t>010～68352553</t>
  </si>
  <si>
    <t>周二至周五8:00～11:00</t>
  </si>
  <si>
    <t>月坛社区卫生服务中心所属月坛街道木樨地社区卫生服务站</t>
  </si>
  <si>
    <t>西城区木樨地北里甲3号院</t>
  </si>
  <si>
    <t>010～63461353</t>
  </si>
  <si>
    <t>周二、四、五8:00～11:00</t>
  </si>
  <si>
    <t>金融街社区卫生服务中心保健科</t>
  </si>
  <si>
    <t>010～66051560</t>
  </si>
  <si>
    <t>周二至周四8:00～11:00</t>
  </si>
  <si>
    <t>西长安街社区卫生服务中心保健科</t>
  </si>
  <si>
    <t>010～66055521</t>
  </si>
  <si>
    <t>什刹海社区卫生服务中心保健科</t>
  </si>
  <si>
    <t>西城区正觉胡同夹道甲13号</t>
  </si>
  <si>
    <t>010～83281388</t>
  </si>
  <si>
    <t>周二、三、五8:00～11:00；周一至周五13:00～15:00</t>
  </si>
  <si>
    <t>月坛社区卫生服务中心保健科</t>
  </si>
  <si>
    <t>010～68013338</t>
  </si>
  <si>
    <t>010～63367851</t>
  </si>
  <si>
    <t>周三13:00～14:00</t>
  </si>
  <si>
    <t>010～63154094</t>
  </si>
  <si>
    <t>周二至周四8:00～11:00；周二下午1:00~4:00</t>
  </si>
  <si>
    <t>010～63029640</t>
  </si>
  <si>
    <t>周一、三、五8:00～11:00</t>
  </si>
  <si>
    <t>西城区琉璃厂西街63号 </t>
  </si>
  <si>
    <t>010～63171761</t>
  </si>
  <si>
    <t>周一、周四 8:30～11:00</t>
  </si>
  <si>
    <t>西城区陶然亭路12号     </t>
  </si>
  <si>
    <t>010～63558386 </t>
  </si>
  <si>
    <t>周二至周四8:30～11:00</t>
  </si>
  <si>
    <t>010～63037380</t>
  </si>
  <si>
    <t>周一至周五8:00～11:00</t>
  </si>
  <si>
    <t>西城区新安中里4号楼旁</t>
  </si>
  <si>
    <t>010～63517168</t>
  </si>
  <si>
    <t>周二、三、四8:00～11:00；周二下午13:30～15:00</t>
  </si>
  <si>
    <t>010～83558248</t>
  </si>
  <si>
    <t>周一、三、五上午8:00～10:30；周四下午1:00～3:30</t>
  </si>
  <si>
    <t>西城区新街口东街31号</t>
  </si>
  <si>
    <t>010～58516776</t>
  </si>
  <si>
    <t>周一至周五上午8:00～11:00；下午1:30～4:00</t>
  </si>
  <si>
    <t>爱康国宾白云路门诊部</t>
  </si>
  <si>
    <t>西城区莲花池东路甲5号院1号楼白云时代大厦2层</t>
  </si>
  <si>
    <t>010～63377277</t>
  </si>
  <si>
    <t>周二至周日7:30～15:00</t>
  </si>
  <si>
    <t>北京微医全科诊所成人接种门诊</t>
  </si>
  <si>
    <t>西城区西单北大街111号西单国际大厦8层</t>
  </si>
  <si>
    <t>010～66165868转1</t>
  </si>
  <si>
    <t>周一、三、五下午13::0～16:30；周二、四、六上午08:00～11:30，下午13:00～16:30（以预约时间为准）</t>
  </si>
  <si>
    <t>西城区丰盛胡同22号丰铭国际大厦A座101</t>
  </si>
  <si>
    <t>010～63949095</t>
  </si>
  <si>
    <t>周一至周日8:30～17:30</t>
  </si>
  <si>
    <t>北京大学第一医院预防保健科</t>
  </si>
  <si>
    <t>010～66175560</t>
  </si>
  <si>
    <t>周二至周四8:00～11:30</t>
  </si>
  <si>
    <t>北京新世纪儿童医院(18岁以下人群接种)</t>
  </si>
  <si>
    <t>010～88046161</t>
  </si>
  <si>
    <t>周一至周六8:00～17:00</t>
  </si>
  <si>
    <t>西城区太平桥大街109号</t>
  </si>
  <si>
    <t>010～66217939</t>
  </si>
  <si>
    <t>周一至周日9:00～18:00</t>
  </si>
  <si>
    <t>010～63137606</t>
  </si>
  <si>
    <t>周一周五下午1:30～4:00</t>
  </si>
  <si>
    <t>常营社区卫生服务中心～预防接种门诊</t>
  </si>
  <si>
    <t>010～65432918</t>
  </si>
  <si>
    <t>周一二三四五8:00～11:00</t>
  </si>
  <si>
    <t>三间房社区卫生服务中心～预防接种门诊</t>
  </si>
  <si>
    <t>朝阳区双桥中路铁路桥南</t>
  </si>
  <si>
    <t>010～85361107</t>
  </si>
  <si>
    <t>周周二8:00～11:00</t>
  </si>
  <si>
    <t>八里庄社区卫生服务中心～预防接种门诊 </t>
  </si>
  <si>
    <t>朝阳区八里庄延静西里11楼</t>
  </si>
  <si>
    <t>010～65868420</t>
  </si>
  <si>
    <t>周一三四五8:00～11:00</t>
  </si>
  <si>
    <t>首都机场医院～预防接种门诊</t>
  </si>
  <si>
    <t>朝阳区机场南路东里17号</t>
  </si>
  <si>
    <t>010～64591120转6730</t>
  </si>
  <si>
    <t>周一三五8:00～11:00</t>
  </si>
  <si>
    <t>潘家园社区卫生服务中心～预防接种门诊</t>
  </si>
  <si>
    <t>朝阳区潘家园华威里25号</t>
  </si>
  <si>
    <t>010～87789890</t>
  </si>
  <si>
    <t>周二五 上午8:00～11:00 ，下午13:00～15:30</t>
  </si>
  <si>
    <t>亚运村社区卫生服务中心～预防接种门诊</t>
  </si>
  <si>
    <t>朝阳区亚运村安慧里一区17号楼</t>
  </si>
  <si>
    <t>010～64945540</t>
  </si>
  <si>
    <t>周二五8:00～16:00</t>
  </si>
  <si>
    <t>六里屯社区卫生服务中心～预防接种门诊</t>
  </si>
  <si>
    <t>010～85982729</t>
  </si>
  <si>
    <t>周二下午13:00～～15:30</t>
  </si>
  <si>
    <t>南磨房社区卫生服务中心～预防接种门诊</t>
  </si>
  <si>
    <t>朝阳区南磨房地区百子湾东里101楼</t>
  </si>
  <si>
    <t>010～87152969</t>
  </si>
  <si>
    <t>大屯社区卫生服务中心～预防接种门诊</t>
  </si>
  <si>
    <t>朝阳区安慧北里逸园甲10号</t>
  </si>
  <si>
    <t>010～64959100转6302</t>
  </si>
  <si>
    <t>周一二四  上午8:00～11:00     下午13:00～15:00 </t>
  </si>
  <si>
    <t>来广营社区卫生服务中心～预防接种门诊</t>
  </si>
  <si>
    <t>朝阳区朝来绿色家园赢秋苑小区北综合楼</t>
  </si>
  <si>
    <t>010～84951980</t>
  </si>
  <si>
    <t>管庄第二社区卫生服务中心～预防接种门诊</t>
  </si>
  <si>
    <t>朝阳区杨闸环岛东瑞祥里小区17号楼</t>
  </si>
  <si>
    <t>010～85709703</t>
  </si>
  <si>
    <t>周一二三五上午8:00～11:00，周一下午13:00~15:00（每年7、8、9月无周二门诊）</t>
  </si>
  <si>
    <t>奥运村社区卫生服务中心～预防接种门诊</t>
  </si>
  <si>
    <t>朝阳区媒体村天居园10号楼</t>
  </si>
  <si>
    <t>010～64845518</t>
  </si>
  <si>
    <t>周一二、周四五上午8:00～～11:00</t>
  </si>
  <si>
    <t>高碑店社区卫生服务中心～预防接种门诊</t>
  </si>
  <si>
    <t>010～85770641</t>
  </si>
  <si>
    <t>呼家楼第二社区卫生服务中心～预防接种门诊</t>
  </si>
  <si>
    <t>朝阳区呼家楼北里甲11号临甲1号</t>
  </si>
  <si>
    <t>010～65930426</t>
  </si>
  <si>
    <t>周二三五8:00～11:00</t>
  </si>
  <si>
    <t>朝外社区卫生服务中心～预防接种门诊</t>
  </si>
  <si>
    <t>朝阳区建国路98号盛世嘉园小区东门对面黄色小楼二层</t>
  </si>
  <si>
    <t>010～65533107</t>
  </si>
  <si>
    <t>每周二四五上午8:00~11:00</t>
  </si>
  <si>
    <t>双井社区卫生服务中心～预防接种门诊</t>
  </si>
  <si>
    <t>朝阳区广渠门外大街31号</t>
  </si>
  <si>
    <t>010～67766681</t>
  </si>
  <si>
    <t>三里屯社区卫生服务中心～预防接种门诊</t>
  </si>
  <si>
    <t>010～64165682</t>
  </si>
  <si>
    <t>周二、五8:00～11:00</t>
  </si>
  <si>
    <t>小关社区卫生服务中心～预防接种门诊</t>
  </si>
  <si>
    <t>朝阳区安定门外小关街51号</t>
  </si>
  <si>
    <t>010～52075435</t>
  </si>
  <si>
    <t>周一二8:00～11:00</t>
  </si>
  <si>
    <t>左家庄社区卫生服务中心～预防接种门诊</t>
  </si>
  <si>
    <t>010～64645697</t>
  </si>
  <si>
    <t>垡头社区卫生服务中心～预防接种门诊</t>
  </si>
  <si>
    <t>朝阳区垡头金蝉北里19号楼</t>
  </si>
  <si>
    <t>010～67383290</t>
  </si>
  <si>
    <t>周一至周四8:00～11:00</t>
  </si>
  <si>
    <t>华信医院～预防接种门诊</t>
  </si>
  <si>
    <t>朝阳区酒仙桥四街坊1号楼后</t>
  </si>
  <si>
    <t>010～64372544</t>
  </si>
  <si>
    <t>周一二四五8:00～11:00</t>
  </si>
  <si>
    <t>八里庄第二社区卫生服务中心～预防接种门诊</t>
  </si>
  <si>
    <t>朝阳区十里堡东里119号楼</t>
  </si>
  <si>
    <t>010～65587515</t>
  </si>
  <si>
    <t>团结湖社区卫生服务中心～预防接种门诊</t>
  </si>
  <si>
    <t>朝阳区团结湖北三条7号楼</t>
  </si>
  <si>
    <t>010～85970998</t>
  </si>
  <si>
    <t>周二、四上午8:00～11:00下午13:00～15:00</t>
  </si>
  <si>
    <t>安贞社区卫生服务中心～预防接种门诊</t>
  </si>
  <si>
    <t>朝阳区安华西里二区11号楼</t>
  </si>
  <si>
    <t>010～64248352</t>
  </si>
  <si>
    <t>周三五8:00～11:00</t>
  </si>
  <si>
    <t>望京社区卫生服务中心～预防接种门诊</t>
  </si>
  <si>
    <t>朝阳区望花路西里14号楼</t>
  </si>
  <si>
    <t>010～84712717</t>
  </si>
  <si>
    <t>周一二三五8:00～11:00</t>
  </si>
  <si>
    <t>香河园社区卫生服务中心～预防接种门诊</t>
  </si>
  <si>
    <t>朝阳区香河园街道柳芳南里15号</t>
  </si>
  <si>
    <t>010～64686736</t>
  </si>
  <si>
    <t>周二四8:00～11:00</t>
  </si>
  <si>
    <t>东风社区卫生服务中心～预防接种门诊</t>
  </si>
  <si>
    <t>朝阳区东风乡南十里居40号楼</t>
  </si>
  <si>
    <t>010～84503247</t>
  </si>
  <si>
    <t>周一、二、五8:00～11:00</t>
  </si>
  <si>
    <t>高碑店通惠家园社区卫生服务站～预防接种门诊</t>
  </si>
  <si>
    <t>朝阳区高碑店乡通惠家园</t>
  </si>
  <si>
    <t>周四8:30～11:00</t>
  </si>
  <si>
    <t>王四营社区卫生服务中心～预防接种门诊</t>
  </si>
  <si>
    <t>朝阳区王四营乡王四营村</t>
  </si>
  <si>
    <t>010～67379393转8222</t>
  </si>
  <si>
    <t>周一三8:00～11:00,13:00～16:00</t>
  </si>
  <si>
    <t>小红门社区卫生服务中心～预防接种门诊</t>
  </si>
  <si>
    <t>小红门鸿博家园五区临2号</t>
  </si>
  <si>
    <t>010～87600557</t>
  </si>
  <si>
    <t>周二三四五8:00～11:00，周二下午1:30～4:00</t>
  </si>
  <si>
    <t>十八里店吕家营社区卫生服务站～预防接种门诊</t>
  </si>
  <si>
    <t>朝阳区十八里店乡吕家营村</t>
  </si>
  <si>
    <t>010～87161140</t>
  </si>
  <si>
    <t>周四8:00～11:00下午1:00～3:00,周五8:00～11:00</t>
  </si>
  <si>
    <t>十八里店社区卫生服务中心～预防接种门诊</t>
  </si>
  <si>
    <t>朝阳区十八里店乡周庄嘉园7号院5号楼底商</t>
  </si>
  <si>
    <t>010～67473380</t>
  </si>
  <si>
    <t>周三、五8:00～11:00</t>
  </si>
  <si>
    <t>十八里店老君堂社区卫生服务站～预防接种门诊</t>
  </si>
  <si>
    <t>朝阳区十八里店乡老君堂村</t>
  </si>
  <si>
    <t>010～67370623</t>
  </si>
  <si>
    <t>周四8:00～16:00,周五8:00～11:00</t>
  </si>
  <si>
    <t>十八里店社区卫生服务站～预防接种门诊</t>
  </si>
  <si>
    <t>朝阳区十八里店乡十八里店村</t>
  </si>
  <si>
    <t>010～67481531</t>
  </si>
  <si>
    <t>周四、五8:00～11:00</t>
  </si>
  <si>
    <t>十八里店十里河社区卫生服务站～预防接种门诊</t>
  </si>
  <si>
    <t>朝阳区十八里店乡十里河村</t>
  </si>
  <si>
    <t>010～67479177</t>
  </si>
  <si>
    <t>周一二四8:00～11:00</t>
  </si>
  <si>
    <t>平房社区卫生服务中心～预防接种门诊</t>
  </si>
  <si>
    <t>朝阳区青年北路姚家园西里1号院1号楼</t>
  </si>
  <si>
    <t>010～85573735</t>
  </si>
  <si>
    <t>周二、三、四、五8:00～11:00</t>
  </si>
  <si>
    <t>东坝社区卫生服务中心～预防接种门诊</t>
  </si>
  <si>
    <t>康各庄路路南 </t>
  </si>
  <si>
    <t>010～85094975</t>
  </si>
  <si>
    <t>每周一至四8:00～11:00</t>
  </si>
  <si>
    <t>金盏第二社区卫生服务中心～预防接种门诊</t>
  </si>
  <si>
    <t>010～84333273</t>
  </si>
  <si>
    <t>周一二五8:00～11:00</t>
  </si>
  <si>
    <t>金盏第二社区卫生服务中心分中心～预防接种门诊</t>
  </si>
  <si>
    <t>朝阳区楼梓庄中心街104号</t>
  </si>
  <si>
    <t>010～84312118</t>
  </si>
  <si>
    <t>周三上午8:00～11:00,下午13:30～15.30；周四8:00～11:00</t>
  </si>
  <si>
    <t>太阳宫社区卫生服务中心～预防接种门诊</t>
  </si>
  <si>
    <t>朝阳区香河园光熙门北里34～1</t>
  </si>
  <si>
    <t>010～64289899</t>
  </si>
  <si>
    <t>周三、周五上午8:00~11:00，下午13:00～15:00</t>
  </si>
  <si>
    <t>北京惠兰医院～预防接种门诊</t>
  </si>
  <si>
    <t>010～64390980</t>
  </si>
  <si>
    <t>航空中心医院～预防接种门诊</t>
  </si>
  <si>
    <t>010～59520087</t>
  </si>
  <si>
    <t>周一三四8:00～11:00</t>
  </si>
  <si>
    <t>将台社区卫生服务中心～预防接种门诊</t>
  </si>
  <si>
    <t>010～64373140</t>
  </si>
  <si>
    <t>崔各庄社区卫生服务中心～预防接种门诊</t>
  </si>
  <si>
    <t>朝阳区京顺路北皋北马全营南里</t>
  </si>
  <si>
    <t>010～84702051</t>
  </si>
  <si>
    <t>双桥医院～预防接种门诊</t>
  </si>
  <si>
    <t>朝阳区黑庄户地区双桥东路</t>
  </si>
  <si>
    <t>010～85399321</t>
  </si>
  <si>
    <t>周二、周五8:00～11:00</t>
  </si>
  <si>
    <t>黑庄户社区卫生服务中心～预防接种门诊</t>
  </si>
  <si>
    <t>朝阳区黑庄户乡黑庄户村</t>
  </si>
  <si>
    <t>010～85383292</t>
  </si>
  <si>
    <t>周三、周四8:00～11:00</t>
  </si>
  <si>
    <t>豆各庄社区卫生服务中心～预防接种门诊</t>
  </si>
  <si>
    <t>朝阳区豆各庄乡黄厂南里3号院5号楼</t>
  </si>
  <si>
    <t>010～59645504</t>
  </si>
  <si>
    <t>周一三8:00～11:00,13:30～16:00</t>
  </si>
  <si>
    <t>孙河社区卫生服务中心～预防接种门诊</t>
  </si>
  <si>
    <t>010～84595087</t>
  </si>
  <si>
    <t>崔各庄京旺家园社区卫生服务站～预防接种门诊</t>
  </si>
  <si>
    <t>朝阳区崔各庄乡京旺家园小区</t>
  </si>
  <si>
    <t>010～84306708</t>
  </si>
  <si>
    <t>周三、四8:00～11:00</t>
  </si>
  <si>
    <t>劲松社区卫生服务中心～预防接种门诊 </t>
  </si>
  <si>
    <t>朝阳区劲松珠江帝景小区C区510楼二层保健科</t>
  </si>
  <si>
    <t>010～58633563</t>
  </si>
  <si>
    <t>周一二三五上午8:30～11:00</t>
  </si>
  <si>
    <t>枣营北里社区卫生服务站～预防接种门诊</t>
  </si>
  <si>
    <t>朝阳区麦子店枣营北里26号楼</t>
  </si>
  <si>
    <t>010～65061989</t>
  </si>
  <si>
    <t>周一、三8:30～11:00</t>
  </si>
  <si>
    <t>和平街社区卫生服务中心～预防接种门诊</t>
  </si>
  <si>
    <t>朝阳区和平街13区1号院1号楼 </t>
  </si>
  <si>
    <t>010～64216762</t>
  </si>
  <si>
    <t>十八里店社区卫生服务中心～弘善预防接种门诊</t>
  </si>
  <si>
    <t>朝阳区十八里店乡弘善家园316楼底商</t>
  </si>
  <si>
    <t>010～67611037</t>
  </si>
  <si>
    <t>周二上午8:30～11:00</t>
  </si>
  <si>
    <t>朝阳区高井甲一号民航总医院门诊楼五层</t>
  </si>
  <si>
    <t>85762244—2096</t>
  </si>
  <si>
    <t>周一至周五下午13:00～16:00</t>
  </si>
  <si>
    <t>010～85629998</t>
  </si>
  <si>
    <t>周一至周五9:00～11:00</t>
  </si>
  <si>
    <t>北京市朝阳区将台路2号</t>
  </si>
  <si>
    <t>010～59277858</t>
  </si>
  <si>
    <t>周一至周六9:00～17:30</t>
  </si>
  <si>
    <t>北京美中宜和妇儿医院保健科</t>
  </si>
  <si>
    <t>朝阳区将台西路9～9号</t>
  </si>
  <si>
    <t>010～64342373转8121</t>
  </si>
  <si>
    <t>周一至周日8:00～16:30</t>
  </si>
  <si>
    <t>北京新世纪奥东门诊部</t>
  </si>
  <si>
    <t>010～84439666</t>
  </si>
  <si>
    <t>周一至周日9:00～17:00</t>
  </si>
  <si>
    <t>010～64990160</t>
  </si>
  <si>
    <t>周一至周日8:00～16:00</t>
  </si>
  <si>
    <t>朝阳区新源里16号琨莎中心1座</t>
  </si>
  <si>
    <t>010～87937799</t>
  </si>
  <si>
    <t>周一至周日8:00～20:00</t>
  </si>
  <si>
    <t>朝阳区酒仙桥北路9号 </t>
  </si>
  <si>
    <t>010～59850302</t>
  </si>
  <si>
    <t>周一至周六8:30～17:30</t>
  </si>
  <si>
    <t>朝阳区光华路1号嘉里中心3层</t>
  </si>
  <si>
    <t>010～85296618转895</t>
  </si>
  <si>
    <t>010～51783337</t>
  </si>
  <si>
    <t>周一至周日8:00～15:30</t>
  </si>
  <si>
    <t>北京亚运村美中宜和妇儿医院保健科</t>
  </si>
  <si>
    <t>010～52346767</t>
  </si>
  <si>
    <t>北京俪婴妇产医院儿童保健科</t>
  </si>
  <si>
    <t>010～85512009转8119</t>
  </si>
  <si>
    <t>周一至周五8:00～17:00</t>
  </si>
  <si>
    <t>010～64216666转8061</t>
  </si>
  <si>
    <t>周二三四六8:30～16:30</t>
  </si>
  <si>
    <t>北京和美妇儿百子湾院区保健科</t>
  </si>
  <si>
    <t>朝阳区百子湾南二路18号</t>
  </si>
  <si>
    <t>010～50951111转8116</t>
  </si>
  <si>
    <t>周一至周六8:30～11:00</t>
  </si>
  <si>
    <t>朝阳区劲松西大望路24号</t>
  </si>
  <si>
    <t>010～87769899转6163</t>
  </si>
  <si>
    <t>周一四六上午8:30～11:00</t>
  </si>
  <si>
    <t>广渠路39号京纸大厦2层02单元 </t>
  </si>
  <si>
    <t>010～67797518</t>
  </si>
  <si>
    <t>周一至周日9:00～17:30</t>
  </si>
  <si>
    <t>朝阳区太阳宫中路辅路冠捷大厦首层</t>
  </si>
  <si>
    <t>010～87418800</t>
  </si>
  <si>
    <t>朝阳区秀水街1号建外外交公寓14和15号楼之间</t>
  </si>
  <si>
    <t>010～85321221</t>
  </si>
  <si>
    <t>北京市朝阳区工人体育场北路13号院4号楼</t>
  </si>
  <si>
    <t>010～64136688</t>
  </si>
  <si>
    <t>首都医科大学附属北京地坛医院</t>
  </si>
  <si>
    <t>010～84322461</t>
  </si>
  <si>
    <t>周一至周五8:00～11:30,13:00～16:00，周六8:00～11:30</t>
  </si>
  <si>
    <t>中国北方车辆研究所职工医院</t>
  </si>
  <si>
    <t>丰台区长辛店街道槐树岭4号院</t>
  </si>
  <si>
    <t>010～83804730</t>
  </si>
  <si>
    <t>周二,周四8:00～12:00</t>
  </si>
  <si>
    <t>丰台区马家堡街道角门北路10号</t>
  </si>
  <si>
    <t>010～67588501</t>
  </si>
  <si>
    <t>丰台区长辛店街道长辛店大街甲262号</t>
  </si>
  <si>
    <t>010～83876595</t>
  </si>
  <si>
    <t>丰台区长辛店镇 射击场路23号</t>
  </si>
  <si>
    <t>010～83862053</t>
  </si>
  <si>
    <t>周二,三,四8:00～11:00</t>
  </si>
  <si>
    <t>丰台区大红门街道大红门东后街156号</t>
  </si>
  <si>
    <t>010～67217461</t>
  </si>
  <si>
    <t>每周三下午13:00～16:00</t>
  </si>
  <si>
    <t>丰台区丰台街道庄维花园9号楼</t>
  </si>
  <si>
    <t>010～83836012</t>
  </si>
  <si>
    <t>丰台区东高地街道东高地南平房3号</t>
  </si>
  <si>
    <t>010～88520690</t>
  </si>
  <si>
    <t>丰台区长辛店街道张郭庄南路甲1号</t>
  </si>
  <si>
    <t>010～83804477</t>
  </si>
  <si>
    <t>每周二、四下午13:00到16:00</t>
  </si>
  <si>
    <t>丰台区长辛店街道崔村二里18号</t>
  </si>
  <si>
    <t>010～83306516</t>
  </si>
  <si>
    <t>周二,周四8:00～11:00</t>
  </si>
  <si>
    <t>丰台区方庄地区芳群园三区1号楼</t>
  </si>
  <si>
    <t>010～67631290</t>
  </si>
  <si>
    <t>丰台区花乡纪家庙168号</t>
  </si>
  <si>
    <t>010～63724430</t>
  </si>
  <si>
    <t>丰台区卢沟桥街道西四环中路100号</t>
  </si>
  <si>
    <t>010～66933209</t>
  </si>
  <si>
    <t>周二、四、五上午8:00～11:00，下午14:30～16:30</t>
  </si>
  <si>
    <t>丰台区宛平城地区晓月苑清音街1号</t>
  </si>
  <si>
    <t>010～83217352</t>
  </si>
  <si>
    <t>周五8:00～11:00</t>
  </si>
  <si>
    <t>丰台区卢沟桥乡西局南街137号8号楼</t>
  </si>
  <si>
    <t>010～63854528</t>
  </si>
  <si>
    <t>周一至周四上午8:00～11:30</t>
  </si>
  <si>
    <t>丰台区马家堡街道马家堡西里53号</t>
  </si>
  <si>
    <t>010～67527884</t>
  </si>
  <si>
    <t>丰台区大红门街道大红门西路4号</t>
  </si>
  <si>
    <t>010～87800766</t>
  </si>
  <si>
    <t>周二,周四8:00～11:00,13:00～16:00,周五8:00～11:00</t>
  </si>
  <si>
    <t>丰台区和义街道和义东里二区6号楼</t>
  </si>
  <si>
    <t>010～67991468</t>
  </si>
  <si>
    <t>丰台区南苑乡临泓路临4号</t>
  </si>
  <si>
    <t>010～87262796转8010</t>
  </si>
  <si>
    <t>周五上午8点到11点</t>
  </si>
  <si>
    <t>南苑乡南苑村社区卫生服务站</t>
  </si>
  <si>
    <t>丰台区南苑乡五爱屯西街25号</t>
  </si>
  <si>
    <t>010～67953280</t>
  </si>
  <si>
    <t>周一,周二8:00～11:00</t>
  </si>
  <si>
    <t>南苑乡新宫村社区卫生服务站</t>
  </si>
  <si>
    <t>丰台区南苑乡新宫村37号</t>
  </si>
  <si>
    <t>010～67911778</t>
  </si>
  <si>
    <t>丰台区东铁营街道蒲安西里16号</t>
  </si>
  <si>
    <t>010～67682502</t>
  </si>
  <si>
    <t>周一上午8:00～11:00</t>
  </si>
  <si>
    <t>丰台区太平桥街道高楼村5号院</t>
  </si>
  <si>
    <t>010～57192536/58407616</t>
  </si>
  <si>
    <t>周一至周五上午8:00～11:00</t>
  </si>
  <si>
    <t>丰台区东铁营街道横一条甲18号院3号楼</t>
  </si>
  <si>
    <t>010～87644342</t>
  </si>
  <si>
    <t>丰台区王佐镇 西王佐村356号</t>
  </si>
  <si>
    <t>010～83316249</t>
  </si>
  <si>
    <t>丰台区西罗园街道西罗园一区26号</t>
  </si>
  <si>
    <t>010～87289908</t>
  </si>
  <si>
    <t>丰台区新村街道葛村西里1号</t>
  </si>
  <si>
    <t>010～63727568</t>
  </si>
  <si>
    <t>每周三下午13:30–16:00</t>
  </si>
  <si>
    <t>丰台区新村街道首经贸北路8号院4号楼</t>
  </si>
  <si>
    <t>010～63621164</t>
  </si>
  <si>
    <t>丰台区右安门街道开阳里二街5号</t>
  </si>
  <si>
    <t>010～83524780</t>
  </si>
  <si>
    <t>周一,周二,周四,周五8:00～11:00</t>
  </si>
  <si>
    <t>右安门医院</t>
  </si>
  <si>
    <t>丰台区右安门街道右安门外大街199号</t>
  </si>
  <si>
    <t>010～83322211</t>
  </si>
  <si>
    <t>周二,周三,周四8:00～11:00</t>
  </si>
  <si>
    <t>丰台区云岗街道南区20楼</t>
  </si>
  <si>
    <t>010～68374245</t>
  </si>
  <si>
    <t>周一周二周四8:00～11:00</t>
  </si>
  <si>
    <t>丰台区长辛店街道朱家坟四里13号</t>
  </si>
  <si>
    <t>010～83840535</t>
  </si>
  <si>
    <t>周二,四8:00～11:00</t>
  </si>
  <si>
    <t>丰台区小屯路甲2号西门</t>
  </si>
  <si>
    <t>010～68695510</t>
  </si>
  <si>
    <t>丰台区右安门外开阳里三街1号</t>
  </si>
  <si>
    <t>010～83917266</t>
  </si>
  <si>
    <t>周二、三、五下午13:00～16:00</t>
  </si>
  <si>
    <t>丰台区右安门外西头条8号</t>
  </si>
  <si>
    <t>010～83997716</t>
  </si>
  <si>
    <t>周二,四8:30～11:00</t>
  </si>
  <si>
    <t>北京嘉禾妇儿医院</t>
  </si>
  <si>
    <t>丰台区马家堡路69号</t>
  </si>
  <si>
    <t>010-56309728</t>
  </si>
  <si>
    <t>周一、二、三、五、六、日8:30～11:30儿童门诊，14:00～16:00成人门诊</t>
  </si>
  <si>
    <t>石景山区石景山路24号</t>
  </si>
  <si>
    <t>010～88689275</t>
  </si>
  <si>
    <t>周一/二/三/四/五上午8:00～11:00</t>
  </si>
  <si>
    <t>010～68684875</t>
  </si>
  <si>
    <t>周一/二/三上午，周四全天，上午8:00～11:00下午13:30～15:00 </t>
  </si>
  <si>
    <t>010～88701821</t>
  </si>
  <si>
    <t>周一/二/四/五上午8:00～11:00</t>
  </si>
  <si>
    <t>010～56981545</t>
  </si>
  <si>
    <t>周二/三上午8:00～11:00</t>
  </si>
  <si>
    <t>010～68872319</t>
  </si>
  <si>
    <t>周一/二/三/四上午8:00～11:00</t>
  </si>
  <si>
    <t>010～88915509</t>
  </si>
  <si>
    <t>周一/三/四上午，周二全天 上午8:00～11:00下午14:00～15:30</t>
  </si>
  <si>
    <t>010～88257755</t>
  </si>
  <si>
    <t>周二/四上午8:00～11:00</t>
  </si>
  <si>
    <t>010～57474059</t>
  </si>
  <si>
    <t>周一/二/四上午8:00～11:00</t>
  </si>
  <si>
    <t>010～51718705</t>
  </si>
  <si>
    <t>石景山区吴家村西口北重厂门口</t>
  </si>
  <si>
    <t>010～68629987</t>
  </si>
  <si>
    <t>周一/四上午8:00～11:00</t>
  </si>
  <si>
    <t>石景山区金顶北路22～1号</t>
  </si>
  <si>
    <t>010～88778813</t>
  </si>
  <si>
    <t>周一/二/三/四 上午8:00～11:00</t>
  </si>
  <si>
    <t>石景山区苹果园大街86号</t>
  </si>
  <si>
    <t>010～88707928</t>
  </si>
  <si>
    <t>周三/四上午，周二全天 上午8:00～11:00下午13:00～16:00</t>
  </si>
  <si>
    <t>010～88907439</t>
  </si>
  <si>
    <t>周二/三/四上午8:00～11:00</t>
  </si>
  <si>
    <t>石景山区黑石头路西山机械厂门诊部</t>
  </si>
  <si>
    <t>010～68869672</t>
  </si>
  <si>
    <t>石景山区依翠园5号二楼</t>
  </si>
  <si>
    <t>010～68610779</t>
  </si>
  <si>
    <t>首钢矿山医院(河北迁安）</t>
  </si>
  <si>
    <t>河北省迁安市滨河村首钢矿山医院</t>
  </si>
  <si>
    <t>0315～7710068转5250</t>
  </si>
  <si>
    <t>周一/二/三上午8:00～11:00</t>
  </si>
  <si>
    <t>石景山高井电厂路325路公共汽车总站附近高井22号楼小区内（原电厂医院）</t>
  </si>
  <si>
    <t>010～88993815</t>
  </si>
  <si>
    <t>010～62552313</t>
  </si>
  <si>
    <t>周二至周四上午8:00～11:00</t>
  </si>
  <si>
    <t>海淀区花园路社区卫生服务中心</t>
  </si>
  <si>
    <t>海淀区马甸月季园甲3号</t>
  </si>
  <si>
    <t>010～62363687</t>
  </si>
  <si>
    <t>海淀区青龙桥社区卫生服务中心</t>
  </si>
  <si>
    <t>海淀区厢红旗东门外2号</t>
  </si>
  <si>
    <t>010～62870520</t>
  </si>
  <si>
    <t>周二、三、四上午8:00～11:00</t>
  </si>
  <si>
    <t>海淀区蓟门里社区卫生服务中心</t>
  </si>
  <si>
    <t>010～62025875</t>
  </si>
  <si>
    <t>周三至周五上午8:00～11:00</t>
  </si>
  <si>
    <t>海淀区中关村社区卫生服务中心</t>
  </si>
  <si>
    <t>010～62546043</t>
  </si>
  <si>
    <t>周二至周五上午8:00～11:00</t>
  </si>
  <si>
    <t>海淀区北太平庄社区卫生服务中心</t>
  </si>
  <si>
    <t>010～62213677</t>
  </si>
  <si>
    <t>周一至周四上午8:00～11:00</t>
  </si>
  <si>
    <t>海淀区北下关社区卫生服务中心</t>
  </si>
  <si>
    <t>010～62255863</t>
  </si>
  <si>
    <t>海淀区双榆树社区卫生服务中心</t>
  </si>
  <si>
    <t>010～62550328</t>
  </si>
  <si>
    <t>周二、三、五上午8:00～11:00</t>
  </si>
  <si>
    <t>海淀区清河社区卫生服务中心</t>
  </si>
  <si>
    <t>010～62936309</t>
  </si>
  <si>
    <t>海淀区四季青社区卫生服务中心</t>
  </si>
  <si>
    <t>010～88449018</t>
  </si>
  <si>
    <t>海淀区西北旺镇社区卫生服务中心</t>
  </si>
  <si>
    <t>海淀区西北旺镇大牛坊回迁房2期2号楼底商</t>
  </si>
  <si>
    <t>010～62443792转8001</t>
  </si>
  <si>
    <t>海淀区西三旗社区卫生服务中心</t>
  </si>
  <si>
    <t>010～62929680</t>
  </si>
  <si>
    <t>海淀区香山社区卫生服务中心</t>
  </si>
  <si>
    <t>010～51795189</t>
  </si>
  <si>
    <t>兵器工业北京北方医院紫竹院社区卫生服务中心</t>
  </si>
  <si>
    <t>010～68961958</t>
  </si>
  <si>
    <t>海淀区玉渊潭社区卫生服务中心</t>
  </si>
  <si>
    <t>010～88151077转1026</t>
  </si>
  <si>
    <t>海淀区八里庄社区卫生服务中心</t>
  </si>
  <si>
    <t>海淀区玲珑路恩济西园10号楼</t>
  </si>
  <si>
    <t>010～68464125</t>
  </si>
  <si>
    <t>010～62767039</t>
  </si>
  <si>
    <t>周二至周三上午8:00～11:00、下午1:30～4:30</t>
  </si>
  <si>
    <t>010～62511469</t>
  </si>
  <si>
    <t>周一、周三上午8:00～11:00</t>
  </si>
  <si>
    <t>海淀区羊坊店社区卫生服务中心</t>
  </si>
  <si>
    <t>海淀区北蜂窝中路乙8号</t>
  </si>
  <si>
    <t>010～63965642转8211</t>
  </si>
  <si>
    <t>海淀区甘家口社区卫生服务中心</t>
  </si>
  <si>
    <t>010～68316512</t>
  </si>
  <si>
    <t>海淀区万寿路社区卫生服务中心</t>
  </si>
  <si>
    <t>010～68252188</t>
  </si>
  <si>
    <t>周三下午1:30～4:30</t>
  </si>
  <si>
    <t>海淀区永定路社区卫生服务中心</t>
  </si>
  <si>
    <t>海淀区永定路57号院213楼</t>
  </si>
  <si>
    <t>010～59971653</t>
  </si>
  <si>
    <t>海淀区东升镇社区卫生服务中心</t>
  </si>
  <si>
    <t>海淀区育新花园西路莱圳家园西门对面</t>
  </si>
  <si>
    <t>010～62952568</t>
  </si>
  <si>
    <t>海淀区海淀镇社区卫生服务中心</t>
  </si>
  <si>
    <t>海淀区树村万树园小区28号楼</t>
  </si>
  <si>
    <t>010～82792372</t>
  </si>
  <si>
    <t>周三、周五上午8:00～11:00</t>
  </si>
  <si>
    <t>海淀区学院路社区卫生服务中心</t>
  </si>
  <si>
    <t>海淀区北四环中路展春园小区30号楼</t>
  </si>
  <si>
    <t>010～82432649</t>
  </si>
  <si>
    <t>海淀区上地社区卫生服务中心</t>
  </si>
  <si>
    <t>010～82405501</t>
  </si>
  <si>
    <t>海淀区苏家坨镇社区卫生服务中心</t>
  </si>
  <si>
    <t>海淀区苏家坨镇西小营集镇北侧路东</t>
  </si>
  <si>
    <t>010～62405682</t>
  </si>
  <si>
    <t>海淀区北安河社区卫生服务中心</t>
  </si>
  <si>
    <t>010～62467536</t>
  </si>
  <si>
    <t>周二、周四上午8:00～11:00</t>
  </si>
  <si>
    <t>010～62400377</t>
  </si>
  <si>
    <t>周二、三上午8:00～11:00</t>
  </si>
  <si>
    <t>海淀区温泉镇社区卫生服务中心</t>
  </si>
  <si>
    <t>010～62458345</t>
  </si>
  <si>
    <t>周二～周四上午8:00～11:00</t>
  </si>
  <si>
    <t>海淀区上庄镇社区卫生服务中心</t>
  </si>
  <si>
    <t>010～82473325</t>
  </si>
  <si>
    <t>海淀区田村路社区卫生服务中心</t>
  </si>
  <si>
    <t>海淀区田村北路海澜中苑小区2号公建楼</t>
  </si>
  <si>
    <t>010～88183103～4</t>
  </si>
  <si>
    <t>海淀区西三旗育新花园23号楼二层西侧</t>
  </si>
  <si>
    <t>010～82903048</t>
  </si>
  <si>
    <t>海淀区四季青镇常青园社区卫生服务站</t>
  </si>
  <si>
    <t>010～88497322</t>
  </si>
  <si>
    <t>海淀区四季青镇门头村社区卫生服务站</t>
  </si>
  <si>
    <t>海淀区门头馨村北一区215号</t>
  </si>
  <si>
    <t>010～62597034</t>
  </si>
  <si>
    <t>周二、四上午8:00～11:00</t>
  </si>
  <si>
    <t>海淀区四季青镇玉泉社区卫生服务站</t>
  </si>
  <si>
    <t>海淀区北坞嘉园北里27号楼</t>
  </si>
  <si>
    <t>010～88853677</t>
  </si>
  <si>
    <t>海淀区四季青镇西山社区卫生服务站</t>
  </si>
  <si>
    <t>海淀区溪山嘉园东府里小区南大门的左侧楼</t>
  </si>
  <si>
    <t>010～62590460</t>
  </si>
  <si>
    <t>海淀区四季青镇西冉社区卫生服务站</t>
  </si>
  <si>
    <t>010～88438532</t>
  </si>
  <si>
    <t>海淀区四季青镇田村社区卫生服务站</t>
  </si>
  <si>
    <t>海淀区阜石路69号碧桐园小区东侧100米平房</t>
  </si>
  <si>
    <t>010～68161253</t>
  </si>
  <si>
    <t>海淀区青龙桥街道裕龙社区卫生服务站</t>
  </si>
  <si>
    <t>海淀区青龙桥裕隆新村内</t>
  </si>
  <si>
    <t>010～62825987</t>
  </si>
  <si>
    <t>010～62782082</t>
  </si>
  <si>
    <t>周二、四、五上午8:00～11:00</t>
  </si>
  <si>
    <t>北京交通大学社区卫生服务中心</t>
  </si>
  <si>
    <t>010～51688481</t>
  </si>
  <si>
    <t>北京科技大学社区卫生服务中心</t>
  </si>
  <si>
    <t>010～62332793</t>
  </si>
  <si>
    <t>北京语言大学社区卫生服务中心</t>
  </si>
  <si>
    <t>010～82303586</t>
  </si>
  <si>
    <t>北京林业大学社区卫生服务中心</t>
  </si>
  <si>
    <t>010～62338236</t>
  </si>
  <si>
    <t>中国地质大学（北京）医院</t>
  </si>
  <si>
    <t>010～82323080</t>
  </si>
  <si>
    <t>北京航空航天大学社区卫生服务中心</t>
  </si>
  <si>
    <t>010～82331196</t>
  </si>
  <si>
    <t>周二、四上午8:30～11:00</t>
  </si>
  <si>
    <t>北京大学医学部社区卫生服务中心</t>
  </si>
  <si>
    <t>010～82801364</t>
  </si>
  <si>
    <t>首都师范大学社区卫生服务中心</t>
  </si>
  <si>
    <t>海淀区西三环北路105号</t>
  </si>
  <si>
    <t>010～68980118</t>
  </si>
  <si>
    <t>010～88567703</t>
  </si>
  <si>
    <t>周五上午8:30～11:00</t>
  </si>
  <si>
    <t>北京市海淀区北下关街道中央财经大学门诊部</t>
  </si>
  <si>
    <t>010～62288412</t>
  </si>
  <si>
    <t>中国矿业大学（北京）社区卫生服务站</t>
  </si>
  <si>
    <t>010～62331210</t>
  </si>
  <si>
    <t>中国农业大学西区社区卫生服务中心</t>
  </si>
  <si>
    <t>010～62732548</t>
  </si>
  <si>
    <t>周一、三上午8:00～11:00</t>
  </si>
  <si>
    <t>北京体育大学社区卫生服务中心</t>
  </si>
  <si>
    <t>010～62989120</t>
  </si>
  <si>
    <t>周二上午8:00～10:30</t>
  </si>
  <si>
    <t>北京理工大学社区卫生服务中心</t>
  </si>
  <si>
    <t>海淀区中关村南大街5号</t>
  </si>
  <si>
    <t>010～68913924</t>
  </si>
  <si>
    <t>中央民族大学社区卫生服务中心</t>
  </si>
  <si>
    <t>海淀区中关村南大街27号</t>
  </si>
  <si>
    <t>010～68930581</t>
  </si>
  <si>
    <t>北京外国语大学社区卫生服务中心</t>
  </si>
  <si>
    <t>海淀区西三环北路19号7号楼</t>
  </si>
  <si>
    <t>010～88816830</t>
  </si>
  <si>
    <t>每月10、25上午8:00～11:00</t>
  </si>
  <si>
    <t>北京邮电大学社区卫生服务中心</t>
  </si>
  <si>
    <t>海淀区西土城路10号</t>
  </si>
  <si>
    <t>010～62283212转201</t>
  </si>
  <si>
    <t>北京师范大学社区卫生服务中心</t>
  </si>
  <si>
    <t>海淀区新街口外大街19号</t>
  </si>
  <si>
    <t>010～58808219</t>
  </si>
  <si>
    <t>中国农业大学东区社区卫生服务中心</t>
  </si>
  <si>
    <t>010～62736616</t>
  </si>
  <si>
    <t>周三、四上午8:00～11:00</t>
  </si>
  <si>
    <t>010～88614818转3612</t>
  </si>
  <si>
    <t>中国人民解放军总医院第三医学中心（原武警总医院）</t>
  </si>
  <si>
    <t>010～57976511</t>
  </si>
  <si>
    <t>周二、周三上午9:00～11:30</t>
  </si>
  <si>
    <t>中国铁道建筑总公司北京铁建医院</t>
  </si>
  <si>
    <t>010～51886943</t>
  </si>
  <si>
    <t>周二～周四上午8:30～11:00</t>
  </si>
  <si>
    <t>中国人民解放军总医院第一医学中心（原301医院）</t>
  </si>
  <si>
    <t>010～66937264</t>
  </si>
  <si>
    <t>周四上午8:00～11:30，下午14:00～16:30</t>
  </si>
  <si>
    <t>中国人民解放军国防大学第二门诊部</t>
  </si>
  <si>
    <t>010～66829039</t>
  </si>
  <si>
    <t>北京市海淀区温泉镇航材院社区卫生服务中心</t>
  </si>
  <si>
    <t>010～62497009</t>
  </si>
  <si>
    <t>周一、周四上午8:00～11:00</t>
  </si>
  <si>
    <t>中国石油勘探开发研究院卫生所</t>
  </si>
  <si>
    <t>010～83592326</t>
  </si>
  <si>
    <t>中国石油化工股份有限公司石油化工科学研究院医务室</t>
  </si>
  <si>
    <t>010～82369056</t>
  </si>
  <si>
    <t>北京市海淀区甘家口街道航天工业社区卫生服务站</t>
  </si>
  <si>
    <t>010～68371596</t>
  </si>
  <si>
    <t>周四上午8:30～11:00</t>
  </si>
  <si>
    <t>中国人民解放军国防大学门诊部</t>
  </si>
  <si>
    <t>海淀区红山口甲3号</t>
  </si>
  <si>
    <t>010～66764267</t>
  </si>
  <si>
    <t>中国人民解放军总医院第八医学中心（原309医院）</t>
  </si>
  <si>
    <t>010～66775297</t>
  </si>
  <si>
    <t>中国人民解放军第三一六医院</t>
  </si>
  <si>
    <t>海淀区香山路娘娘府甲2号</t>
  </si>
  <si>
    <t>010～66778440</t>
  </si>
  <si>
    <t>周二、周五上午8:00～11:00</t>
  </si>
  <si>
    <t>中国人民解放军空军航空医学研究所附属医院（原466医院）</t>
  </si>
  <si>
    <t>010～68412225转6725</t>
  </si>
  <si>
    <t>海淀区中关村南大街46号</t>
  </si>
  <si>
    <t>010～68407330</t>
  </si>
  <si>
    <t>中国人民解放军总装备部后勤部航天城门诊部</t>
  </si>
  <si>
    <t>010～66368054</t>
  </si>
  <si>
    <t>周三上午8:00～11:30</t>
  </si>
  <si>
    <t>海淀区新街口外大街1号</t>
  </si>
  <si>
    <t>010～62006666</t>
  </si>
  <si>
    <t>周一～周六上午8:00～11:30</t>
  </si>
  <si>
    <t>北京和睦家五道口综合门诊部有限公司</t>
  </si>
  <si>
    <t>海淀区王庄路1号清华同方科技广场D座1层</t>
  </si>
  <si>
    <t>010～82366918</t>
  </si>
  <si>
    <t>周一～周日9:00～18:00</t>
  </si>
  <si>
    <t>海淀区闵庄路三号玉泉慧谷9～1号楼</t>
  </si>
  <si>
    <t>010～68779237</t>
  </si>
  <si>
    <t>周一～周五8:00～16:30</t>
  </si>
  <si>
    <t>010～60846666</t>
  </si>
  <si>
    <t>周一～周日上午8:00～16:30</t>
  </si>
  <si>
    <t>010～62936699转2166</t>
  </si>
  <si>
    <t>北京市海淀区上地园区社区卫生服务中心</t>
  </si>
  <si>
    <t>010～62963395转8205</t>
  </si>
  <si>
    <t>海淀区昆明湖南路51号E座</t>
  </si>
  <si>
    <t>010～53826000</t>
  </si>
  <si>
    <t>周一～周六8:00～15:30</t>
  </si>
  <si>
    <t>北京市海淀区清河街道清毛社区卫生服务站</t>
  </si>
  <si>
    <t>海淀区清河嘉园西区7号楼三单元底商</t>
  </si>
  <si>
    <t>010～62949016</t>
  </si>
  <si>
    <t>周二～周五上午8:00～11:00</t>
  </si>
  <si>
    <t>门头沟区黑山大街18号</t>
  </si>
  <si>
    <t>010～69842525转6091</t>
  </si>
  <si>
    <t>周二～周四上午9:00～11:00</t>
  </si>
  <si>
    <t>010～69826773</t>
  </si>
  <si>
    <t>周一～周三上午9:00～11:00</t>
  </si>
  <si>
    <t>门城地区社区卫生服务中心三家店门诊</t>
  </si>
  <si>
    <t>门头沟区三家店东街56号</t>
  </si>
  <si>
    <t>010～61810152</t>
  </si>
  <si>
    <t>门城地区社区卫生服务中心华新建门诊</t>
  </si>
  <si>
    <t>门头沟区三家店新建路甲7号</t>
  </si>
  <si>
    <t>010～61818017</t>
  </si>
  <si>
    <t>门城地区社区卫生服务中心大峪门诊</t>
  </si>
  <si>
    <t>门头沟区新桥南大街9号</t>
  </si>
  <si>
    <t>010～69862434</t>
  </si>
  <si>
    <t>周一～周四上午8:00～11:00</t>
  </si>
  <si>
    <t>门头沟区军庄镇军庄镇政府东</t>
  </si>
  <si>
    <t>010～60810029</t>
  </si>
  <si>
    <t>周二上午8:00～11:30</t>
  </si>
  <si>
    <t>门头沟区妙峰山镇陇驾庄村</t>
  </si>
  <si>
    <t>010～61880047转811</t>
  </si>
  <si>
    <t>周二～周三上午8:00~11:00</t>
  </si>
  <si>
    <t>门头沟区王平地区色树坟村10号</t>
  </si>
  <si>
    <t>010～61857017</t>
  </si>
  <si>
    <t>周三上午8:30～11:30</t>
  </si>
  <si>
    <t>门头沟区斋堂镇东斋堂村33号</t>
  </si>
  <si>
    <t>010～69819140</t>
  </si>
  <si>
    <t>周二～周三上午8:30～11:30</t>
  </si>
  <si>
    <t>东辛房社区卫生服务中心～城子预防接种门诊</t>
  </si>
  <si>
    <t>周四～周五上午9:00～11:00</t>
  </si>
  <si>
    <t>门头沟区大台北大地9号</t>
  </si>
  <si>
    <t>010～61870166</t>
  </si>
  <si>
    <t>周一～周四上午8:30～11:00</t>
  </si>
  <si>
    <t>门头沟区潭柘寺镇鲁家滩大街64号</t>
  </si>
  <si>
    <t>010～60861550～606</t>
  </si>
  <si>
    <t>010～61830298转8030</t>
  </si>
  <si>
    <t>门头沟区清水镇上清水村</t>
  </si>
  <si>
    <t>010～60855200</t>
  </si>
  <si>
    <t>门头沟区永定镇玉带西街301号院</t>
  </si>
  <si>
    <t>010～69800121</t>
  </si>
  <si>
    <t>周一～周五上午8:30～11:00</t>
  </si>
  <si>
    <t>门城地区社区卫生服务中心滨河地区门诊</t>
  </si>
  <si>
    <t>门头沟区西山阅家园6号楼</t>
  </si>
  <si>
    <t>010～61820089</t>
  </si>
  <si>
    <t>城关街道社区卫生服务中心</t>
  </si>
  <si>
    <t>房山区城关北大街16号</t>
  </si>
  <si>
    <t>010～69312193</t>
  </si>
  <si>
    <t>房山区石楼镇石楼大街3号</t>
  </si>
  <si>
    <t>010～89314942</t>
  </si>
  <si>
    <t>周二全天，周三上午半天</t>
  </si>
  <si>
    <t>010～60331191</t>
  </si>
  <si>
    <t>房山区窦店镇窦店村2区77号</t>
  </si>
  <si>
    <t>010～69397999</t>
  </si>
  <si>
    <t>窦店:周二、周四      交道:周一上午</t>
  </si>
  <si>
    <t>010～61361855</t>
  </si>
  <si>
    <t>周二全天，周三上午</t>
  </si>
  <si>
    <t>中国核工业北京四O一医院</t>
  </si>
  <si>
    <t>010～69357931</t>
  </si>
  <si>
    <t>燕山向阳街道凤凰亭社区卫生服务中心</t>
  </si>
  <si>
    <t>房山区燕山迎风西路3号</t>
  </si>
  <si>
    <t>010～69341618</t>
  </si>
  <si>
    <t>周口店中心卫生院</t>
  </si>
  <si>
    <t>房山区周口店大街28号</t>
  </si>
  <si>
    <t>010～69305121</t>
  </si>
  <si>
    <t>010～80355655</t>
  </si>
  <si>
    <t>房山区青龙湖镇窦各庄村</t>
  </si>
  <si>
    <t>010～60322574</t>
  </si>
  <si>
    <t>青龙湖:周三  坨里:周二</t>
  </si>
  <si>
    <t>房山区阎村镇紫园南路28号</t>
  </si>
  <si>
    <t>010～89317751</t>
  </si>
  <si>
    <t>房山区琉璃河镇刘李店村</t>
  </si>
  <si>
    <t>010～61393046</t>
  </si>
  <si>
    <t>周二  南召周三上午   窑上周四上午</t>
  </si>
  <si>
    <t>房山区韩村河镇韩村河村</t>
  </si>
  <si>
    <t>010～80380563</t>
  </si>
  <si>
    <t>韩村河:周二  岳各庄:周三</t>
  </si>
  <si>
    <t>010～61386147转6014</t>
  </si>
  <si>
    <t>010～61337725</t>
  </si>
  <si>
    <t>010～61347125</t>
  </si>
  <si>
    <t>010～61371643</t>
  </si>
  <si>
    <t>房山区霞云岭乡霞云岭村下河78号</t>
  </si>
  <si>
    <t>010～60399389</t>
  </si>
  <si>
    <t>房山区史家营乡史家营村北涧</t>
  </si>
  <si>
    <t>010～60397794</t>
  </si>
  <si>
    <t>房山区大安山乡大安山村</t>
  </si>
  <si>
    <t>010～60373799转8021</t>
  </si>
  <si>
    <t>010～60365110转8011</t>
  </si>
  <si>
    <t>南窖乡卫生院</t>
  </si>
  <si>
    <t>010～60375999转8041</t>
  </si>
  <si>
    <t>010～60371253</t>
  </si>
  <si>
    <t>房山区燕山东风北里31号</t>
  </si>
  <si>
    <t>010～69334647</t>
  </si>
  <si>
    <t>010～81347584</t>
  </si>
  <si>
    <t>房山区燕化星城健德一里中街3号</t>
  </si>
  <si>
    <t>010～80341831</t>
  </si>
  <si>
    <t>房山区良乡西潞街道苏庄大街</t>
  </si>
  <si>
    <t>010～61355422</t>
  </si>
  <si>
    <t>永顺社区卫生服务中心保健科</t>
  </si>
  <si>
    <t>通州区永顺镇华龙小区36号楼</t>
  </si>
  <si>
    <t>周一、二、三、四8:00～11:00,13:30～16:00</t>
  </si>
  <si>
    <t>通州区宋庄镇徐辛庄村67号</t>
  </si>
  <si>
    <t>010～89566879</t>
  </si>
  <si>
    <t>周三8:00～11:00,13:30～16:00，周四8:00～11:00</t>
  </si>
  <si>
    <t>通州区潞城镇水仙东路（北京二中分校旁）</t>
  </si>
  <si>
    <t>010～89586510</t>
  </si>
  <si>
    <t>周二、三8:00～11:00,14:00～16:00</t>
  </si>
  <si>
    <t>通州区宋庄镇前夏公庄88号</t>
  </si>
  <si>
    <t>010～69594606转8036</t>
  </si>
  <si>
    <t>周三8:00～11:00,13:30～16:30；周四8:00～11:00</t>
  </si>
  <si>
    <t>通州区西集镇西集村132号</t>
  </si>
  <si>
    <t>010～61513000</t>
  </si>
  <si>
    <t>周三8:00～11:00,14:00～16:00</t>
  </si>
  <si>
    <t>通州区西集镇郎东村（郎府派出所旁）</t>
  </si>
  <si>
    <t>010～61553000</t>
  </si>
  <si>
    <t>周三8:00～11:00,13:30～16:00</t>
  </si>
  <si>
    <t>通州区潞城镇侉子店村临38号</t>
  </si>
  <si>
    <t>010～61521017转8041</t>
  </si>
  <si>
    <t>13:30～15:30</t>
  </si>
  <si>
    <t>漷县卫生院保健科</t>
  </si>
  <si>
    <t>通州区漷县镇漷兴一街3号（近工商所）</t>
  </si>
  <si>
    <t>010～80587816</t>
  </si>
  <si>
    <t>通州区漷县镇觅子店村414号</t>
  </si>
  <si>
    <t>010～80561109</t>
  </si>
  <si>
    <t>周三8:00～11:00,13:30～15:30</t>
  </si>
  <si>
    <t>通州区永乐店镇永乐大街20号</t>
  </si>
  <si>
    <t>010～69568653转8062</t>
  </si>
  <si>
    <t>周三上午8:00~11:00周四上午8:00~11:00下午13:30~16:00</t>
  </si>
  <si>
    <t>通州区张家湾后坨村186号</t>
  </si>
  <si>
    <t>010～69589039</t>
  </si>
  <si>
    <t>周三、四8:30～11:00,13:30～16:00</t>
  </si>
  <si>
    <t>通州区马驹桥镇大杜社村北600号（九德路与漷马路交叉口处）</t>
  </si>
  <si>
    <t>010～61586189</t>
  </si>
  <si>
    <t>每周三8:00~11:00,13:30~16:00;每周四8:00～11:00，13:30～16:00。</t>
  </si>
  <si>
    <t>通州区第二医院保健科</t>
  </si>
  <si>
    <t>通州区马驹桥镇兴华大街11号</t>
  </si>
  <si>
    <t>60501211转801/18610393863</t>
  </si>
  <si>
    <t>周二、三、四、五8:00～11:00,13:30～16:00</t>
  </si>
  <si>
    <t>010～80821612</t>
  </si>
  <si>
    <t>周二、周三8:00～11:00,13:30～16:00</t>
  </si>
  <si>
    <t>通州区台湖镇台湖村京亦街</t>
  </si>
  <si>
    <t>010～61534400</t>
  </si>
  <si>
    <t>周三、周四8:10～11:00,13:40～16:00</t>
  </si>
  <si>
    <t>通州区张家湾镇太玉园东区甲2号</t>
  </si>
  <si>
    <t>010～61563000 </t>
  </si>
  <si>
    <t>周二、三、四8:00～11:00,13:30～15:30</t>
  </si>
  <si>
    <t>通州区梨园镇群芳中二街132号</t>
  </si>
  <si>
    <t>010～60527516</t>
  </si>
  <si>
    <t>通州区于家务回族乡乡政府东300米</t>
  </si>
  <si>
    <t>010～80534490</t>
  </si>
  <si>
    <t>周二8:00～11:00,13:30～16:00</t>
  </si>
  <si>
    <t>010～69543901 </t>
  </si>
  <si>
    <t>周三、四8:00～11:00,13:00～16:00</t>
  </si>
  <si>
    <t>玉桥街道社区卫生服务中心预防保健门诊</t>
  </si>
  <si>
    <t>通州区运河西大街27号</t>
  </si>
  <si>
    <t>010～57754372 </t>
  </si>
  <si>
    <t>周二、三、四8:00～11:00,14:00～16:00</t>
  </si>
  <si>
    <t>顺义区天竺镇府前街27号</t>
  </si>
  <si>
    <t>010-64577158</t>
  </si>
  <si>
    <t>李遂镇卫生院</t>
  </si>
  <si>
    <t>顺义区李遂镇政府街</t>
  </si>
  <si>
    <t>010-89481502</t>
  </si>
  <si>
    <t>南彩镇俸伯卫生院</t>
  </si>
  <si>
    <t>顺义区南彩镇后俸伯村东</t>
  </si>
  <si>
    <t>010-89471507</t>
  </si>
  <si>
    <t>顺义区南彩镇顺平路南彩段3号</t>
  </si>
  <si>
    <t>010-89469964-8001</t>
  </si>
  <si>
    <t>顺义区仁和卫生院</t>
  </si>
  <si>
    <t>顺义区石园南区东侧</t>
  </si>
  <si>
    <t>010-89442970</t>
  </si>
  <si>
    <t>顺义区空港医院</t>
  </si>
  <si>
    <t>顺义区后沙峪镇双裕街49号</t>
  </si>
  <si>
    <t>010-80496445</t>
  </si>
  <si>
    <t>顺义区牛栏山镇府前街13号</t>
  </si>
  <si>
    <t>010-52135118-8101</t>
  </si>
  <si>
    <t>顺义区第二医院</t>
  </si>
  <si>
    <t>顺义区杨镇环镇东路2号</t>
  </si>
  <si>
    <t>010-61459913</t>
  </si>
  <si>
    <t>顺义区李桥镇任李路沿河段154号</t>
  </si>
  <si>
    <t>010-81473887</t>
  </si>
  <si>
    <t>顺义区北小营镇府前街2号</t>
  </si>
  <si>
    <t>010-60489595</t>
  </si>
  <si>
    <t>顺义区马坡镇马坡花园二区东侧</t>
  </si>
  <si>
    <t>010-69401301</t>
  </si>
  <si>
    <t>南法信镇卫生院</t>
  </si>
  <si>
    <t>顺义区地铁15号线南法信站东侧</t>
  </si>
  <si>
    <t>010-69478589</t>
  </si>
  <si>
    <t>北石槽镇卫生院</t>
  </si>
  <si>
    <t>顺义区北石槽镇府前街12号</t>
  </si>
  <si>
    <t>010-60422508-8038</t>
  </si>
  <si>
    <t>顺义区顺焦路81号</t>
  </si>
  <si>
    <t>010-60455720</t>
  </si>
  <si>
    <t>杨镇沙岭卫生院</t>
  </si>
  <si>
    <t>顺义区顺平路沙岭段57号</t>
  </si>
  <si>
    <t>010-61441375|010-61442774</t>
  </si>
  <si>
    <t>龙湾屯镇卫生院</t>
  </si>
  <si>
    <t>顺义区龙湾屯镇府前街17号</t>
  </si>
  <si>
    <t>010-60461287</t>
  </si>
  <si>
    <t>顺义区高丽营镇张喜庄商业街中街48号</t>
  </si>
  <si>
    <t>010-69491442</t>
  </si>
  <si>
    <t>杨镇小店卫生院</t>
  </si>
  <si>
    <t>010-61411019</t>
  </si>
  <si>
    <t>顺义区高丽营镇高泗路四村段9号</t>
  </si>
  <si>
    <t>010-69455946-8017</t>
  </si>
  <si>
    <t>北务镇卫生院</t>
  </si>
  <si>
    <t>顺义区北务镇政府东侧</t>
  </si>
  <si>
    <t>010-61421530</t>
  </si>
  <si>
    <t>顺义区张镇大街5号</t>
  </si>
  <si>
    <t>010-61481965</t>
  </si>
  <si>
    <t>赵全营镇卫生院</t>
  </si>
  <si>
    <t>顺义区赵全营镇中板路119号</t>
  </si>
  <si>
    <t>010-60433117</t>
  </si>
  <si>
    <t>顺义区赵全营镇牛板路板桥段23号</t>
  </si>
  <si>
    <t>010-60442196</t>
  </si>
  <si>
    <t>顺义区大孙各庄镇府前东街4号</t>
  </si>
  <si>
    <t>010-61432044-832</t>
  </si>
  <si>
    <t>顺义区法医街3号法医院内</t>
  </si>
  <si>
    <t>新世纪荣和门诊部</t>
  </si>
  <si>
    <t>北京市顺义区天竺镇丽苑街荣和商业中心19号楼K-01</t>
  </si>
  <si>
    <t>010-64562599</t>
  </si>
  <si>
    <t>北京和睦家诊所</t>
  </si>
  <si>
    <t>北京市顺义区天竺开发区荣祥广场806号</t>
  </si>
  <si>
    <t>4008 919191|010-80465432</t>
  </si>
  <si>
    <t>010～89733082</t>
  </si>
  <si>
    <t>周三上午8:30～11:00</t>
  </si>
  <si>
    <t>010～58909262</t>
  </si>
  <si>
    <t>周二周五上午8:00～11:00</t>
  </si>
  <si>
    <t>昌平区城北街道南环里53号</t>
  </si>
  <si>
    <t>010～69721707转1010</t>
  </si>
  <si>
    <t>周一至周四上午8:00～11:00,周一至周三下午13:00～16:00</t>
  </si>
  <si>
    <t>昌平区政府街西关城角西路</t>
  </si>
  <si>
    <t>010～69729689</t>
  </si>
  <si>
    <t>周一周三周四上午8:00～11:00,下午13:00～16:00</t>
  </si>
  <si>
    <t>昌平区东关南里小区26号楼</t>
  </si>
  <si>
    <t>010～60742946</t>
  </si>
  <si>
    <t>周一至周四上午8:00～11:00,周二周四下午13:00～16:00</t>
  </si>
  <si>
    <t>010～89761433转802</t>
  </si>
  <si>
    <t>周三上午8:00～11:00,下午13:30～16:30</t>
  </si>
  <si>
    <t>010～60761997</t>
  </si>
  <si>
    <t>010～89726048</t>
  </si>
  <si>
    <t>马池口社区卫生服务中心</t>
  </si>
  <si>
    <t>昌平区马池口镇北小营村</t>
  </si>
  <si>
    <t>010～60753680</t>
  </si>
  <si>
    <t>010～60735211转8110</t>
  </si>
  <si>
    <t>周一至周三上午8:00～11:00</t>
  </si>
  <si>
    <t>南口社区卫生服务中心</t>
  </si>
  <si>
    <t>昌平区南口镇东升街44号</t>
  </si>
  <si>
    <t>010～69771089</t>
  </si>
  <si>
    <t>周一至周三上午8:00～11:00,周三下午13:30～16:00</t>
  </si>
  <si>
    <t>010～89771488</t>
  </si>
  <si>
    <t>010～69762823转811</t>
  </si>
  <si>
    <t>周一周三上午8:30～11:00,周三下午14:00～16:00</t>
  </si>
  <si>
    <t>昌平区沙河镇展思门路5号</t>
  </si>
  <si>
    <t>010～80721236</t>
  </si>
  <si>
    <t>周二至周五上午8:00～11:00,周二周三下午13:00～15:00</t>
  </si>
  <si>
    <t>010～80723537</t>
  </si>
  <si>
    <t>周二至周四上午8:00～11:00,周二下午13:00～15:00</t>
  </si>
  <si>
    <t>昌平区沙河镇七里渠村北</t>
  </si>
  <si>
    <t>010～69737545</t>
  </si>
  <si>
    <t>周二周四周五上午8:00～11:00</t>
  </si>
  <si>
    <t>昌平区沙河镇白各庄新村物业楼东楼</t>
  </si>
  <si>
    <t>010～61701580</t>
  </si>
  <si>
    <t>昌平区小汤山镇小汤山村</t>
  </si>
  <si>
    <t>010～61792488转230</t>
  </si>
  <si>
    <t>周二周三上午7:30～11:00</t>
  </si>
  <si>
    <t>昌平区小汤山镇大东流村</t>
  </si>
  <si>
    <t>010～61711850</t>
  </si>
  <si>
    <t>010～60721380转8803</t>
  </si>
  <si>
    <t>周四上午8:00～11:00,下午13:00～16:00</t>
  </si>
  <si>
    <t>010～61727219</t>
  </si>
  <si>
    <t>010～61739134</t>
  </si>
  <si>
    <t>周一周三上午8:30～11:00</t>
  </si>
  <si>
    <t>010～69751164</t>
  </si>
  <si>
    <t>周二至周四上午8:00～10:30,下午13:00～15:00</t>
  </si>
  <si>
    <t>昌平区北七家镇白庙村王府街27号</t>
  </si>
  <si>
    <t>010～81785324</t>
  </si>
  <si>
    <t>昌平区北七家镇燕丹村256号</t>
  </si>
  <si>
    <t>010～61759266</t>
  </si>
  <si>
    <t>昌平区回龙观镇史各庄派出所南侧</t>
  </si>
  <si>
    <t>010～69739850</t>
  </si>
  <si>
    <t>周二至周四上午8:00～11:30,周三下午13:00～16:00</t>
  </si>
  <si>
    <t>回龙观社区卫生服务中心(国风美唐)</t>
  </si>
  <si>
    <t>昌平区回龙观镇龙跃街10号院3号楼一层</t>
  </si>
  <si>
    <t>010～81737674</t>
  </si>
  <si>
    <t>周二至周四上午8:00～11:00，周三周四下午13:30~15:30</t>
  </si>
  <si>
    <t>昌平区回龙观镇回龙观桥东</t>
  </si>
  <si>
    <t>010～62712924</t>
  </si>
  <si>
    <t>周二至周五上午8:00～11:00,周二周三下午13:00～16:00</t>
  </si>
  <si>
    <t>昌平区回龙观镇龙域东一路8号院1号楼</t>
  </si>
  <si>
    <t>010～60603132</t>
  </si>
  <si>
    <t>周二至周四上午8:00～11:00,周三四下午13:00～15:30</t>
  </si>
  <si>
    <t>昌平区回龙观镇北农路2号</t>
  </si>
  <si>
    <t>010～51976871</t>
  </si>
  <si>
    <t>周三周四上午8:30～11:30</t>
  </si>
  <si>
    <t>昌平区回龙观镇北农路7号</t>
  </si>
  <si>
    <t>010～80799274转601</t>
  </si>
  <si>
    <t>周三上午9:00～11:30</t>
  </si>
  <si>
    <t>东小口社区卫生服务中心</t>
  </si>
  <si>
    <t>010～84847074</t>
  </si>
  <si>
    <t>天通苑西二区社区卫生服务站</t>
  </si>
  <si>
    <t>昌平区天通苑西二区12号楼</t>
  </si>
  <si>
    <t>010～64113954</t>
  </si>
  <si>
    <t>周二至周五上午8:15～11:00</t>
  </si>
  <si>
    <t>天通苑北一区社区卫生服务站</t>
  </si>
  <si>
    <t>昌平区天通苑北一区甲13号楼</t>
  </si>
  <si>
    <t>010～61757738</t>
  </si>
  <si>
    <t>昌平区天通苑二区14号楼</t>
  </si>
  <si>
    <t>010～84823083</t>
  </si>
  <si>
    <t>昌平区霍营街道上坡家园小区7号楼底商</t>
  </si>
  <si>
    <t>010～60788870～802</t>
  </si>
  <si>
    <t>昌平区流星花园二区9号楼</t>
  </si>
  <si>
    <t>010～81734958</t>
  </si>
  <si>
    <t>北京大学国际医院～成人接种门诊</t>
  </si>
  <si>
    <t>昌平区中关村生命科学园生命园路1号</t>
  </si>
  <si>
    <t>010～69006868</t>
  </si>
  <si>
    <t>周一至周五8:00～16:00</t>
  </si>
  <si>
    <t>大兴区亦庄镇博兴八路12号/广德北巷6号（分院）</t>
  </si>
  <si>
    <t>010～67861306</t>
  </si>
  <si>
    <t>周二至周四上午8:00～11:00、周二周四下午1:00～3:30/周三下午1:30～3:30（分院）</t>
  </si>
  <si>
    <t>大兴区西红门镇欣荣北大街28号</t>
  </si>
  <si>
    <t>010～60242762</t>
  </si>
  <si>
    <t>周一、三、五，全天8:00～15:30；周二上午8:00～11:30，下午13:30～15:30</t>
  </si>
  <si>
    <t>大兴区黄村镇富强路20号 </t>
  </si>
  <si>
    <t>010～60283579</t>
  </si>
  <si>
    <t>周二、周三、周四上午8:00～11:00，下午13:30～16:00</t>
  </si>
  <si>
    <t>林校路街道社区卫生服务中心</t>
  </si>
  <si>
    <t>大兴区黄村西大街26号大兴区人民医院9号楼一层</t>
  </si>
  <si>
    <t>010～60283296</t>
  </si>
  <si>
    <t>周二、周三、周四  上午8:10～11:00,下午13:40～16:00</t>
  </si>
  <si>
    <t>010～89201952转8036</t>
  </si>
  <si>
    <t>周一、四上午8:00～11:00，下午13:00～15:30</t>
  </si>
  <si>
    <t>010～89281580</t>
  </si>
  <si>
    <t>周二、四上午8:30～11:30，下午13:40～16:00</t>
  </si>
  <si>
    <t>大兴区礼贤镇西/礼贤镇大辛庄（大辛庄分院）</t>
  </si>
  <si>
    <t>010～89275964</t>
  </si>
  <si>
    <t>周一上午8:30～11:00，下午13:30～15:30/周四上午8:30～11:00（分院）</t>
  </si>
  <si>
    <t>大兴区青云店镇车站路3号</t>
  </si>
  <si>
    <t>010～80214120</t>
  </si>
  <si>
    <t>周一、周四上午8:10～11:00，夏季13:30～15:30,冬季13:00～15:30</t>
  </si>
  <si>
    <t>010～80273327</t>
  </si>
  <si>
    <t>周三、周四上午8:00～11:00，下午13:00～15:30</t>
  </si>
  <si>
    <t>大兴区瀛海镇瀛海路2号</t>
  </si>
  <si>
    <t>010～69276810</t>
  </si>
  <si>
    <t>周二至周五上午8:00～11:00,周三、周四下午14:00～16:00</t>
  </si>
  <si>
    <t>大兴区旧宫镇庑殿路32号</t>
  </si>
  <si>
    <t>010～87965384</t>
  </si>
  <si>
    <t>周一、二、三、四上午8:00～11:00; 周一、四下午13:00～16:30</t>
  </si>
  <si>
    <t>大兴区团河路金荣园小区东里</t>
  </si>
  <si>
    <t>010～61275088～8018</t>
  </si>
  <si>
    <t>周一、周三、周四上午8:00～11:00，下午13:00～16:00</t>
  </si>
  <si>
    <t>大兴区兴丰北大街二段138号/大兴区高米店街道保利茉莉24号楼二层(保利茉莉分点)</t>
  </si>
  <si>
    <t>010～60283678/010～60291650</t>
  </si>
  <si>
    <t>周二、周三、周四上午8:30～11:00，下午13:40～16:00/周二、周三、周四上午8:30～11:00，下午13:40～16:00</t>
  </si>
  <si>
    <t>大兴区黄村镇狼垡二村/芦城西大街53号（芦城分院）</t>
  </si>
  <si>
    <t>010～60283609</t>
  </si>
  <si>
    <t>周三至周四上午8:00～11:00,下午13:00～15:00/周一至周二上午8:00～11:00,下午13:00～15:00（分院）</t>
  </si>
  <si>
    <t>大兴区长子营镇河津营村(敬老院院内)</t>
  </si>
  <si>
    <t>010～80260327</t>
  </si>
  <si>
    <t>周一、三上午8:30～11:00，下午13:30～16:00</t>
  </si>
  <si>
    <t>大兴区黄村镇孙村组团横三路西侧</t>
  </si>
  <si>
    <t>010～61268040</t>
  </si>
  <si>
    <t>周三至周四上午8:00～11:00 ，下午13:30～16:00</t>
  </si>
  <si>
    <t>大兴区北臧村镇罗奇营社区一区北门对面</t>
  </si>
  <si>
    <t>010～60270870</t>
  </si>
  <si>
    <t>周二至周四上午8:00～11:00，周二、周四下午13:00～16:00</t>
  </si>
  <si>
    <t>010～89214141</t>
  </si>
  <si>
    <t>周一、周二上午8:15～11:00,下午13:15～15:30</t>
  </si>
  <si>
    <t>大兴区安定镇善台子村西</t>
  </si>
  <si>
    <t>010～80235518</t>
  </si>
  <si>
    <t>周四上午8:00～10:00</t>
  </si>
  <si>
    <t>大兴区瀛海镇忠兴南路甲3号</t>
  </si>
  <si>
    <t>010～61278092</t>
  </si>
  <si>
    <t>周二、三、四上午8:00～11:00，周四下午13:30～16:00</t>
  </si>
  <si>
    <t>大兴区魏永路9号/团河路33号</t>
  </si>
  <si>
    <t>010～51785964/51786160</t>
  </si>
  <si>
    <t>周一、周四上午8:30～11:00/周二、周三上午8:30～11:00</t>
  </si>
  <si>
    <t>旧宫新苑社区卫生服务中心</t>
  </si>
  <si>
    <t>大兴区旧宫镇旧桥路12号院，旧宫新苑南区21号楼</t>
  </si>
  <si>
    <t>010～87962085</t>
  </si>
  <si>
    <t>怀柔镇社区卫生服务中心</t>
  </si>
  <si>
    <t>怀柔区怀柔镇兴怀大街4号</t>
  </si>
  <si>
    <t>010～89691301</t>
  </si>
  <si>
    <t>周一、二、四8:00～10:30,13:30～16:30</t>
  </si>
  <si>
    <t>怀柔区北房镇幸福西街9号</t>
  </si>
  <si>
    <t>010～61684840</t>
  </si>
  <si>
    <t>周三8:00～11:00（仅接种二类疫苗）</t>
  </si>
  <si>
    <t>怀柔区杨宋镇仙台村村北</t>
  </si>
  <si>
    <t>010～61675894</t>
  </si>
  <si>
    <t>周一8:00～11:00,13:30～16:00；周四8:00～11:00</t>
  </si>
  <si>
    <t>010～69676792</t>
  </si>
  <si>
    <t>周三13:30～15:30</t>
  </si>
  <si>
    <t>怀柔区桥梓镇茶坞铁路地区</t>
  </si>
  <si>
    <t>010～60636802</t>
  </si>
  <si>
    <t>周二、四8:00～11:00</t>
  </si>
  <si>
    <t>怀柔区九渡河镇黄花城村217号</t>
  </si>
  <si>
    <t>010～61651184</t>
  </si>
  <si>
    <t>怀柔区渤海镇渤海所村西</t>
  </si>
  <si>
    <t>010～61631988～806</t>
  </si>
  <si>
    <t>周二8:30～11:00,13:30～16:00(4月1日至10月31日)；周二8:40～11:30,13:00～15:30(11月1日至次年3月31日)</t>
  </si>
  <si>
    <t>雁栖镇社区卫生服务中心</t>
  </si>
  <si>
    <t>怀柔区雁栖镇下庄村434号</t>
  </si>
  <si>
    <t>010～61641775</t>
  </si>
  <si>
    <t>周三8:00~11:00</t>
  </si>
  <si>
    <t>怀北镇社区卫生服务中心</t>
  </si>
  <si>
    <t>怀柔区怀北镇西庄村312号</t>
  </si>
  <si>
    <t>010～69663019</t>
  </si>
  <si>
    <t>周二8:00～11:00</t>
  </si>
  <si>
    <t>琉璃庙镇社区卫生服务中心</t>
  </si>
  <si>
    <t>怀柔区琉璃庙镇琉璃庙村17号</t>
  </si>
  <si>
    <t>010～61618856</t>
  </si>
  <si>
    <t>周四 8:30～11:30</t>
  </si>
  <si>
    <t>怀柔区宝山镇宝山寺村西115号</t>
  </si>
  <si>
    <t>010～61689012</t>
  </si>
  <si>
    <t>周二8:30～11:30</t>
  </si>
  <si>
    <t>汤河口镇社区卫生服务中心</t>
  </si>
  <si>
    <t>怀柔区汤河口镇汤河口大街55号</t>
  </si>
  <si>
    <t>010～89671020</t>
  </si>
  <si>
    <t>长哨营满族乡社区卫生服务中心</t>
  </si>
  <si>
    <t>怀柔区长哨营满族乡长哨营村政府北侧100米</t>
  </si>
  <si>
    <t>010～60621009</t>
  </si>
  <si>
    <t>喇叭沟门满族乡社区卫生服务中心</t>
  </si>
  <si>
    <t>怀柔区喇叭沟门满族乡政府西侧50米</t>
  </si>
  <si>
    <t>010～60623440</t>
  </si>
  <si>
    <t>周一8:30～11:30</t>
  </si>
  <si>
    <t>怀柔区龙山街道南大街24号</t>
  </si>
  <si>
    <t>010～69686370</t>
  </si>
  <si>
    <t>周一8:00～11:00；周二、四8:00～11:00，14:00～16:00</t>
  </si>
  <si>
    <t>怀柔区泉河街道小中富乐二区15号</t>
  </si>
  <si>
    <t>010～69631472</t>
  </si>
  <si>
    <t>周三下午13:30～16:00</t>
  </si>
  <si>
    <t>平谷区平谷镇新平南路207号</t>
  </si>
  <si>
    <t>010～69985794</t>
  </si>
  <si>
    <t>周二上午8:30～11:30下午1:30～4:30，周三上午8:30～11:30</t>
  </si>
  <si>
    <t>平谷区东高村镇兴业路32号</t>
  </si>
  <si>
    <t>010～69902024</t>
  </si>
  <si>
    <t>周二上午8:30～11:30下午1:30～4:30</t>
  </si>
  <si>
    <t>平谷区王辛庄镇校园路3号</t>
  </si>
  <si>
    <t>010～89980588</t>
  </si>
  <si>
    <t>平谷区山东庄镇府前路7号</t>
  </si>
  <si>
    <t>010～59458073</t>
  </si>
  <si>
    <t>夏各庄镇社区卫生服务中心</t>
  </si>
  <si>
    <t>平谷区夏各庄镇夏各庄村西</t>
  </si>
  <si>
    <t>010～60918960</t>
  </si>
  <si>
    <t>峪口镇社区卫生服务中心</t>
  </si>
  <si>
    <t>平谷区峪口镇峪新大街1号</t>
  </si>
  <si>
    <t>010～61909118转812</t>
  </si>
  <si>
    <t>平谷区大兴庄镇东路270号</t>
  </si>
  <si>
    <t>010～89933886</t>
  </si>
  <si>
    <t>平谷区马坊镇西大街西路32号</t>
  </si>
  <si>
    <t>010～60999053</t>
  </si>
  <si>
    <t>平谷区马昌营镇马昌营古槐路12号</t>
  </si>
  <si>
    <t>010～89963073</t>
  </si>
  <si>
    <t>南独乐河镇社区卫生服务中心</t>
  </si>
  <si>
    <t>平谷区南独乐河镇粮管所库169号</t>
  </si>
  <si>
    <t>010～89975233</t>
  </si>
  <si>
    <t>平谷区韩庄滑子前街1号</t>
  </si>
  <si>
    <t>010～69991642</t>
  </si>
  <si>
    <t>平谷区黄松峪乡黄松峪东街384号</t>
  </si>
  <si>
    <t>010～60979050</t>
  </si>
  <si>
    <t>平谷区大华山镇大华山村村西257号</t>
  </si>
  <si>
    <t>010～61947273</t>
  </si>
  <si>
    <t>平谷区刘家店镇刘店村西路18号</t>
  </si>
  <si>
    <t>010～61973348</t>
  </si>
  <si>
    <t>平谷区镇罗营镇上营村西158号</t>
  </si>
  <si>
    <t>010～61960930</t>
  </si>
  <si>
    <t>平谷区平谷镇府前西街26号</t>
  </si>
  <si>
    <t>010～56039437</t>
  </si>
  <si>
    <t>010～69957073</t>
  </si>
  <si>
    <t>010～69056723</t>
  </si>
  <si>
    <t>夏季周三～周四上午8:00～11:00,下午13:30～16:00; 冬季周三～周四上午8:00～11:00,下午14:00～17:00</t>
  </si>
  <si>
    <t>010～89039614</t>
  </si>
  <si>
    <t>夏季周三～周四上午8:00～11:00,下午13:30～16:00;  冬季周三～周四上午8:00～11:00,下午13:30～16:30</t>
  </si>
  <si>
    <t>密云区太师屯镇永安街76号</t>
  </si>
  <si>
    <t>010～69036702</t>
  </si>
  <si>
    <t>夏季周三上午8:30～11:00,下午14:00～16:00;  冬季周三上午8:30～11:00,下午13:30～15:30</t>
  </si>
  <si>
    <t>密云区鼓楼东大街甲6号</t>
  </si>
  <si>
    <t>010～69041832</t>
  </si>
  <si>
    <t>夏季周三、四上午8:00～11:00,下午14:30～16:30; 冬季周三、四上午8:00～11:00,下午14:00～16:00 </t>
  </si>
  <si>
    <t>010～69041325</t>
  </si>
  <si>
    <t>夏季周三～周四上午8:00～11:00,下午13:30～16:00;  冬季周三～周四上午8:00～11:00,下午14:00～16:30</t>
  </si>
  <si>
    <t>密云区西田各庄镇西田各庄村</t>
  </si>
  <si>
    <t>010～61019112</t>
  </si>
  <si>
    <t>夏季周三～周四上午8:00～11:00；下午13:30～15:00  冬季周三～周四上午8:00～11:00；下午13:00～15:00</t>
  </si>
  <si>
    <t>密云区十里堡镇河漕村西200米</t>
  </si>
  <si>
    <t>010～89021018</t>
  </si>
  <si>
    <t>周三～周四上午8:00～11:00</t>
  </si>
  <si>
    <t>河南寨社区卫生服务中心</t>
  </si>
  <si>
    <t>密云区河南寨镇芦古庄村北</t>
  </si>
  <si>
    <t>010～61085905</t>
  </si>
  <si>
    <t>周三上午8:30～11:00,周四上午8:30～11:00</t>
  </si>
  <si>
    <t>密云区东邵渠真高各庄村</t>
  </si>
  <si>
    <t>010～61061483</t>
  </si>
  <si>
    <t>周三上午8:30～11:00,周五上午8:30～11:00</t>
  </si>
  <si>
    <t>密云区大城子镇大城子村</t>
  </si>
  <si>
    <t>010～61071761</t>
  </si>
  <si>
    <t>周三上午8:30～11:30;     周四上午8:30～11:00</t>
  </si>
  <si>
    <t>密云区巨各庄镇水峪村大队</t>
  </si>
  <si>
    <t>010～61032094</t>
  </si>
  <si>
    <t>周三上午8:10～11:00,下午13:30～15:30</t>
  </si>
  <si>
    <t>密云区穆家峪镇南穆家峪村</t>
  </si>
  <si>
    <t>010～61050086</t>
  </si>
  <si>
    <t>夏季周三上午8:00～11:00,下午14:00～16:00; 冬季周三上午8:00～11:00,下午13:00～15:00</t>
  </si>
  <si>
    <t>010～81001581</t>
  </si>
  <si>
    <t>夏季周三上午8:00～11:30;  冬季周三上午8:30～11:30</t>
  </si>
  <si>
    <t>密云区新城子镇新城子村</t>
  </si>
  <si>
    <t>010～81023799</t>
  </si>
  <si>
    <t>周三上午8:00～11:00,下午13:00～15:00</t>
  </si>
  <si>
    <t>古北口社区卫生服务中心</t>
  </si>
  <si>
    <t>密云区古北口镇古北口村</t>
  </si>
  <si>
    <t>010～81051074</t>
  </si>
  <si>
    <t>周三上午9:00～11:30,下午13:00～15:00</t>
  </si>
  <si>
    <t>密云区高岭镇高岭村政府路9号</t>
  </si>
  <si>
    <t>010～81084460</t>
  </si>
  <si>
    <t>不老屯社区卫生服务中心</t>
  </si>
  <si>
    <t>密云区不老屯镇不老屯村</t>
  </si>
  <si>
    <t>010～81090037</t>
  </si>
  <si>
    <t>周三上午8:30～11:30;夏季13:30～15:30,冬季13:00～15:00</t>
  </si>
  <si>
    <t>冯家峪社区卫生服务中心</t>
  </si>
  <si>
    <t>密云区冯家峪镇冯家峪村99号</t>
  </si>
  <si>
    <t>010～81069963</t>
  </si>
  <si>
    <t>周四上午8:00～11:30,下午14:00～15:30</t>
  </si>
  <si>
    <t>密云区石城镇南石城村水库西线公路126号</t>
  </si>
  <si>
    <t>010～61025192</t>
  </si>
  <si>
    <t>夏季周四上午8:00～11:30,下午13:30～15:30; 冬季周四上午8:00～11:30,下午13:00～15:00</t>
  </si>
  <si>
    <t>密云区溪翁庄镇溪翁庄村</t>
  </si>
  <si>
    <t>010～69016080</t>
  </si>
  <si>
    <t>密云区果园街道西门外大街8号</t>
  </si>
  <si>
    <t>010～69040596</t>
  </si>
  <si>
    <t>密云区密云镇李各庄村南</t>
  </si>
  <si>
    <t>010～61099250</t>
  </si>
  <si>
    <t>周三上午8:30～11:00,下午14:00～16:30</t>
  </si>
  <si>
    <t>延庆区延庆镇东顺城街28号</t>
  </si>
  <si>
    <t>010～69185035/69103020转3525</t>
  </si>
  <si>
    <t>周一、周三、周五8:00～11:30</t>
  </si>
  <si>
    <t>010～51057639</t>
  </si>
  <si>
    <t>延庆区延庆镇社区卫生服务中心(公安医院西侧)</t>
  </si>
  <si>
    <t>010～69173082</t>
  </si>
  <si>
    <t>周一、周三、周五8:00～11:00</t>
  </si>
  <si>
    <t>010～69181739</t>
  </si>
  <si>
    <t>周一、周三、周五8:30～11:00</t>
  </si>
  <si>
    <t>延庆区康庄镇文汇街2号</t>
  </si>
  <si>
    <t>010～61165398</t>
  </si>
  <si>
    <t>延庆区八达岭镇西拨子村</t>
  </si>
  <si>
    <t>010～69120365</t>
  </si>
  <si>
    <t>周一、周五8:00～11:00</t>
  </si>
  <si>
    <t>延庆区张山营镇张山营村西</t>
  </si>
  <si>
    <t>010～69198221</t>
  </si>
  <si>
    <t>周一、周三8:30～11:30</t>
  </si>
  <si>
    <t>延庆区沈家营镇政府西200米</t>
  </si>
  <si>
    <t>010～61132245</t>
  </si>
  <si>
    <t>010～61152067转8025</t>
  </si>
  <si>
    <t>周一、周五8:30～11:00</t>
  </si>
  <si>
    <t>010～60162454</t>
  </si>
  <si>
    <t>周一、周三8:30～11:00</t>
  </si>
  <si>
    <t>延庆区永宁镇利民街东街</t>
  </si>
  <si>
    <t>010～60176563</t>
  </si>
  <si>
    <t>周一、周三8:00～11:00</t>
  </si>
  <si>
    <t>010～60187325/60187205</t>
  </si>
  <si>
    <t>周一、周三9:00～11:30</t>
  </si>
  <si>
    <t>010～81178722</t>
  </si>
  <si>
    <t>延庆区大榆树镇大榆树村东</t>
  </si>
  <si>
    <t>010～61182983</t>
  </si>
  <si>
    <t>延庆区大庄科乡大庄科村北</t>
  </si>
  <si>
    <t>010～60189817</t>
  </si>
  <si>
    <t>延庆区刘斌堡乡刘斌堡村东</t>
  </si>
  <si>
    <t>010～60181714</t>
  </si>
  <si>
    <t>延庆区千家店镇千家店村</t>
  </si>
  <si>
    <t>010～60188440</t>
  </si>
  <si>
    <t>周三、周五8:30～11:30</t>
  </si>
  <si>
    <t>北京</t>
    <phoneticPr fontId="1" type="noConversion"/>
  </si>
  <si>
    <t>东城区</t>
  </si>
  <si>
    <t>西城区</t>
  </si>
  <si>
    <t>朝阳区</t>
  </si>
  <si>
    <t>丰台区</t>
  </si>
  <si>
    <t>石景山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</si>
  <si>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</si>
  <si>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</si>
  <si>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</si>
  <si>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</si>
  <si>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</si>
  <si>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</si>
  <si>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</si>
  <si>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</si>
  <si>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</si>
  <si>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</si>
  <si>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</si>
  <si>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金花街社区卫生服务中心</t>
  </si>
  <si>
    <t>彩虹街社区卫生服务中心</t>
  </si>
  <si>
    <t>龙津街社区卫生服务中心</t>
  </si>
  <si>
    <t>西村街社区卫生服务中心</t>
  </si>
  <si>
    <t>站前街社区卫生服务中心</t>
  </si>
  <si>
    <t>南源街社区卫生服务中心</t>
  </si>
  <si>
    <t>逢源街社区卫生服务中心</t>
  </si>
  <si>
    <t>多宝街社区卫生服务中心</t>
  </si>
  <si>
    <t>华林街社区卫生服务中心</t>
  </si>
  <si>
    <t>桥中街社区卫生服务中心</t>
  </si>
  <si>
    <t>花地街社区卫生服务中心</t>
  </si>
  <si>
    <t>冲口街社区卫生服务中心</t>
  </si>
  <si>
    <t>海龙街社区卫生服务中心</t>
  </si>
  <si>
    <t>中南街社区卫生服务中心</t>
  </si>
  <si>
    <t>石围塘街社区卫生服务中心</t>
  </si>
  <si>
    <t>东漖街社区卫生服务中心</t>
  </si>
  <si>
    <t>茶滘街社区卫生服务中心</t>
  </si>
  <si>
    <t>白鹤洞街社区卫生服务中心</t>
  </si>
  <si>
    <t>东沙街社区卫生服务中心</t>
  </si>
  <si>
    <t>越秀区洪桥街社区卫生服务中心预防接种门诊</t>
  </si>
  <si>
    <t>越秀区白云街社区卫生服务中心预防接种门诊</t>
  </si>
  <si>
    <t>越秀区梅花街社区卫生服务中心预防接种门诊</t>
  </si>
  <si>
    <t>越秀区人民街社区卫生服务中心预防接种门诊</t>
  </si>
  <si>
    <t>越秀区登峰街社区卫生服务中心预防接种门诊</t>
  </si>
  <si>
    <t>越秀区华乐街社区卫生服务中心预防接种门诊</t>
  </si>
  <si>
    <t>越秀区六榕街社区卫生服务中心预防接种门诊</t>
  </si>
  <si>
    <t>越秀区北京街社区卫生服务中心预防接种门诊</t>
  </si>
  <si>
    <t>越秀区东山街社区卫生服务中心预防接种门诊</t>
  </si>
  <si>
    <t>越秀区光塔街社区卫生服务中心预防接种门诊</t>
  </si>
  <si>
    <t>越秀区大东街社区卫生服务中心预防接种门诊</t>
  </si>
  <si>
    <t>越秀区流花街社区卫生服务中心预防接种门诊</t>
  </si>
  <si>
    <t>越秀区矿泉街社区卫生服务中心预防接种门诊</t>
  </si>
  <si>
    <t>越秀区农林街社区卫生服务中心预防接种门诊</t>
  </si>
  <si>
    <t>越秀区建设街社区卫生服务中心预防接种门诊</t>
  </si>
  <si>
    <t>越秀区黄花街社区卫生服务中心预防接种门诊</t>
  </si>
  <si>
    <t>越秀区珠光街社区卫生服务中心预防接种门诊</t>
  </si>
  <si>
    <t>越秀区大塘街社区卫生服务中心预防接种门诊</t>
  </si>
  <si>
    <t>海珠区昌岗街社区卫生服务中心预防接种门诊</t>
  </si>
  <si>
    <t>海珠区海幢街社区卫生服务中心预防接种门诊</t>
  </si>
  <si>
    <t>海珠区新港街社区卫生服务中心预防接种门诊</t>
  </si>
  <si>
    <t>海珠区沙园街社区卫生服务中心预防接种门诊</t>
  </si>
  <si>
    <t>海珠区江南中街社区卫生服务中心预防接种门诊</t>
  </si>
  <si>
    <t>海珠区素社街社区卫生服务中心预防接种门诊</t>
  </si>
  <si>
    <t>海珠区滨江街江湾社区卫生服务站预防接种门诊</t>
  </si>
  <si>
    <t>海珠区南华西街社区卫生服务中心预防接种门诊</t>
  </si>
  <si>
    <t>海珠区凤阳街社区卫生服务中心预防接种门诊</t>
  </si>
  <si>
    <t>海珠区凤阳街泰沙社区卫生服务站预防接种门诊</t>
  </si>
  <si>
    <t>海珠区龙凤街社区卫生服务中心预防接种门诊</t>
  </si>
  <si>
    <t>海珠区龙凤街将军直社区卫生服务站预防接种门诊</t>
  </si>
  <si>
    <t>海珠区龙凤街富力社区卫生服务站预防接种门诊</t>
  </si>
  <si>
    <t>海珠区赤岗街社区卫生服务中心预防接种门诊</t>
  </si>
  <si>
    <t>海珠区赤岗街侨雅社区卫生服务站预防接种门诊</t>
  </si>
  <si>
    <t>海珠区赤岗街下渡社区卫生服务站预防接种门诊</t>
  </si>
  <si>
    <t>海珠区江海街社区卫生服务中心预防接种门诊</t>
  </si>
  <si>
    <t>海珠区江海街聚德社区卫生服务站预防接种门诊</t>
  </si>
  <si>
    <t>海珠区江海街台涌社区卫生服务站预防接种门诊</t>
  </si>
  <si>
    <t>海珠区瑞宝街社区卫生服务中心预防接种门诊</t>
  </si>
  <si>
    <t>海珠区瑞宝街南洲名苑社区卫生服务站预防接种门诊</t>
  </si>
  <si>
    <t>海珠区南洲街社区卫生服务中心预防接种门诊</t>
  </si>
  <si>
    <t>海珠区南洲街裕惠苑社区卫生服务站预防接种门诊</t>
  </si>
  <si>
    <t>海珠区南洲街三滘社区卫生服务站预防接种门诊</t>
  </si>
  <si>
    <t>海珠区南洲街三滘社区卫生服务站池滘预防接种门诊</t>
  </si>
  <si>
    <t>海珠区南石头街社区卫生服务中心预防接种门诊</t>
  </si>
  <si>
    <t>海珠区南石头街石岗社区卫生服务站预防接种门诊</t>
  </si>
  <si>
    <t>海珠区华洲街社区卫生服务中心预防接种门诊</t>
  </si>
  <si>
    <t>海珠区华洲街小洲社区卫生服务站预防接种门诊</t>
  </si>
  <si>
    <t>海珠区官洲街社区卫生服务中心预防接种门诊</t>
  </si>
  <si>
    <t>海珠区官洲街北山社区卫生服务站预防接种门诊</t>
  </si>
  <si>
    <t>海珠区官洲街仑头社区卫生服务站预防接种门诊</t>
  </si>
  <si>
    <t>海珠区琶洲街社区卫生服务中心预防接种门诊</t>
  </si>
  <si>
    <t>海珠区琶洲街琶洲社区卫生服务站预防接种门诊</t>
  </si>
  <si>
    <t>海珠区琶洲街黄埔社区卫生服务站预防接种门诊</t>
  </si>
  <si>
    <t>车陂街社区卫生服务中心预防接种门诊</t>
  </si>
  <si>
    <t>前进街社区卫生服务中心预防接种门诊</t>
  </si>
  <si>
    <t>沙东街社区卫生服务中心预防接种门诊</t>
  </si>
  <si>
    <t>石牌街社区卫生服务中心预防接种门诊</t>
  </si>
  <si>
    <t>天河南街社区卫生服务中心预防接种门诊</t>
  </si>
  <si>
    <t>天园街社区卫生服务中心预防接种门诊</t>
  </si>
  <si>
    <t>冼村街社区卫生服务中心预防接种门诊</t>
  </si>
  <si>
    <t>沙河街社区卫生服务中心预防接种门诊</t>
  </si>
  <si>
    <t>棠下街第二社区卫生服务中心预防接种门诊</t>
  </si>
  <si>
    <t>五山街社区卫生服务中心预防接种门诊</t>
  </si>
  <si>
    <t>天河区人民医院预防接种门诊</t>
  </si>
  <si>
    <t>凤凰街社区卫生服务中心预防接种门诊</t>
  </si>
  <si>
    <t>黄村街社区卫生服务中心预防接种门诊</t>
  </si>
  <si>
    <t>猎德街社区卫生服务中心预防接种门诊</t>
  </si>
  <si>
    <t>林和街社区卫生服务中心预防接种门诊</t>
  </si>
  <si>
    <t>龙洞街社区卫生服务中心预防接种门诊</t>
  </si>
  <si>
    <t>天河区妇幼保健院预防接种门诊</t>
  </si>
  <si>
    <t>棠下街社区卫生服务中心预防接种门诊</t>
  </si>
  <si>
    <t>天园街东晖社区卫生服务站预防接种门诊</t>
  </si>
  <si>
    <t>五山街东莞庄社区卫生服务站预防接种门诊</t>
  </si>
  <si>
    <t>新塘街社区卫生服务中心预防接种门诊</t>
  </si>
  <si>
    <t>兴华街社区卫生服务中心预防接种门诊</t>
  </si>
  <si>
    <t>员村街社区卫生服务中心预防接种门诊</t>
  </si>
  <si>
    <t>员村街华颖社区卫生服务站预防接种门诊</t>
  </si>
  <si>
    <t>天河区长兴街社区卫生服务中心预防接种门诊</t>
  </si>
  <si>
    <t>天河区长兴街岑村社区卫生服务站预防接种门诊</t>
  </si>
  <si>
    <t>天河区珠吉街社区卫生服务中心预防接种门诊</t>
  </si>
  <si>
    <t>凤凰街柯木塱社区卫生服务站预防接种门诊</t>
  </si>
  <si>
    <t>石牌街华师社区卫生服务中心预防接种门诊</t>
  </si>
  <si>
    <t>石牌街暨大社区卫生服务中心预防接种门诊</t>
  </si>
  <si>
    <t>天河区棠下街棠东社区卫生服务站预防接种门诊（隶属于棠下街社区卫生服务中心）</t>
  </si>
  <si>
    <t>天河区中医医院预防接种门诊</t>
  </si>
  <si>
    <t>五山街华工社区卫生服务中心预防接种门诊</t>
  </si>
  <si>
    <t>五山街华农社区卫生服务中心预防接种门诊</t>
  </si>
  <si>
    <t>新塘街沐贤社区卫生服务站预防接种门诊</t>
  </si>
  <si>
    <t>新塘街凌塘社区卫生服务站预防接种门诊</t>
  </si>
  <si>
    <t>兴华街燕塘社区卫生服务站预防接种门诊</t>
  </si>
  <si>
    <t>元岗街社区卫生服务中心预防接种门诊</t>
  </si>
  <si>
    <t>长兴街兴科社区卫生服务站预防接种门诊</t>
  </si>
  <si>
    <t>广州市蕙心医院预防接种门诊</t>
  </si>
  <si>
    <t>兴华街银河门诊部预防接种门诊</t>
  </si>
  <si>
    <t>石牌街社区卫生服务中心龙口东预防接种门诊</t>
  </si>
  <si>
    <t>黄村街康城社区卫生服务站</t>
  </si>
  <si>
    <t>吉山社区卫生服务站预防接种门诊</t>
  </si>
  <si>
    <t>吉山社区卫生服务站新路街预防接种门诊</t>
  </si>
  <si>
    <t>凤凰街社区卫生服务中心渔东路预防接种门诊</t>
  </si>
  <si>
    <t>石井街社区卫生服务中心</t>
  </si>
  <si>
    <t>景泰街社区卫生服务中心</t>
  </si>
  <si>
    <t>石门街社区卫生服务中心</t>
  </si>
  <si>
    <t>金沙街社区卫生服务中心</t>
  </si>
  <si>
    <t>黄石街社区卫生服务中心</t>
  </si>
  <si>
    <t>同德街社区卫生服务中心</t>
  </si>
  <si>
    <t>京溪街社区卫生服务中心</t>
  </si>
  <si>
    <t>均禾街社区卫生服务中心</t>
  </si>
  <si>
    <t>新市街社区卫生服务中心</t>
  </si>
  <si>
    <t>同和街社区卫生服务中心</t>
  </si>
  <si>
    <t>松洲街社区卫生服务中心</t>
  </si>
  <si>
    <t>永平街社区卫生服务中心</t>
  </si>
  <si>
    <t>三元里街社区卫生服务中心</t>
  </si>
  <si>
    <t>嘉禾街社区卫生服务中心</t>
  </si>
  <si>
    <t>棠景街社区卫生服务中心</t>
  </si>
  <si>
    <t>人和镇卫生院</t>
  </si>
  <si>
    <t>江高镇卫生院</t>
  </si>
  <si>
    <t>江高镇卫生院(高塘院区）</t>
  </si>
  <si>
    <t>太和镇卫生院（龙归点）</t>
  </si>
  <si>
    <t>太和镇卫生院（太和点）</t>
  </si>
  <si>
    <t>钟落潭镇卫生院</t>
  </si>
  <si>
    <t>钟落潭镇卫生院（良田点）</t>
  </si>
  <si>
    <t>永和街社区卫生服务中心预防接种门诊</t>
  </si>
  <si>
    <t>夏港街社区卫生服务中心预防接种门诊</t>
  </si>
  <si>
    <t>萝岗街社区卫生服务中心预防接种门诊</t>
  </si>
  <si>
    <t>东区街社区卫生服务中心预防接种门诊</t>
  </si>
  <si>
    <t>联和街社区卫生服务中心预防接种门诊</t>
  </si>
  <si>
    <t>九龙镇中心卫生院九佛预防接种门诊</t>
  </si>
  <si>
    <t>九龙镇中心卫生院镇龙预防接种门诊</t>
  </si>
  <si>
    <t>长洲街社区卫生服务中心预防接种门诊</t>
  </si>
  <si>
    <t>南岗街电力社区卫生服务站预防接种门诊</t>
  </si>
  <si>
    <t>穗东街社区卫生服务中心预防接种门诊</t>
  </si>
  <si>
    <t>荔联街社区卫生服务站预防接种门诊</t>
  </si>
  <si>
    <t>大沙街社区卫生服务中心预防接种门诊</t>
  </si>
  <si>
    <t>黄埔街社区卫生服务中心预防接种门诊</t>
  </si>
  <si>
    <t>红山街社区卫生服务中心预防接种门诊</t>
  </si>
  <si>
    <t>文冲街社区卫生服务中心预防接种门诊</t>
  </si>
  <si>
    <t>鱼珠街社区卫生服务中心预防接种门诊</t>
  </si>
  <si>
    <t>南岗街社区卫生服务中心预防接种门诊</t>
  </si>
  <si>
    <t>南沙区榄核镇社区卫生服务中心预防接种门诊</t>
  </si>
  <si>
    <t>南沙区南沙街社区卫生服务中心预防接种门诊</t>
  </si>
  <si>
    <t>南沙区万顷沙镇社区卫生服务中心预防接种门诊</t>
  </si>
  <si>
    <t>南沙区横沥镇社区卫生服务中心预防接种门诊</t>
  </si>
  <si>
    <t>南沙区黄阁镇社区卫生服务中心预防接种门诊</t>
  </si>
  <si>
    <t>南沙区珠江街社区卫生服务中心预防接种门诊</t>
  </si>
  <si>
    <t>南沙区大岗镇社区卫生服务中心预防接种门诊</t>
  </si>
  <si>
    <t>南沙区大岗镇社区卫生服务中心预防接种门诊（南沙区第六人民医院接种点）</t>
  </si>
  <si>
    <t>南沙区大岗镇灵山社区卫生服务站预防接种门诊（灵山医院接种点）</t>
  </si>
  <si>
    <t>南沙区东涌镇社区卫生服务中心预防接种门诊（鱼窝头医院接种点）</t>
  </si>
  <si>
    <t>南沙区东涌镇社区卫生服务中心预防接种门诊（鱼窝头医院大同分院接种点）</t>
  </si>
  <si>
    <t>南沙区东涌镇社区卫生服务中心预防接种门诊（东涌医院接种点）</t>
  </si>
  <si>
    <t>市桥街社区卫生服务中心</t>
  </si>
  <si>
    <t>市桥街东片社区卫生服务站</t>
  </si>
  <si>
    <t>市桥街北片社区卫生服务站</t>
  </si>
  <si>
    <t>市桥街西片社区卫生服务站</t>
  </si>
  <si>
    <t>沙头街社区卫生服务中心</t>
  </si>
  <si>
    <t>沙头街金晖社区卫生服务站</t>
  </si>
  <si>
    <t>东环街社区卫生服务中心</t>
  </si>
  <si>
    <t>桥南街社区卫生服务中心</t>
  </si>
  <si>
    <t>桥南街陇枕社区卫生服务站</t>
  </si>
  <si>
    <t>石壁街社区卫生服务中心</t>
  </si>
  <si>
    <t>石壁街韦涌社区卫生服务站</t>
  </si>
  <si>
    <t>大石街社区卫生服务中心</t>
  </si>
  <si>
    <t>大石街大石社区卫生服务站</t>
  </si>
  <si>
    <t>大石街河村社区卫生服务站</t>
  </si>
  <si>
    <t>洛浦街社区卫生服务中心</t>
  </si>
  <si>
    <t>洛浦街洛溪新城社区卫生服务站</t>
  </si>
  <si>
    <t>洛浦街沙溪社区卫生服务站</t>
  </si>
  <si>
    <t>大龙街社区卫生服务中心</t>
  </si>
  <si>
    <t>钟村街社区卫生服务中心</t>
  </si>
  <si>
    <t>石碁镇社区卫生服务中心</t>
  </si>
  <si>
    <t>南村镇社区卫生服务中心</t>
  </si>
  <si>
    <t>南村镇员岗社区卫生服务站</t>
  </si>
  <si>
    <t>南村镇坑头社区卫生服务站</t>
  </si>
  <si>
    <t>小谷围街社区卫生服务中心/新造镇社区卫生服务中心</t>
  </si>
  <si>
    <t>化龙镇社区卫生服务中心</t>
  </si>
  <si>
    <t>石楼镇社区卫生服务中心</t>
  </si>
  <si>
    <t>石楼镇沙浦社区卫生服务站</t>
  </si>
  <si>
    <t>石楼镇海鸥社区卫生服务站</t>
  </si>
  <si>
    <t>沙湾社区卫生服务中心</t>
  </si>
  <si>
    <t>新华社区卫生服务中心</t>
  </si>
  <si>
    <t>新街社区卫生服务中心</t>
  </si>
  <si>
    <t>天贵社区卫生服务中心</t>
  </si>
  <si>
    <t>秀全社区卫生服务中心</t>
  </si>
  <si>
    <t>雅瑶社区卫生服务中心</t>
  </si>
  <si>
    <t>清布社区卫生服务中心（含锦东社区卫生服务站）</t>
  </si>
  <si>
    <t>建设北社区卫生服务中心</t>
  </si>
  <si>
    <t>宝峰社区卫生服务中心</t>
  </si>
  <si>
    <t>合成社区卫生服务中心</t>
  </si>
  <si>
    <t>狮岭镇卫生院</t>
  </si>
  <si>
    <t>花都区第二人民医院</t>
  </si>
  <si>
    <t>花山镇卫生院</t>
  </si>
  <si>
    <t>花东镇中心卫生院</t>
  </si>
  <si>
    <t>花东镇花侨卫生院</t>
  </si>
  <si>
    <t>花东镇北兴卫生院</t>
  </si>
  <si>
    <t>赤坭镇卫生院</t>
  </si>
  <si>
    <t>炭步镇中心卫生院</t>
  </si>
  <si>
    <t>梯面镇卫生院</t>
  </si>
  <si>
    <t>荔城街社区卫生服务中心</t>
  </si>
  <si>
    <t>荔城街社区卫生服务中心锦绣服务站</t>
  </si>
  <si>
    <t>增江街社区卫生服务中心</t>
  </si>
  <si>
    <t>派潭镇中心卫生院</t>
  </si>
  <si>
    <t>正果镇卫生院</t>
  </si>
  <si>
    <t>小楼镇卫生院</t>
  </si>
  <si>
    <t>朱村街社区卫生服务中心</t>
  </si>
  <si>
    <t>仙村镇卫生院</t>
  </si>
  <si>
    <t>中新镇中心卫生院</t>
  </si>
  <si>
    <t>中新镇福和卫生院</t>
  </si>
  <si>
    <t>石滩镇中心卫生院</t>
  </si>
  <si>
    <t>石滩镇三江卫生院</t>
  </si>
  <si>
    <t>永宁街社区卫生服务中心</t>
  </si>
  <si>
    <t>宁西街社区卫生服务中心</t>
  </si>
  <si>
    <t>永宁街凤凰城社区卫生服务中心</t>
  </si>
  <si>
    <t>新塘医院</t>
  </si>
  <si>
    <t>新塘镇沙埔卫生院</t>
  </si>
  <si>
    <t>广东省水电医院</t>
  </si>
  <si>
    <t>大新医院</t>
  </si>
  <si>
    <t>吕田镇卫生院</t>
  </si>
  <si>
    <t>良口镇中心卫生院</t>
  </si>
  <si>
    <t>温泉镇卫生院</t>
  </si>
  <si>
    <t>温泉镇灌村卫生院</t>
  </si>
  <si>
    <t>江埔街社区卫生服务中心</t>
  </si>
  <si>
    <t>街口街社区卫生服务中心</t>
  </si>
  <si>
    <t>城郊街社区卫生服务中心</t>
  </si>
  <si>
    <t>城郊街明珠社区卫生服务中心</t>
  </si>
  <si>
    <t>太平镇中心卫生院</t>
  </si>
  <si>
    <t>太平镇神岗卫生院</t>
  </si>
  <si>
    <t>鳌头镇中心卫生院</t>
  </si>
  <si>
    <t>鳌头镇中心卫生院棋杆分院</t>
  </si>
  <si>
    <t>鳌头镇龙潭卫生院</t>
  </si>
  <si>
    <t>荔湾区西华路298号</t>
  </si>
  <si>
    <t>荔湾区周门路36-1号</t>
  </si>
  <si>
    <t>荔湾区龙津东路707号</t>
  </si>
  <si>
    <t>荔湾区西湾路91号</t>
  </si>
  <si>
    <t>荔湾区站前路9号</t>
  </si>
  <si>
    <t>荔湾区荔港南湾荟文一街23号</t>
  </si>
  <si>
    <t>荔湾区逢源路167-1号</t>
  </si>
  <si>
    <t>荔湾区黄沙大道8号首层41房</t>
  </si>
  <si>
    <t>荔湾区十八甫路23-29号</t>
  </si>
  <si>
    <t>荔湾区桥中南路53号</t>
  </si>
  <si>
    <t>荔湾区芳村大道中302号</t>
  </si>
  <si>
    <t>荔湾区浣花东路塘边大街22号</t>
  </si>
  <si>
    <t>荔湾区海龙街海北村经济联社西埔路1号</t>
  </si>
  <si>
    <t>荔湾区中南街赤岗东约490号</t>
  </si>
  <si>
    <t>荔湾区桥东小区万盛街11号之一</t>
  </si>
  <si>
    <t>荔湾区芳村花园中环街8-9号</t>
  </si>
  <si>
    <t>荔湾区汾水小区金兰路1号</t>
  </si>
  <si>
    <t>荔湾区金达街18号</t>
  </si>
  <si>
    <t>荔湾区东沙大道345号</t>
  </si>
  <si>
    <t>广州市越秀区小北路小石街3号</t>
  </si>
  <si>
    <t>广州市越秀区白云路62号</t>
  </si>
  <si>
    <t>广州市越秀区金羊花园金羊三街4号</t>
  </si>
  <si>
    <t>广州市越秀区大新路142号一楼</t>
  </si>
  <si>
    <t>广州市越秀区登峰街麓景东路29号</t>
  </si>
  <si>
    <t>广州市越秀区淘金街34号</t>
  </si>
  <si>
    <t>广州市越秀区西华路凉亭街2号</t>
  </si>
  <si>
    <t>广州市越秀区惠福东路457号4楼</t>
  </si>
  <si>
    <t>广州市越秀区五羊邨寺右北一街三巷5号</t>
  </si>
  <si>
    <t>广州市越秀区光塔路怡乐里3号之一首层</t>
  </si>
  <si>
    <t>广州市越秀区庙前西街仑园19号</t>
  </si>
  <si>
    <t>广州市越秀区桂花岗东一号综合楼3楼</t>
  </si>
  <si>
    <t>广州市越秀区广园西路346号首层</t>
  </si>
  <si>
    <t>广州市越秀区农林下路19号</t>
  </si>
  <si>
    <t>广州市越秀区建设二马路14号</t>
  </si>
  <si>
    <t>广州市越秀区先烈中路永泰西约6号-3</t>
  </si>
  <si>
    <t>广州市越秀区珠光路东石新街13号</t>
  </si>
  <si>
    <t>广州市越秀区德政中路拾桂坊16号三楼</t>
  </si>
  <si>
    <t>海珠区江南大道中穗花新村三巷7号之一3楼</t>
  </si>
  <si>
    <t>海珠区南田路298号3楼</t>
  </si>
  <si>
    <t>海珠区东晓南路77号二楼</t>
  </si>
  <si>
    <t>海珠区工业大道北水榕三街16号3楼</t>
  </si>
  <si>
    <t>海珠区宝业路骏园东街10号301单元</t>
  </si>
  <si>
    <t>海珠区纺织路1号中海名都花园名都四街9-15号3楼</t>
  </si>
  <si>
    <t>海珠区纺织路2号之4</t>
  </si>
  <si>
    <t>海珠区同福西路217号</t>
  </si>
  <si>
    <t>海珠区凤阳街叠景中路186号101</t>
  </si>
  <si>
    <t>海珠区金紫里直街五巷1号之一</t>
  </si>
  <si>
    <t>海珠区工业大道北77号</t>
  </si>
  <si>
    <t>海珠区同福中路将军直街19号</t>
  </si>
  <si>
    <t>海珠区革新路127号富力现代综合楼商铺</t>
  </si>
  <si>
    <t>海珠区赤岗北路18号泓景花园</t>
  </si>
  <si>
    <t>海珠区艺景路6号领江西街1号102房</t>
  </si>
  <si>
    <t>海珠区上渡路135号二层2421号商铺</t>
  </si>
  <si>
    <t>海珠区敦和路217号</t>
  </si>
  <si>
    <t>海珠区聚德路58号</t>
  </si>
  <si>
    <t>海珠区紫苑路80号</t>
  </si>
  <si>
    <t>海珠区工业大道南420号</t>
  </si>
  <si>
    <t>海珠区东晓南梦轩北街22-26号</t>
  </si>
  <si>
    <t>海珠区南洲路88号东盛街14、16号</t>
  </si>
  <si>
    <t>海珠区南洲路125号</t>
  </si>
  <si>
    <t>海珠区南洲街后滘大街2号</t>
  </si>
  <si>
    <t>海珠区南洲街池滘东一街10号</t>
  </si>
  <si>
    <t>海珠区广纸路21号</t>
  </si>
  <si>
    <t>海珠区石岗路侯皇庙衔29号</t>
  </si>
  <si>
    <t>海珠区华洲街土华村新埗头东一号</t>
  </si>
  <si>
    <t>海珠区华洲街小洲村拱北大街23号</t>
  </si>
  <si>
    <t>海珠区官洲街赤沙路34号</t>
  </si>
  <si>
    <t>海珠区北山大街7号</t>
  </si>
  <si>
    <t>海珠区官洲街仑头村车站南路38号二楼</t>
  </si>
  <si>
    <t>海珠区新港东路2842号（新洲宾馆对面）</t>
  </si>
  <si>
    <t>海珠区琶洲街琶洲新村8号商铺119-123号</t>
  </si>
  <si>
    <t>海珠区新港东路黄埔村口10号</t>
  </si>
  <si>
    <t>旭景西街194号</t>
  </si>
  <si>
    <t>桃园中路278号</t>
  </si>
  <si>
    <t>广州大道北619号四楼</t>
  </si>
  <si>
    <t>9月10日起搬至：广州大道北619号-1三楼</t>
  </si>
  <si>
    <t>天河北路571号一楼</t>
  </si>
  <si>
    <t>黄埔大道西179号</t>
  </si>
  <si>
    <t>中山大道西骏景花园和风街3号</t>
  </si>
  <si>
    <t>珠江新城兴盛路10号1楼</t>
  </si>
  <si>
    <t>先烈东横路10号</t>
  </si>
  <si>
    <t>中山大道西枫叶路天乐径2号之一</t>
  </si>
  <si>
    <t>岳洲路22号五楼</t>
  </si>
  <si>
    <t>东圃大马路13号</t>
  </si>
  <si>
    <t>广汕二路七号之一</t>
  </si>
  <si>
    <t>黄村大道西华里2号</t>
  </si>
  <si>
    <t>珠江新城海文路9号猎德门诊部</t>
  </si>
  <si>
    <t>天河北路382号</t>
  </si>
  <si>
    <t>龙洞直街69号</t>
  </si>
  <si>
    <t>龙口西路31号1楼</t>
  </si>
  <si>
    <t>中山大道西棠下新桥路3号（棠下沃尔玛对面河涌边牌坊直入200米）</t>
  </si>
  <si>
    <t>天府路东晖花园西门1号首层</t>
  </si>
  <si>
    <t>东莞庄路112、114号</t>
  </si>
  <si>
    <t>新塘西约大街3号</t>
  </si>
  <si>
    <t>燕岭路268号</t>
  </si>
  <si>
    <t>员村白水塘40号二楼</t>
  </si>
  <si>
    <t>员村一横路7号大院53栋首层</t>
  </si>
  <si>
    <t>长兴路乐意居美景街146号</t>
  </si>
  <si>
    <t>岑村红花岗西街46号</t>
  </si>
  <si>
    <t>珠村北西环路隔塘街九巷九号</t>
  </si>
  <si>
    <t>华美路商业街8-22号</t>
  </si>
  <si>
    <t>华南师范大学校内</t>
  </si>
  <si>
    <t>暨南大学校内</t>
  </si>
  <si>
    <t>棠东新庙前街12号</t>
  </si>
  <si>
    <t>天河区中医院内一楼</t>
  </si>
  <si>
    <t>天河五山路381号华工校内</t>
  </si>
  <si>
    <t>华南农业大学校内</t>
  </si>
  <si>
    <t>沐陂大街7号</t>
  </si>
  <si>
    <t>新塘街凌塘村1号</t>
  </si>
  <si>
    <t>兴华街燕兴路66-102号</t>
  </si>
  <si>
    <t>元岗路538号</t>
  </si>
  <si>
    <t>长兴路363号大院</t>
  </si>
  <si>
    <t>华观东路1965号（自编）</t>
  </si>
  <si>
    <t>河水直街2号</t>
  </si>
  <si>
    <t>龙口东路6号</t>
  </si>
  <si>
    <t>中海康城花园丁香街11号三楼</t>
  </si>
  <si>
    <t>大淋岗创业大厦大街61号三楼</t>
  </si>
  <si>
    <t>吉山村新路街109号一楼</t>
  </si>
  <si>
    <t>天河区凤凰街渔东路88号</t>
  </si>
  <si>
    <t>广州市白云区石井街石槎路1577号5楼</t>
  </si>
  <si>
    <t>广州市白云区景泰街西八巷41号</t>
  </si>
  <si>
    <t>广州市白云区石门街石沙路800号</t>
  </si>
  <si>
    <t>广州市白云区金沙街横沙大街131号</t>
  </si>
  <si>
    <t>广州市白云区黄石东路黄园一街8号</t>
  </si>
  <si>
    <t>广州市白云区同德街横滘二马路骏荣商业广场10号</t>
  </si>
  <si>
    <t>广州市白云区恒骏街2号</t>
  </si>
  <si>
    <t>广州市白云区均禾街新石路618号</t>
  </si>
  <si>
    <t>广州市白云区新市街新花一路3号</t>
  </si>
  <si>
    <t>广州市白云区同和街同泰路1668号</t>
  </si>
  <si>
    <t>广州市白云区增槎路343-345号</t>
  </si>
  <si>
    <t>广州市白云区永平街元下田十二岭路26号</t>
  </si>
  <si>
    <t>广州市白云区三元里街石榴桥路77号2楼</t>
  </si>
  <si>
    <t>广州市白云区嘉禾北街3号</t>
  </si>
  <si>
    <t>广州市白云区三元里大道1148号</t>
  </si>
  <si>
    <t>广州市白云区人和镇江人二路132号</t>
  </si>
  <si>
    <t>广州市白云区江高镇镇中南路43号</t>
  </si>
  <si>
    <t>广州市白云区江高镇胜利路80号</t>
  </si>
  <si>
    <t>广州市白云区太和镇龙归公路南3号</t>
  </si>
  <si>
    <t>广州市白云区太和中路53号</t>
  </si>
  <si>
    <t>广州市白云区蟠龙路2号</t>
  </si>
  <si>
    <t>广州市白云区广从五路1060</t>
  </si>
  <si>
    <t>黄埔区永和街新业路35号</t>
  </si>
  <si>
    <t>黄埔区开发大道358号</t>
  </si>
  <si>
    <t>黄埔区萝岗公路街212号</t>
  </si>
  <si>
    <t>黄埔区东区街东鸿1巷1号</t>
  </si>
  <si>
    <t>黄埔区联和街天鹿南路144-146号</t>
  </si>
  <si>
    <t>黄埔区九龙镇九佛中路1306号</t>
  </si>
  <si>
    <t>黄埔区九龙镇镇龙大道429号</t>
  </si>
  <si>
    <t>黄埔区长洲街黄船四街1号</t>
  </si>
  <si>
    <t>黄埔区沙步塘头小区10-11幢</t>
  </si>
  <si>
    <t>黄埔区黄埔东路2166号</t>
  </si>
  <si>
    <t>黄埔区荔联街沧头中路13号</t>
  </si>
  <si>
    <t>黄埔区丰乐北路226号2楼</t>
  </si>
  <si>
    <t>黄埔区丰乐南路88号大院20-23号</t>
  </si>
  <si>
    <t>黄埔区红山街广新路659号</t>
  </si>
  <si>
    <t>黄埔区开元南路骏雅北街3号商业楼二楼</t>
  </si>
  <si>
    <t>黄埔区黄埔大道鱼珠北街190号</t>
  </si>
  <si>
    <t>黄埔区黄埔东路3762号大院</t>
  </si>
  <si>
    <t>广州市南沙区榄核镇广珠路246号</t>
  </si>
  <si>
    <t>南沙街进港大道54号</t>
  </si>
  <si>
    <t>万顷沙镇新垦大道70号</t>
  </si>
  <si>
    <t>南沙区横沥镇冯马三业兴街9号（冯马三村委旁）</t>
  </si>
  <si>
    <t>黄阁镇麒麟新城新阁街6号</t>
  </si>
  <si>
    <t>南沙区珠江街嘉安花园嘉顺四街1号101、201单元</t>
  </si>
  <si>
    <t>南沙区大岗镇潭洲博爱路49号</t>
  </si>
  <si>
    <t>南沙区大岗镇兴业路7号</t>
  </si>
  <si>
    <t>南沙区大岗镇灵山环城东路4号（门诊部三楼）</t>
  </si>
  <si>
    <t>南沙区东涌镇市鱼路10号</t>
  </si>
  <si>
    <t>南沙区东涌镇大同村光明路5号</t>
  </si>
  <si>
    <t>南沙区东涌镇培贤东路7号</t>
  </si>
  <si>
    <t>番禺区市桥街坑口路84号</t>
  </si>
  <si>
    <t>番禺区市桥街光明北路47号</t>
  </si>
  <si>
    <t>番禺区市桥街捷进中路57号</t>
  </si>
  <si>
    <t>番禺区沙头街沙南路41号</t>
  </si>
  <si>
    <t>沙头街北桥路119号</t>
  </si>
  <si>
    <t>番禺区东环街市新路蔡边一村商贸城一、二楼</t>
  </si>
  <si>
    <t>番禺区桥南街南华路285号205</t>
  </si>
  <si>
    <t>番禺区桥南街汇景大道31-33号</t>
  </si>
  <si>
    <t>石壁街石一村银莲一街15号</t>
  </si>
  <si>
    <t>石壁街韦涌村莲塘新街3号之二</t>
  </si>
  <si>
    <t>番禺区大石街会江石中二路6号</t>
  </si>
  <si>
    <t>番禺区大石街岗东路86号</t>
  </si>
  <si>
    <t>番禺区大石街河村西路7号</t>
  </si>
  <si>
    <t>洛浦街西乡二路10号之一（洛浦医院四楼）</t>
  </si>
  <si>
    <t>洛浦街洛溪村康宁西路1号水产街四街首层401号铺</t>
  </si>
  <si>
    <t> 洛浦街沙溪村沙滘东路边旧酒厂改造西B幢一、二楼商铺</t>
  </si>
  <si>
    <t>番禺区大龙街城区大道傍西村段12号</t>
  </si>
  <si>
    <t>番禺区钟村商贸城一型1号铺1楼预防接种门诊</t>
  </si>
  <si>
    <t>番禺区石碁镇市莲路官涌村段2号</t>
  </si>
  <si>
    <t>南村镇里仁洞村兴业路西段大坪岗诺德3号</t>
  </si>
  <si>
    <t>南村镇员岗村员岗中路7号</t>
  </si>
  <si>
    <t>南村镇坑头村西和路19号（旧市场旁）</t>
  </si>
  <si>
    <t>番禺区新造镇谷围新村穗石路一号</t>
  </si>
  <si>
    <t>番禺区化龙镇亭南路27号</t>
  </si>
  <si>
    <t>番禺区石楼镇东门路36号</t>
  </si>
  <si>
    <t>番禺区石楼镇市莲路340号</t>
  </si>
  <si>
    <t>番禺区石楼镇海鸥公路913号</t>
  </si>
  <si>
    <t>番禺区沙湾镇福景路528号</t>
  </si>
  <si>
    <t>新华街农新路8号</t>
  </si>
  <si>
    <t>新华街新街西路2号</t>
  </si>
  <si>
    <t>新华街新华路133号</t>
  </si>
  <si>
    <t>秀全街花港大道保利花园三街5号202</t>
  </si>
  <si>
    <t>新雅街雅源中路82号</t>
  </si>
  <si>
    <t>新雅街清布村19队坑仔边106国道清潭牌坊对面；花城街桂花路61号锦东花园B8、B9首层商铺91号</t>
  </si>
  <si>
    <t>花城街建设北路194号</t>
  </si>
  <si>
    <t>狮岭镇阳光路41号</t>
  </si>
  <si>
    <t>狮岭镇狮岭大道东28号</t>
  </si>
  <si>
    <t>狮岭镇旗岭大街19号</t>
  </si>
  <si>
    <t>狮岭镇康政路3号</t>
  </si>
  <si>
    <t>花山镇育才路1号</t>
  </si>
  <si>
    <t>花东镇花都大道东南7号</t>
  </si>
  <si>
    <t>花东镇花都大道东417号</t>
  </si>
  <si>
    <t>花东镇北兴街14号</t>
  </si>
  <si>
    <t>赤坭镇沿江路2号</t>
  </si>
  <si>
    <t>炭步镇桥南路28号</t>
  </si>
  <si>
    <t>梯面镇梯面大道40号</t>
  </si>
  <si>
    <t>荔城街西城路6号</t>
  </si>
  <si>
    <t>荔城街荔景大道北457号</t>
  </si>
  <si>
    <t>增江街经三路一号之一</t>
  </si>
  <si>
    <t>派潭镇派潭大道228号</t>
  </si>
  <si>
    <t>正果镇正果大道175号</t>
  </si>
  <si>
    <t>小楼镇荷花路6号</t>
  </si>
  <si>
    <t>朱村街朱村大道西14号</t>
  </si>
  <si>
    <t>仙村镇卫生路4号</t>
  </si>
  <si>
    <t>中新镇新墩路12号</t>
  </si>
  <si>
    <t>中新镇福和朱福路15号</t>
  </si>
  <si>
    <t>石滩镇南北大道11号</t>
  </si>
  <si>
    <t>石滩镇三江爱卫路11号</t>
  </si>
  <si>
    <t>永宁街永联路2号</t>
  </si>
  <si>
    <t>宁西街宁西社区南香街14号</t>
  </si>
  <si>
    <t>永宁街凤凰城雅曦路2号</t>
  </si>
  <si>
    <t>新塘镇水松路10号</t>
  </si>
  <si>
    <t>新塘镇沙埔岗校路18号</t>
  </si>
  <si>
    <t>新塘镇港口大道312号</t>
  </si>
  <si>
    <t>新塘镇大敦大道龙田东路16号（大敦综合市场旁）</t>
  </si>
  <si>
    <t>广州市从化区吕田镇广新路2号</t>
  </si>
  <si>
    <t>广州市从化区良口镇新城南路51号</t>
  </si>
  <si>
    <t>广州市从化区温泉镇龙岗墟桃园东路1号</t>
  </si>
  <si>
    <t>广州市从化区政通路92号</t>
  </si>
  <si>
    <t>广州市从化区江埔街河东南路39号</t>
  </si>
  <si>
    <t>广州市从化区西宁中路103号</t>
  </si>
  <si>
    <t>广州市从化区城郊街城新路249号</t>
  </si>
  <si>
    <t>广州市从化区城郊街横江路250号</t>
  </si>
  <si>
    <t>广州市从化区太平镇太平东路133号 </t>
  </si>
  <si>
    <t>广州市从化区太平镇广从南路2134号</t>
  </si>
  <si>
    <t>广州市从化区康卫路25号</t>
  </si>
  <si>
    <t>广州市从化区鳌头镇棋杆墟教育路2号</t>
  </si>
  <si>
    <t>广州市从化区鳌头镇琶江路61号</t>
  </si>
  <si>
    <t>020-83517551</t>
  </si>
  <si>
    <t>020-62728863</t>
  </si>
  <si>
    <t>020-87328636</t>
  </si>
  <si>
    <t>020-83367830-6101/6102</t>
  </si>
  <si>
    <t>020-83034202</t>
  </si>
  <si>
    <t>020-83509636</t>
  </si>
  <si>
    <t>020-81071407</t>
  </si>
  <si>
    <t>020-83190561</t>
  </si>
  <si>
    <t>020-37650079；020-87396779</t>
  </si>
  <si>
    <t>020-83325483;020-81889919转3</t>
  </si>
  <si>
    <t>020-87772179</t>
  </si>
  <si>
    <t>020-36239220；020-26097467-8306</t>
  </si>
  <si>
    <t>020-86578173-8228</t>
  </si>
  <si>
    <t>020-61336462</t>
  </si>
  <si>
    <t>020-83766130</t>
  </si>
  <si>
    <t>020-87323168转8041</t>
  </si>
  <si>
    <t>020-83389891</t>
  </si>
  <si>
    <t>020-83873570</t>
  </si>
  <si>
    <t>020-84071013</t>
  </si>
  <si>
    <t>020-34377138</t>
  </si>
  <si>
    <t>020-89233189</t>
  </si>
  <si>
    <t>020-84344273</t>
  </si>
  <si>
    <t>020-84446463</t>
  </si>
  <si>
    <t>020-89085083</t>
  </si>
  <si>
    <t>020-89229592</t>
  </si>
  <si>
    <t>020-34374159</t>
  </si>
  <si>
    <t>020-62381323</t>
  </si>
  <si>
    <t>020-84071389</t>
  </si>
  <si>
    <t>020-34039371</t>
  </si>
  <si>
    <t>020-89663395</t>
  </si>
  <si>
    <t>020-84209256</t>
  </si>
  <si>
    <t>020-84121147</t>
  </si>
  <si>
    <t>020-89226540</t>
  </si>
  <si>
    <t>020-84172025</t>
  </si>
  <si>
    <t>020-84123724</t>
  </si>
  <si>
    <t>020-34130311</t>
  </si>
  <si>
    <t>020-84061405</t>
  </si>
  <si>
    <t>020-34272337</t>
  </si>
  <si>
    <t>020-31957757</t>
  </si>
  <si>
    <t>020-34272680</t>
  </si>
  <si>
    <t>020-84213565</t>
  </si>
  <si>
    <t>020-84341320</t>
  </si>
  <si>
    <t>020-34491802</t>
  </si>
  <si>
    <t>020-89886582</t>
  </si>
  <si>
    <t>020-34081158</t>
  </si>
  <si>
    <t>020-84091675</t>
  </si>
  <si>
    <t>020-84059212</t>
  </si>
  <si>
    <t>020-34049382</t>
  </si>
  <si>
    <t>020-84135461</t>
  </si>
  <si>
    <t>020-34205977</t>
  </si>
  <si>
    <t>020-34042730</t>
  </si>
  <si>
    <t>020-82312275</t>
  </si>
  <si>
    <t>020-32053017</t>
  </si>
  <si>
    <t>020-87741577</t>
  </si>
  <si>
    <t>020-87563542</t>
  </si>
  <si>
    <t>020-82409240</t>
  </si>
  <si>
    <t>020-38298595</t>
  </si>
  <si>
    <t>020-37067501</t>
  </si>
  <si>
    <t>020-89193112</t>
  </si>
  <si>
    <t>020-38471786</t>
  </si>
  <si>
    <t>020-85287015</t>
  </si>
  <si>
    <t>020-82308194-8055</t>
  </si>
  <si>
    <t>020-28175804</t>
  </si>
  <si>
    <t>82520933-218</t>
  </si>
  <si>
    <t>020-85603559</t>
  </si>
  <si>
    <t>020-38813101</t>
  </si>
  <si>
    <t>020-28854045</t>
  </si>
  <si>
    <t>020-85264171</t>
  </si>
  <si>
    <t>020-85639433</t>
  </si>
  <si>
    <t>020-85611768</t>
  </si>
  <si>
    <t>020-37397069</t>
  </si>
  <si>
    <t>020-82340286</t>
  </si>
  <si>
    <t>020-61627496</t>
  </si>
  <si>
    <t>020-85657508</t>
  </si>
  <si>
    <t>020-38697165</t>
  </si>
  <si>
    <t>020-37212221</t>
  </si>
  <si>
    <t>020-85289389</t>
  </si>
  <si>
    <t>020-82511516</t>
  </si>
  <si>
    <t>020-87065552</t>
  </si>
  <si>
    <t>020-85211186</t>
  </si>
  <si>
    <t>020-85220940</t>
  </si>
  <si>
    <t>020-85545778</t>
  </si>
  <si>
    <t>020-87112367</t>
  </si>
  <si>
    <t>020-85280347</t>
  </si>
  <si>
    <t>020-32017923</t>
  </si>
  <si>
    <t>020-61372102</t>
  </si>
  <si>
    <t>020-37080439</t>
  </si>
  <si>
    <t>020-61086315</t>
  </si>
  <si>
    <t>020-61063900</t>
  </si>
  <si>
    <t>020-37889914</t>
  </si>
  <si>
    <t>020-28116401</t>
  </si>
  <si>
    <t>020-82510301</t>
  </si>
  <si>
    <t>020-82000346</t>
  </si>
  <si>
    <t>020-29832305</t>
  </si>
  <si>
    <t>020-</t>
  </si>
  <si>
    <t>020-86420131</t>
  </si>
  <si>
    <t>020-86358786</t>
  </si>
  <si>
    <t>020-81659210</t>
  </si>
  <si>
    <t>020-87269782</t>
  </si>
  <si>
    <t>020-86095006</t>
  </si>
  <si>
    <t>81733270；81732973</t>
  </si>
  <si>
    <t>020-66319120；</t>
  </si>
  <si>
    <t>020-86241620</t>
  </si>
  <si>
    <t>020-36473063</t>
  </si>
  <si>
    <t>020-86035923</t>
  </si>
  <si>
    <t>020-86206492</t>
  </si>
  <si>
    <t>020-36366431</t>
  </si>
  <si>
    <t>020-62224425</t>
  </si>
  <si>
    <t>020-87480892</t>
  </si>
  <si>
    <t>020-32637401</t>
  </si>
  <si>
    <t>020-66312023</t>
  </si>
  <si>
    <t>020-62985201</t>
  </si>
  <si>
    <t>020-32282700</t>
  </si>
  <si>
    <t>020-87265743  020-87642091</t>
  </si>
  <si>
    <t>020-87488347</t>
  </si>
  <si>
    <t>020-82876756</t>
  </si>
  <si>
    <t>020-82096523</t>
  </si>
  <si>
    <t>020-82254951</t>
  </si>
  <si>
    <t>020-82001629</t>
  </si>
  <si>
    <t>020-82057157</t>
  </si>
  <si>
    <t>020-82286043</t>
  </si>
  <si>
    <t>020-32382770</t>
  </si>
  <si>
    <t>020-62953183</t>
  </si>
  <si>
    <t>020-32359322-232</t>
  </si>
  <si>
    <t>020-82296943</t>
  </si>
  <si>
    <t>020-82030026-8101</t>
  </si>
  <si>
    <t>020-84926268         </t>
  </si>
  <si>
    <t>020-39089951</t>
  </si>
  <si>
    <t>020-39393393 </t>
  </si>
  <si>
    <t>020-39056183</t>
  </si>
  <si>
    <t>020-84999915</t>
  </si>
  <si>
    <t>020-34983163</t>
  </si>
  <si>
    <t>020-31161468</t>
  </si>
  <si>
    <t>020-34903891</t>
  </si>
  <si>
    <t>020-84911630</t>
  </si>
  <si>
    <t>020-84909423</t>
  </si>
  <si>
    <t>020-34609102</t>
  </si>
  <si>
    <t>020-34608837</t>
  </si>
  <si>
    <t>020-84836293</t>
  </si>
  <si>
    <t>020-84800687</t>
  </si>
  <si>
    <t>020-84899599</t>
  </si>
  <si>
    <t>020-31126033</t>
  </si>
  <si>
    <t>020-34819522</t>
  </si>
  <si>
    <t>020-39175005</t>
  </si>
  <si>
    <t>020-84695023</t>
  </si>
  <si>
    <t>020－23833978</t>
  </si>
  <si>
    <t>020－84772341</t>
  </si>
  <si>
    <t>020-34780359</t>
  </si>
  <si>
    <t>020-39932079</t>
  </si>
  <si>
    <t>020-84783120</t>
  </si>
  <si>
    <t>020-31053012</t>
  </si>
  <si>
    <t>020-31053660</t>
  </si>
  <si>
    <t>020-34581992</t>
  </si>
  <si>
    <t>020-31125542</t>
  </si>
  <si>
    <t>020-34556725</t>
  </si>
  <si>
    <t>020-39217882</t>
  </si>
  <si>
    <t>020-84565013</t>
  </si>
  <si>
    <t>020-84768997</t>
  </si>
  <si>
    <t>020-34723533</t>
  </si>
  <si>
    <t>020-84757745</t>
  </si>
  <si>
    <t>020-84650662</t>
  </si>
  <si>
    <t>020-39280502</t>
  </si>
  <si>
    <t>020-31199829</t>
  </si>
  <si>
    <t>020-34877799</t>
  </si>
  <si>
    <t>020-36809974</t>
  </si>
  <si>
    <t>020-86865917</t>
  </si>
  <si>
    <t>020-61853096</t>
  </si>
  <si>
    <t>020-22980953</t>
  </si>
  <si>
    <t>020-22963220</t>
  </si>
  <si>
    <t>清布点：020-86822533  锦东点：020-36968100</t>
  </si>
  <si>
    <t>020-86888967</t>
  </si>
  <si>
    <t>  020-62903126</t>
  </si>
  <si>
    <t>020-22973070</t>
  </si>
  <si>
    <t>020-28603433</t>
  </si>
  <si>
    <t>020-86845424</t>
  </si>
  <si>
    <t>020-86849521</t>
  </si>
  <si>
    <t>020-86771394</t>
  </si>
  <si>
    <t>020-86796332</t>
  </si>
  <si>
    <t>020-86712260</t>
  </si>
  <si>
    <t>020-66287792</t>
  </si>
  <si>
    <t>020-86786263</t>
  </si>
  <si>
    <t>020-82748676</t>
  </si>
  <si>
    <t>020-82611139</t>
  </si>
  <si>
    <t>020-22613350 020-22613365</t>
  </si>
  <si>
    <t>020-82822368</t>
  </si>
  <si>
    <t>020-82811087</t>
  </si>
  <si>
    <t>020-82848893</t>
  </si>
  <si>
    <t>020-32835610</t>
  </si>
  <si>
    <t>020-82939643</t>
  </si>
  <si>
    <t>020-62286003</t>
  </si>
  <si>
    <t>020-82833211</t>
  </si>
  <si>
    <t>020-82998279</t>
  </si>
  <si>
    <t>020-82915626</t>
  </si>
  <si>
    <t>020-82972504</t>
  </si>
  <si>
    <t>020-82964125</t>
  </si>
  <si>
    <t>020-26229872</t>
  </si>
  <si>
    <t>020-82766922</t>
  </si>
  <si>
    <t>020-82955544</t>
  </si>
  <si>
    <t>020-61777711</t>
  </si>
  <si>
    <t>020-32198929</t>
  </si>
  <si>
    <t>020-87830219</t>
  </si>
  <si>
    <t>020-87852202</t>
  </si>
  <si>
    <t>020-87831906</t>
  </si>
  <si>
    <t>020-87892317</t>
  </si>
  <si>
    <t>020-37983325</t>
  </si>
  <si>
    <t>020-37930818</t>
  </si>
  <si>
    <t>020-87911923</t>
  </si>
  <si>
    <t>020-87949032</t>
  </si>
  <si>
    <t>020-87819323</t>
  </si>
  <si>
    <t>020-87825123</t>
  </si>
  <si>
    <t>020-87868910</t>
  </si>
  <si>
    <t>020-87884123</t>
  </si>
  <si>
    <t>周三、五、六上午，周三、四、五下午</t>
  </si>
  <si>
    <t>周三、五全天，周四下午，周六上午</t>
  </si>
  <si>
    <t>周一、三全天，周五、六上午</t>
  </si>
  <si>
    <t>周二、四、六全天</t>
  </si>
  <si>
    <t>周二、四全天,周三、六上午</t>
  </si>
  <si>
    <t>周二、四全天，周三下午，周日上午</t>
  </si>
  <si>
    <t>周一上午，周三、五全天，周六上午</t>
  </si>
  <si>
    <t>周一、三全天，周四、六上午</t>
  </si>
  <si>
    <t>周二、四全天，周五下午，周六上午</t>
  </si>
  <si>
    <t>周二、三全天，周四、六上午 </t>
  </si>
  <si>
    <t>周一下午，周二、三全天，周六上午</t>
  </si>
  <si>
    <t>周二、周五全天，周三、六上午</t>
  </si>
  <si>
    <t>周四、五、六上午，周三、四、五下午</t>
  </si>
  <si>
    <t>周二、三全天，周四下午，周六上午</t>
  </si>
  <si>
    <t>周二、五全天，周四下午，周六上午</t>
  </si>
  <si>
    <t>周二、五全天，周三、六上午</t>
  </si>
  <si>
    <t>周二、三、四、五、六上午；周二、四下午</t>
  </si>
  <si>
    <t>周二、五、六全天</t>
  </si>
  <si>
    <t>周一、四全天；周三下午；周六上午</t>
  </si>
  <si>
    <t>周五上午</t>
  </si>
  <si>
    <t>周一、三全天；周五下午、周六上午</t>
  </si>
  <si>
    <t>周二、四全天</t>
  </si>
  <si>
    <t>周一、三全天；周五、六上午</t>
  </si>
  <si>
    <t>周二、四、六</t>
  </si>
  <si>
    <t>周一下午，周三、四全天，周六上午</t>
  </si>
  <si>
    <t>周日</t>
  </si>
  <si>
    <t>周三、六</t>
  </si>
  <si>
    <t>周一、周三、周五，上午下午，周六上午，上午：8:00-11:30,下午：14:30-16:30</t>
  </si>
  <si>
    <t>周一至周六的上午八点到十一点半</t>
  </si>
  <si>
    <t>每周二、五、六，上午：8:00-11:30,下午：14:30-16:30，周三下午：14:30-16:30  （法定节日休息）每周二上午接种卡介苗</t>
  </si>
  <si>
    <t>星期一至六上午，星期二下午</t>
  </si>
  <si>
    <t>周一，三的上午，</t>
  </si>
  <si>
    <t>周二，四，日的全天</t>
  </si>
  <si>
    <t>星期一至六上午8：00-11：30</t>
  </si>
  <si>
    <t>每周三下午，14：00-16：30</t>
  </si>
  <si>
    <t>周五、六上午8：00-11：30</t>
  </si>
  <si>
    <t>       下午2：00-4：30</t>
  </si>
  <si>
    <t>周一、二、三上午8：00-11：30</t>
  </si>
  <si>
    <t>逢周三下午、周四全天、周五全天、周六上午</t>
  </si>
  <si>
    <t>每月14、28日上午</t>
  </si>
  <si>
    <t>周一、二、三、五全天及周六上午</t>
  </si>
  <si>
    <t>020-86847161;020-86847050转分机8019</t>
    <phoneticPr fontId="1" type="noConversion"/>
  </si>
  <si>
    <t>020-84951649</t>
    <phoneticPr fontId="1" type="noConversion"/>
  </si>
  <si>
    <t xml:space="preserve">020-39070349  </t>
    <phoneticPr fontId="1" type="noConversion"/>
  </si>
  <si>
    <t>周一和周二</t>
    <phoneticPr fontId="1" type="noConversion"/>
  </si>
  <si>
    <t>周四</t>
    <phoneticPr fontId="1" type="noConversion"/>
  </si>
  <si>
    <t>周一至周六，上午</t>
    <phoneticPr fontId="1" type="noConversion"/>
  </si>
  <si>
    <t>星期三至五上下午，星期六上午</t>
    <phoneticPr fontId="1" type="noConversion"/>
  </si>
  <si>
    <t>星期一、二上下午</t>
    <phoneticPr fontId="1" type="noConversion"/>
  </si>
  <si>
    <t>广州</t>
    <phoneticPr fontId="1" type="noConversion"/>
  </si>
  <si>
    <t>广东</t>
    <phoneticPr fontId="1" type="noConversion"/>
  </si>
  <si>
    <t>深圳市罗湖区松园社康</t>
    <phoneticPr fontId="2" type="noConversion"/>
  </si>
  <si>
    <t>深圳市罗湖区新围社康</t>
    <phoneticPr fontId="2" type="noConversion"/>
  </si>
  <si>
    <t>深圳市罗湖区大松泉社康</t>
    <phoneticPr fontId="2" type="noConversion"/>
  </si>
  <si>
    <t>深圳市罗湖医院集团东晓社康</t>
    <phoneticPr fontId="2" type="noConversion"/>
  </si>
  <si>
    <t>深圳市罗湖区草埔东社康</t>
    <phoneticPr fontId="2" type="noConversion"/>
  </si>
  <si>
    <t>深圳市罗湖区草埔西社康</t>
    <phoneticPr fontId="2" type="noConversion"/>
  </si>
  <si>
    <t>深圳市罗湖区龙湖社康</t>
    <phoneticPr fontId="2" type="noConversion"/>
  </si>
  <si>
    <t>深圳市罗湖区红岗社康</t>
    <phoneticPr fontId="2" type="noConversion"/>
  </si>
  <si>
    <t>深圳市罗湖医院集团清水河街道社康</t>
    <phoneticPr fontId="2" type="noConversion"/>
  </si>
  <si>
    <t>深圳市罗湖区银湖社康</t>
    <phoneticPr fontId="2" type="noConversion"/>
  </si>
  <si>
    <t>深圳市罗湖医院集团湖景社康</t>
    <phoneticPr fontId="2" type="noConversion"/>
  </si>
  <si>
    <t>深圳市罗湖医院集团笋岗街道社康</t>
    <phoneticPr fontId="2" type="noConversion"/>
  </si>
  <si>
    <t>罗湖区中医院特需预防接种门诊</t>
    <phoneticPr fontId="2" type="noConversion"/>
  </si>
  <si>
    <t>武警医院</t>
    <phoneticPr fontId="2" type="noConversion"/>
  </si>
  <si>
    <t>罗湖区妇保院</t>
    <phoneticPr fontId="2" type="noConversion"/>
  </si>
  <si>
    <t>峰景台2楼</t>
  </si>
  <si>
    <t>新秀北区13栋1楼</t>
  </si>
  <si>
    <t>黄贝路2132号1楼</t>
  </si>
  <si>
    <t>深南东路1002靖轩股份首层</t>
  </si>
  <si>
    <t>北斗路34号文华裙楼二楼</t>
  </si>
  <si>
    <t>华丽路1075号</t>
  </si>
  <si>
    <t>罗湖区文锦路1098号二楼</t>
  </si>
  <si>
    <t>洪湖东岸一楼2088-17铺面 </t>
  </si>
  <si>
    <t>东乐花园乐群楼二楼</t>
  </si>
  <si>
    <t>罗湖区太安路168号新港鸿综楼101</t>
  </si>
  <si>
    <t>水库新村10栋统建楼1楼</t>
  </si>
  <si>
    <t>太宁路67号福利大厦3号楼</t>
  </si>
  <si>
    <t>罗湖区立新路1号（东门茂业百货旁边）</t>
  </si>
  <si>
    <t>文锦中路2014号合正荣悦花园</t>
  </si>
  <si>
    <t>和平路1161号泰山大厦1楼</t>
  </si>
  <si>
    <t>建设路1086号友谊大厦七栋二楼</t>
  </si>
  <si>
    <t>梧桐山综合大楼E栋一楼</t>
  </si>
  <si>
    <t>大望村新平大道2号</t>
  </si>
  <si>
    <t>东湖路189号之十三</t>
  </si>
  <si>
    <t>国威路D区101栋2楼</t>
  </si>
  <si>
    <t>罗沙路2033号长岭村3号</t>
  </si>
  <si>
    <t>莲塘路57号</t>
  </si>
  <si>
    <t>罗湖区宝安南路2078号深港豪苑裙楼201</t>
  </si>
  <si>
    <t xml:space="preserve">罗湖区金塘街丽晶大厦103号
</t>
    <phoneticPr fontId="2" type="noConversion"/>
  </si>
  <si>
    <t>太白路4009号西侧1楼</t>
  </si>
  <si>
    <t>东晓北路3140号</t>
  </si>
  <si>
    <t>泥岗东路1120号旭飞华天苑A座首层</t>
  </si>
  <si>
    <t>泥岗西村3号</t>
  </si>
  <si>
    <t>文锦北路洪湖二街</t>
  </si>
  <si>
    <t>宝岗路23号笋岗大厦1楼</t>
  </si>
  <si>
    <t>文锦北路10196号建贸大厦1楼</t>
  </si>
  <si>
    <t>太白路2013号</t>
  </si>
  <si>
    <t>深圳市罗湖医院集团怡景社康</t>
    <phoneticPr fontId="2" type="noConversion"/>
  </si>
  <si>
    <t>深圳市罗湖区新秀社康</t>
    <phoneticPr fontId="2" type="noConversion"/>
  </si>
  <si>
    <t>深圳市罗湖医院集团黄贝街道社康</t>
    <phoneticPr fontId="2" type="noConversion"/>
  </si>
  <si>
    <t>深圳市罗湖医院集团黄贝岭社康</t>
    <phoneticPr fontId="2" type="noConversion"/>
  </si>
  <si>
    <t>深圳市罗湖区罗芳社康</t>
    <phoneticPr fontId="2" type="noConversion"/>
  </si>
  <si>
    <t>深圳市罗湖医院集团文华社康</t>
    <phoneticPr fontId="2" type="noConversion"/>
  </si>
  <si>
    <t>深圳市罗湖区凤凰社康</t>
    <phoneticPr fontId="2" type="noConversion"/>
  </si>
  <si>
    <t>深圳市罗湖医院集团田贝社康</t>
    <phoneticPr fontId="2" type="noConversion"/>
  </si>
  <si>
    <t>深圳市罗湖区水贝社康</t>
    <phoneticPr fontId="2" type="noConversion"/>
  </si>
  <si>
    <t>深圳市第三人民医院东乐社区健康服务中心</t>
  </si>
  <si>
    <t>深圳市罗湖医院集团翠达社康</t>
    <phoneticPr fontId="2" type="noConversion"/>
  </si>
  <si>
    <t>深圳市慢性病防治中心水库新村社区健康服务中心</t>
  </si>
  <si>
    <t>深圳市罗湖医院集团翠岭社康</t>
    <phoneticPr fontId="2" type="noConversion"/>
  </si>
  <si>
    <t>深圳市罗湖区翠华社康</t>
    <phoneticPr fontId="2" type="noConversion"/>
  </si>
  <si>
    <t>深圳市罗湖区书院街社康</t>
    <phoneticPr fontId="2" type="noConversion"/>
  </si>
  <si>
    <t>深圳市罗湖医院集团东门社康</t>
    <phoneticPr fontId="2" type="noConversion"/>
  </si>
  <si>
    <t>深圳市罗湖医院集团湖贝社康</t>
    <phoneticPr fontId="2" type="noConversion"/>
  </si>
  <si>
    <t>深圳市罗湖区和平社康</t>
    <phoneticPr fontId="2" type="noConversion"/>
  </si>
  <si>
    <t>深圳市罗湖区文锦社康</t>
    <phoneticPr fontId="2" type="noConversion"/>
  </si>
  <si>
    <t>深圳市罗湖医院集团南湖街道社康</t>
    <phoneticPr fontId="2" type="noConversion"/>
  </si>
  <si>
    <t>深圳市罗湖区梧桐山社康</t>
    <phoneticPr fontId="2" type="noConversion"/>
  </si>
  <si>
    <t>深圳市罗湖区大望社康</t>
    <phoneticPr fontId="2" type="noConversion"/>
  </si>
  <si>
    <t>深圳市罗湖医院集团金鹏社康</t>
    <phoneticPr fontId="2" type="noConversion"/>
  </si>
  <si>
    <t>深圳市罗湖医院集团仙湖社康</t>
    <phoneticPr fontId="2" type="noConversion"/>
  </si>
  <si>
    <t>深圳市罗湖医院集团长岭社康</t>
    <phoneticPr fontId="2" type="noConversion"/>
  </si>
  <si>
    <t>深圳市罗湖医院集团莲塘街道社康</t>
    <phoneticPr fontId="2" type="noConversion"/>
  </si>
  <si>
    <t>深圳市罗湖医院集团桂园街道社康</t>
    <phoneticPr fontId="2" type="noConversion"/>
  </si>
  <si>
    <t>周二、四、六全天</t>
    <phoneticPr fontId="2" type="noConversion"/>
  </si>
  <si>
    <t>周二、三、四、五、六全天</t>
    <phoneticPr fontId="2" type="noConversion"/>
  </si>
  <si>
    <t>周一至周六全天</t>
    <phoneticPr fontId="2" type="noConversion"/>
  </si>
  <si>
    <t>周一至周日全天</t>
    <phoneticPr fontId="2" type="noConversion"/>
  </si>
  <si>
    <t>周一、二、四、六全天</t>
    <phoneticPr fontId="2" type="noConversion"/>
  </si>
  <si>
    <t>周一、二、三、四、六全天</t>
    <phoneticPr fontId="2" type="noConversion"/>
  </si>
  <si>
    <t>周一至五全天</t>
    <phoneticPr fontId="2" type="noConversion"/>
  </si>
  <si>
    <t>周一至周日全天</t>
  </si>
  <si>
    <t>周一到周日全天</t>
    <phoneticPr fontId="2" type="noConversion"/>
  </si>
  <si>
    <t>梅林一村社康</t>
  </si>
  <si>
    <t>金地海景社康</t>
  </si>
  <si>
    <t>下步庙社康</t>
  </si>
  <si>
    <t>保税区社康</t>
  </si>
  <si>
    <t>福南社康</t>
  </si>
  <si>
    <t>下沙社康</t>
  </si>
  <si>
    <t>东园社康</t>
  </si>
  <si>
    <t>香蜜二村社康</t>
  </si>
  <si>
    <t>侨香村社康</t>
  </si>
  <si>
    <t>农园社康</t>
  </si>
  <si>
    <t>八卦岭社康</t>
  </si>
  <si>
    <t>竹林社康</t>
  </si>
  <si>
    <t>翠海社康</t>
  </si>
  <si>
    <t>荔村社康</t>
  </si>
  <si>
    <t>碧海云天社康</t>
  </si>
  <si>
    <t>锦龙社康</t>
  </si>
  <si>
    <t>南天社康</t>
  </si>
  <si>
    <t>城市春天社康</t>
  </si>
  <si>
    <t>上沙社康</t>
  </si>
  <si>
    <t>红树福苑社康</t>
  </si>
  <si>
    <t>圩镇社康</t>
  </si>
  <si>
    <t>水围社康</t>
  </si>
  <si>
    <t>文山社康</t>
  </si>
  <si>
    <t>福山社康</t>
  </si>
  <si>
    <t>皇岗社康</t>
  </si>
  <si>
    <t>海滨社康</t>
  </si>
  <si>
    <t>赤尾社康</t>
  </si>
  <si>
    <t>福保社康</t>
  </si>
  <si>
    <t>滨河社康</t>
  </si>
  <si>
    <t>景狮社康</t>
  </si>
  <si>
    <t>景田社康</t>
  </si>
  <si>
    <t>新兴社康</t>
  </si>
  <si>
    <t>下梅林社康</t>
  </si>
  <si>
    <t>孖岭社康</t>
  </si>
  <si>
    <t>龙尾社康</t>
  </si>
  <si>
    <t>梅山社康</t>
  </si>
  <si>
    <t>梅亭社康</t>
  </si>
  <si>
    <t>园岭社康</t>
  </si>
  <si>
    <t>翰岭社康</t>
  </si>
  <si>
    <t>景新社康</t>
  </si>
  <si>
    <t>特发社康</t>
  </si>
  <si>
    <t>莲花二村社康</t>
  </si>
  <si>
    <t>雨田社康</t>
  </si>
  <si>
    <t>景华社康</t>
  </si>
  <si>
    <t>深康村社康</t>
  </si>
  <si>
    <t>新沙社康</t>
  </si>
  <si>
    <t>益田社康</t>
  </si>
  <si>
    <t>新洲社康</t>
  </si>
  <si>
    <t>沙嘴社康</t>
  </si>
  <si>
    <t>泰源社康</t>
  </si>
  <si>
    <t>明月社康</t>
  </si>
  <si>
    <t>新港社康</t>
  </si>
  <si>
    <t>新华社康</t>
  </si>
  <si>
    <t>竹园社康</t>
  </si>
  <si>
    <t>中航苑社康</t>
  </si>
  <si>
    <t>田面社康</t>
  </si>
  <si>
    <t>梅丽路17号梅林一村会所首层</t>
  </si>
  <si>
    <t>区金地1路83号</t>
  </si>
  <si>
    <t>南华村47栋1楼</t>
  </si>
  <si>
    <t>保税区桃花路1号</t>
  </si>
  <si>
    <t>福华路98号</t>
  </si>
  <si>
    <t>福荣路68-5</t>
  </si>
  <si>
    <t>东园路28号御河堤一楼商铺104-107</t>
  </si>
  <si>
    <t>香梅路香蜜二村1栋连廊29号</t>
  </si>
  <si>
    <t>侨香路侨香村2008号</t>
  </si>
  <si>
    <t>福田区八卦路56号</t>
  </si>
  <si>
    <t>金众小区35栋二、三楼</t>
  </si>
  <si>
    <t>侨香路翠海花园13号商铺</t>
  </si>
  <si>
    <t>福田区华强北街道振兴路7-4号</t>
  </si>
  <si>
    <t>福田区侨城东路碧海云天15C首层</t>
  </si>
  <si>
    <t>福田区爱华路8号</t>
  </si>
  <si>
    <t>上步路百花大厦裙楼1楼</t>
  </si>
  <si>
    <t>福田区荣超城市春天3栋1楼101-102号</t>
  </si>
  <si>
    <t>上沙椰树路农贸市场2楼</t>
  </si>
  <si>
    <t>保税区红树福苑小区6栋首层商铺136号</t>
  </si>
  <si>
    <t>福田南路福滨苑群楼二楼东侧</t>
  </si>
  <si>
    <t xml:space="preserve">福田区水围村122栋首层 </t>
  </si>
  <si>
    <t>福田区岗厦村统建楼7栋101-102号</t>
  </si>
  <si>
    <t>福田区福华新村皇洲花园1层</t>
  </si>
  <si>
    <t xml:space="preserve">福田区皇岗上围一村1-7号 </t>
  </si>
  <si>
    <t>福田区海滨广场福华阁一楼</t>
  </si>
  <si>
    <t xml:space="preserve">福田区华强南路御景华城6栋32号 </t>
  </si>
  <si>
    <t xml:space="preserve">福田区福强路2203号京隆苑首层 </t>
  </si>
  <si>
    <t xml:space="preserve">福田区滨河路汇港名苑南A001号-A002号 </t>
  </si>
  <si>
    <t>景田商报路7号</t>
  </si>
  <si>
    <t>红荔西路景田南四街18号</t>
  </si>
  <si>
    <t>福田区梅林梅兴苑4栋15号</t>
  </si>
  <si>
    <t>福田区北环大道与梅林路交汇处绿景虹湾G栋2号房1-2层</t>
  </si>
  <si>
    <t>福田区梅林路40号</t>
  </si>
  <si>
    <t>福田区梅亭路2-8号</t>
  </si>
  <si>
    <t>福田区梅林街道梅山街1-27号</t>
  </si>
  <si>
    <t>福田区梅林街道上梅林广夏路安得街1-6号</t>
  </si>
  <si>
    <t>福田区园岭新村园岭东路园东花园1幢1-2层</t>
  </si>
  <si>
    <t>福田区彩田北路翰岭院13-15栋28号</t>
  </si>
  <si>
    <t>景新花园景龙大厦首层7-10</t>
  </si>
  <si>
    <t>福田区侨香路特发小区16栋首层</t>
  </si>
  <si>
    <t>莲花二村39栋首层</t>
  </si>
  <si>
    <t>福田区雨田村雨田路10号</t>
  </si>
  <si>
    <t>福田区莲花路中导大厦101号</t>
  </si>
  <si>
    <t>深康村1栋1层</t>
  </si>
  <si>
    <t>福田区新沙路53号福宇轩B-F栋一层商铺1F</t>
  </si>
  <si>
    <t>福田区益田村中心广场东侧康乐楼益田社区健康服务中心二楼</t>
  </si>
  <si>
    <t>福田区新洲路南段新南苑小区A座一、二楼</t>
  </si>
  <si>
    <t>福田区金地工业区148栋首层</t>
  </si>
  <si>
    <t>车公庙泰然四路211栋123号</t>
  </si>
  <si>
    <t>石厦北三街雅云轩一楼二号铺</t>
  </si>
  <si>
    <t>福田区新新家园13号新港社康</t>
  </si>
  <si>
    <t>福田新洲8街蜜园裙楼20号商铺</t>
  </si>
  <si>
    <t>福田区竹子林建业小区20栋1楼</t>
  </si>
  <si>
    <t>福田区振华路183号辉盛阁国际公寓北1-3层</t>
  </si>
  <si>
    <t>福田区田面新村50栋一楼</t>
  </si>
  <si>
    <t>83980978/83980302</t>
  </si>
  <si>
    <t>25889528-804</t>
  </si>
  <si>
    <t>23890558-808</t>
  </si>
  <si>
    <t>83017461-802</t>
  </si>
  <si>
    <t>南山人民医院大汪社区健康服务中心</t>
  </si>
  <si>
    <t>南山人民医院高新社区健康服务中心</t>
  </si>
  <si>
    <t>南山人民医院荔湾社区健康服务中心</t>
  </si>
  <si>
    <t>南山人民医院莲城社区健康服务中心</t>
  </si>
  <si>
    <t>南山人民医院马家龙社区健康服务中心</t>
  </si>
  <si>
    <t>南山人民医院南山社区健康服务中心</t>
  </si>
  <si>
    <t>南山人民医院田厦社区健康服务中心</t>
  </si>
  <si>
    <t>南山人民医院同乐北社区健康服务中心</t>
  </si>
  <si>
    <t>南山人民医院星海名城社区健康服务中心</t>
  </si>
  <si>
    <t>南山人民医院龙海家园社区健康服务中心</t>
  </si>
  <si>
    <t>南山医疗集团总部南水社区健康服务中心</t>
  </si>
  <si>
    <t>南山医疗集团总部赤湾社区健康服务中心</t>
  </si>
  <si>
    <t>南山医疗集团总部大铲社区健康服务中心</t>
  </si>
  <si>
    <t>南山医疗集团总部东角头社区健康服务中心</t>
  </si>
  <si>
    <t>南山医疗集团总部海湾社区健康服务中心</t>
  </si>
  <si>
    <t>南山医疗集团总部兰园社区健康服务中心</t>
  </si>
  <si>
    <t>南山医疗集团总部龙坤社区健康服务中心</t>
  </si>
  <si>
    <t>南山医疗集团总部南光社区健康服务中心</t>
  </si>
  <si>
    <t>南山医疗集团总部深圳湾社区健康服务中心</t>
  </si>
  <si>
    <t>南山医疗集团总部桃花园社区健康服务中心</t>
  </si>
  <si>
    <t>南山医疗集团总部商业文化社区健康服务中心</t>
  </si>
  <si>
    <t>南山医疗集团总部月亮湾社区健康服务中心</t>
  </si>
  <si>
    <t>南山医疗集团总部风华社区健康服务中心</t>
  </si>
  <si>
    <t>南山医疗集团总部高新南社区健康服务中心</t>
  </si>
  <si>
    <t>南山医疗集团总部蔚蓝海岸社区健康服务中心</t>
  </si>
  <si>
    <t>南山医疗集团总部西丽社区健康服务中心</t>
  </si>
  <si>
    <t>南山医疗集团总部新围社区健康服务中心</t>
  </si>
  <si>
    <t>南山医疗集团总部峰景社区健康服务中心</t>
  </si>
  <si>
    <t>南山医疗集团总部白芒社区健康服务中心</t>
  </si>
  <si>
    <t>南山医疗集团总部大磡社区健康服务中心</t>
  </si>
  <si>
    <t>南山医疗集团总部德意名居社区健康服务中心</t>
  </si>
  <si>
    <t>南山医疗集团总部丽城社区健康服务中心</t>
  </si>
  <si>
    <t>南山医疗集团总部大学城社区健康服务中心</t>
  </si>
  <si>
    <t>南山医疗集团总部留仙社区健康服务中心</t>
  </si>
  <si>
    <t>南山医疗集团总部龙辉社区健康服务中心</t>
  </si>
  <si>
    <t>南山医疗集团总部平山社区健康服务中心</t>
  </si>
  <si>
    <t>南山医疗集团总部松坪山社区健康服务中心</t>
  </si>
  <si>
    <t>南山医疗集团总部桃源社区健康服务中心</t>
  </si>
  <si>
    <t>南山医疗集团总部阳光社区健康服务中心</t>
  </si>
  <si>
    <t>南山医疗集团总部福光社区健康服务中心</t>
  </si>
  <si>
    <t>南山医疗集团总部麻勘社区健康服务中心</t>
  </si>
  <si>
    <t>沙河医院沙河社区健康服务中心</t>
  </si>
  <si>
    <t>沙河医院高发社区健康服务中心</t>
  </si>
  <si>
    <t>沙河医院白石洲社区健康服务中心</t>
  </si>
  <si>
    <t>南山医疗集团总部南油社区健康服务中心</t>
  </si>
  <si>
    <t>深圳华侨城医院</t>
  </si>
  <si>
    <t>美中宜和妇产医院</t>
  </si>
  <si>
    <t>维世达胜凯门诊部</t>
  </si>
  <si>
    <t>深圳卓康门诊部</t>
  </si>
  <si>
    <t>南山区前海路太子山庄俱乐部一二层</t>
  </si>
  <si>
    <t>南山区前海路鼎太风华南会所三楼</t>
  </si>
  <si>
    <t>南山区西丽大磡村工业路</t>
  </si>
  <si>
    <t>南山区西丽街道麻勘村商住楼二楼</t>
  </si>
  <si>
    <t>南山区三号路深云村综合服务楼一楼</t>
  </si>
  <si>
    <t>周二上午、四、六全天</t>
  </si>
  <si>
    <t>周一到周六（周四下午除外）</t>
  </si>
  <si>
    <t>预防接种门诊装修中</t>
  </si>
  <si>
    <t>周一至周六全天</t>
  </si>
  <si>
    <t>儿童：周二、四全天、周三、六上午半天                  成人：周一、五全天、周三下午半天</t>
  </si>
  <si>
    <t>周一至周日</t>
  </si>
  <si>
    <t>周二至周六全天</t>
  </si>
  <si>
    <t>0755-86240537</t>
  </si>
  <si>
    <t>0755-26953533</t>
  </si>
  <si>
    <t>0755-26053357</t>
  </si>
  <si>
    <t>0755-26510696</t>
  </si>
  <si>
    <t>0755-86223377</t>
  </si>
  <si>
    <t>0755-86251065</t>
  </si>
  <si>
    <t>0755-26460646</t>
  </si>
  <si>
    <t>0755-26986180</t>
  </si>
  <si>
    <t>0755-26495840</t>
  </si>
  <si>
    <t>0755-26926741</t>
  </si>
  <si>
    <t>0755-26699301</t>
  </si>
  <si>
    <t>0755-26694011</t>
  </si>
  <si>
    <t>0755-26889419</t>
  </si>
  <si>
    <t>0755-26820747</t>
  </si>
  <si>
    <t>0755-26677832</t>
  </si>
  <si>
    <t>0755-26820840</t>
  </si>
  <si>
    <t>0755-26430661</t>
  </si>
  <si>
    <t>0755-26425046</t>
  </si>
  <si>
    <t>0755-86532691</t>
  </si>
  <si>
    <t>0755-26882331</t>
  </si>
  <si>
    <t>0755-86055147</t>
  </si>
  <si>
    <t>0755-86213580</t>
  </si>
  <si>
    <t>0755-26097324</t>
  </si>
  <si>
    <t>0755-86162020</t>
  </si>
  <si>
    <t>0755-26437821</t>
  </si>
  <si>
    <t>0755-26620097</t>
  </si>
  <si>
    <t>0755-22674917</t>
  </si>
  <si>
    <t>0755-86094510</t>
  </si>
  <si>
    <t>0755-86145683</t>
  </si>
  <si>
    <t>0755-86330191</t>
  </si>
  <si>
    <t>0755-86301073</t>
  </si>
  <si>
    <t>0755-86005891</t>
  </si>
  <si>
    <t>0755-26734682</t>
  </si>
  <si>
    <t>0755-26987448</t>
  </si>
  <si>
    <t>0755-26723292</t>
  </si>
  <si>
    <t>0755-26515639</t>
  </si>
  <si>
    <t>0755-26634719</t>
  </si>
  <si>
    <t>0755-26789839</t>
  </si>
  <si>
    <t>0755-81795120</t>
  </si>
  <si>
    <t>0755-26916685</t>
  </si>
  <si>
    <t>0755-86113133</t>
  </si>
  <si>
    <t>0755-86657426</t>
  </si>
  <si>
    <t>0755-86704286</t>
  </si>
  <si>
    <t>0755-86105430</t>
  </si>
  <si>
    <t>0755-26413929</t>
  </si>
  <si>
    <t>0755-26925881</t>
  </si>
  <si>
    <t>0755-36886789</t>
  </si>
  <si>
    <t>0755-36899688</t>
  </si>
  <si>
    <t>0755-26816760</t>
  </si>
  <si>
    <t>深圳恒生医院计免室</t>
  </si>
  <si>
    <t>万象新天社区健康服务中心</t>
  </si>
  <si>
    <t>凤凰岗社区健康服务中心</t>
  </si>
  <si>
    <t>福中福社区健康服务中心</t>
  </si>
  <si>
    <t>海城社区健康服务中心</t>
  </si>
  <si>
    <t>劳动社区健康服务中心</t>
  </si>
  <si>
    <t>流塘社区健康服务中心</t>
  </si>
  <si>
    <t>颐康园社区健康服务中心</t>
  </si>
  <si>
    <t>固戍社区健康服务中心</t>
  </si>
  <si>
    <t>南昌社区健康服务中心</t>
  </si>
  <si>
    <t>石街社区健康服务中心</t>
  </si>
  <si>
    <t>西乡街社区健康服务中心</t>
  </si>
  <si>
    <t>庄边社区健康服务中心</t>
  </si>
  <si>
    <t>盐田社区健康服务中心</t>
  </si>
  <si>
    <t>共乐社区健康服务中心</t>
  </si>
  <si>
    <t>黄麻布社区健康服务中心</t>
  </si>
  <si>
    <t>富恒社区健康服务中心</t>
  </si>
  <si>
    <t>后瑞社区健康服务中心</t>
  </si>
  <si>
    <t>九围社区健康服务中心</t>
  </si>
  <si>
    <t>黄田社区健康服务中心</t>
  </si>
  <si>
    <t>三围社区健康服务中心</t>
  </si>
  <si>
    <t>怀德社区健康服务中心</t>
  </si>
  <si>
    <t>福永社区健康服务中心</t>
  </si>
  <si>
    <t>白石厦社区健康服务中心</t>
  </si>
  <si>
    <t>福围社区健康服务中心</t>
  </si>
  <si>
    <t>金凤凰社区健康服务中心</t>
  </si>
  <si>
    <t>兴围社区健康服务中心</t>
  </si>
  <si>
    <t>怡安居社区健康服务中心</t>
  </si>
  <si>
    <t>福海社区健康服务中心</t>
  </si>
  <si>
    <t>新和社区健康服务中心</t>
  </si>
  <si>
    <t>和平社区健康服务中心</t>
  </si>
  <si>
    <t>塘尾社区健康服务中心</t>
  </si>
  <si>
    <t>稔田社区健康服务中心</t>
  </si>
  <si>
    <t>新田社区健康服务中心</t>
  </si>
  <si>
    <t>桥头社区健康服务中心</t>
  </si>
  <si>
    <t>深圳东方社区门诊部</t>
  </si>
  <si>
    <t>红星社区健康服务中心</t>
  </si>
  <si>
    <t>潭头社区健康服务中心</t>
  </si>
  <si>
    <t>集苑社区健康服务中心</t>
  </si>
  <si>
    <t>溪头社区健康服务中心</t>
  </si>
  <si>
    <t>居委会社区健康服务中心</t>
  </si>
  <si>
    <t>朗下社区健康服务中心</t>
  </si>
  <si>
    <t>联投嘉苑社区健康服务中心</t>
  </si>
  <si>
    <t>塘下涌社区健康服务中心</t>
  </si>
  <si>
    <t>燕川社区健康服务中心</t>
  </si>
  <si>
    <t>山门社区健康服务中心</t>
  </si>
  <si>
    <t>罗田社区健康服务中心</t>
  </si>
  <si>
    <t>官田社区健康服务中心</t>
  </si>
  <si>
    <t>同富康社区健康服务中心</t>
  </si>
  <si>
    <t>罗租社区健康服务中心</t>
  </si>
  <si>
    <t>水田社区健康服务中心</t>
  </si>
  <si>
    <t>应人石社区健康服务中心</t>
  </si>
  <si>
    <t>塘头社区健康服务中心</t>
  </si>
  <si>
    <t>园美社区健康服务中心</t>
  </si>
  <si>
    <t>料坑社区健康服务中心</t>
  </si>
  <si>
    <t>石龙社区健康服务中心</t>
  </si>
  <si>
    <t>浪心社区健康服务中心</t>
  </si>
  <si>
    <t>沙四社区健康服务中心</t>
  </si>
  <si>
    <t>马鞍山社区健康服务中心</t>
  </si>
  <si>
    <t>和一社区健康服务中心</t>
  </si>
  <si>
    <t>后亭社区健康服务中心</t>
  </si>
  <si>
    <t>沙头社区健康服务中心</t>
  </si>
  <si>
    <t>衙边社区健康服务中心</t>
  </si>
  <si>
    <t>大王山社区健康服务中心</t>
  </si>
  <si>
    <t>新城社区健康服务中心</t>
  </si>
  <si>
    <t>壆岗社区健康服务中心</t>
  </si>
  <si>
    <t>禧园社区健康服务中心</t>
  </si>
  <si>
    <t>新二社区健康服务中心</t>
  </si>
  <si>
    <t>上星社区健康服务中心</t>
  </si>
  <si>
    <t>上寮社区健康服务中心</t>
  </si>
  <si>
    <t>黄埔社区健康服务中心</t>
  </si>
  <si>
    <t>新桥社区健康服务中心</t>
  </si>
  <si>
    <t>万丰社区健康服务中心</t>
  </si>
  <si>
    <t>布心社区健康服务中心</t>
  </si>
  <si>
    <t>大浪社区健康服务中心</t>
  </si>
  <si>
    <t>甲岸社区健康服务中心</t>
  </si>
  <si>
    <t>海富社区健康服务中心</t>
  </si>
  <si>
    <t>安乐社区健康服务中心</t>
  </si>
  <si>
    <t>海裕社区健康服务中心</t>
  </si>
  <si>
    <t>宝文社区健康服务中心</t>
  </si>
  <si>
    <t>翻身社区健康服务中心</t>
  </si>
  <si>
    <t>海旺社区健康服务中心</t>
  </si>
  <si>
    <t>中洲社区健康服务中心</t>
  </si>
  <si>
    <t>上川社区健康服务中心</t>
  </si>
  <si>
    <t>凯旋社区健康服务中心</t>
  </si>
  <si>
    <t>西乡银田路20号深圳恒生医院门诊楼4楼计免室</t>
  </si>
  <si>
    <t>深圳市宝安区西乡街道航城大道南侧香格丽湾三期万象新天B栋1号铺</t>
  </si>
  <si>
    <t>宝安区西乡街道中熙香槟山花园1栋102-107号</t>
  </si>
  <si>
    <t>宝安区西乡街道宝源路1001号</t>
  </si>
  <si>
    <t>宝安区西乡街道海城二区87号</t>
  </si>
  <si>
    <t>宝安区西乡街道富通城三期3栋一楼</t>
  </si>
  <si>
    <t>宝安区西乡街道流塘建安二路25号</t>
  </si>
  <si>
    <t>宝安区西乡街道桃源居森林体育公园</t>
  </si>
  <si>
    <t>宝安区西乡街道固戍石街工业区248号</t>
  </si>
  <si>
    <t>宝安区西乡街道南昌第二新村东区1巷2号</t>
  </si>
  <si>
    <t>宝安区西乡街道石街新村迪福路19号</t>
  </si>
  <si>
    <t>宝安区西乡街道新城蚝业商铺131号</t>
  </si>
  <si>
    <t>宝安区西乡前进二路中粮锦云107商铺</t>
  </si>
  <si>
    <t>西乡街道盐田社区永佳华综合楼B栋</t>
  </si>
  <si>
    <t>宝安区西乡街道共乐社区宝莲新村13巷安顺路51号</t>
  </si>
  <si>
    <t>宝安区航城街道黄麻布老年中心二楼</t>
  </si>
  <si>
    <t>宝安区航城街道鹤州社区渔业工业区内</t>
  </si>
  <si>
    <t>宝安区航城街道后瑞第二工业区第二栋1楼（7天酒店后面）</t>
  </si>
  <si>
    <t>宝安区航城街道九围村九围居委21号</t>
  </si>
  <si>
    <t>宝安区航城街道黄田村 老村委停车场内（黄田村新亿佳右侧 云立方公寓一楼）</t>
  </si>
  <si>
    <t>宝安区航城街道三围果园路19号</t>
  </si>
  <si>
    <t>深圳市宝安区福永街道怀德社区翠岗西路12号富德商务大厦第一至三层东</t>
  </si>
  <si>
    <t>福永街道福永社区福新街23号</t>
  </si>
  <si>
    <t>福永街道白石厦东区永丰一路12号</t>
  </si>
  <si>
    <t>福永街道福围社区东福围西街27号1.2.3层</t>
  </si>
  <si>
    <t>福永街道凤凰西区信诺大厦202号</t>
  </si>
  <si>
    <t>福永街道兴围大道5号（兴围居委会直入100米）</t>
  </si>
  <si>
    <t>宝安区福永街道怡安居3栋半地下室商业及配套01层14号房</t>
  </si>
  <si>
    <t>福海街道福园一路德金工业园A栋宿舍（1-2层）</t>
  </si>
  <si>
    <t>福海街道新和居委悦盛一路一号</t>
  </si>
  <si>
    <t>福海街道和平社区玻璃围新村东一巷18号</t>
  </si>
  <si>
    <t>福海街道塘尾社区凤塘大道万里路2号</t>
  </si>
  <si>
    <t>福海街道稔田工业区36号一、二楼</t>
  </si>
  <si>
    <t>福海街道新田大道358号</t>
  </si>
  <si>
    <t>福海街道桥头社区商业街18号1-2楼</t>
  </si>
  <si>
    <t>松岗东方社区居民委员会大院内</t>
  </si>
  <si>
    <t>深圳市宝安区松岗街道红星社区松瑞路4号</t>
  </si>
  <si>
    <t>深圳市宝安区松岗街道潭盛新村10号</t>
  </si>
  <si>
    <t>深圳市宝安区松岗街道立业路33号（居乐苑）</t>
  </si>
  <si>
    <t>深圳市宝安区松岗街道溪头第八工业区东4巷9号</t>
  </si>
  <si>
    <t>深圳市宝安区松岗街道爱国七街1号</t>
  </si>
  <si>
    <t>深圳市松岗街道碧朗路朗下广场旁</t>
  </si>
  <si>
    <t>深圳市宝安区松岗街道东富路联投嘉苑1号裙楼1-2层</t>
  </si>
  <si>
    <t>深圳市宝安区燕罗街道塘下涌广田路256号</t>
  </si>
  <si>
    <t>深圳市宝安区燕罗街道燕川一区135号</t>
  </si>
  <si>
    <t>深圳市宝安区燕罗街道山门居委旁</t>
  </si>
  <si>
    <t>深圳市宝安区燕罗街道燕罗路121号</t>
  </si>
  <si>
    <t>宝安区石岩街道官田宝石东路336号</t>
  </si>
  <si>
    <t>宝安区石岩街道同富裕工业区兴富大夏一楼</t>
  </si>
  <si>
    <t>宝安区石岩街道罗租如意路111号</t>
  </si>
  <si>
    <t>宝安区石岩街道水田社区石龙仔路11号</t>
  </si>
  <si>
    <t>宝安区石岩街道应人石车站工业区宿舍楼1栋</t>
  </si>
  <si>
    <t>宝安区石岩街道塘头大道70号一楼</t>
  </si>
  <si>
    <t>宝安区石岩街道园岭大道27号</t>
  </si>
  <si>
    <t>宝安区石岩街道料坑大道顺益路口佳达百货二楼</t>
  </si>
  <si>
    <t>宝安区石岩街道石龙社区外环路5号京迪工业园</t>
  </si>
  <si>
    <t>宝安区石岩街道浪心商业街13栋1号</t>
  </si>
  <si>
    <t>宝安区沙井街道沙四南路</t>
  </si>
  <si>
    <t>宝安区沙井街道马安山春和雅苑第四栋15间商铺</t>
  </si>
  <si>
    <t>宝安区沙井街道和一居委和一新村南路33栋</t>
  </si>
  <si>
    <t>宝安区沙井街道后亭大埔路永和大厦一楼</t>
  </si>
  <si>
    <t>宝安区沙井街道沙头社区民福路（伯爵酒店北侧旁）</t>
  </si>
  <si>
    <t>宝安区沙井街道衙边东岳路沙井应急分队大楼1楼</t>
  </si>
  <si>
    <t>宝安区沙井街道大王山工业一区15号</t>
  </si>
  <si>
    <t>宝安区沙井街道新和大道179号101</t>
  </si>
  <si>
    <t>沙井街道新沙路406号</t>
  </si>
  <si>
    <t>深圳市宝安区新桥街道禧园小区3栋2楼201</t>
  </si>
  <si>
    <t>宝安区新桥街道新二社区南美西路26号</t>
  </si>
  <si>
    <t>宝安区新桥街道星悦豪庭3期1楼3-4号铺面</t>
  </si>
  <si>
    <t>宝安区新桥街道上寮村107国道旁上南路段</t>
  </si>
  <si>
    <t xml:space="preserve">宝安区新桥街道黄埔社区黄埔南路和盛花园5栋149-153号               </t>
  </si>
  <si>
    <t>深圳市宝安区新桥街道北环路115号</t>
  </si>
  <si>
    <t>沙井街道万丰社区工人路117号</t>
  </si>
  <si>
    <t>流塘北路二巷1号</t>
  </si>
  <si>
    <t>宝安区新安街道创业二路266号1-2楼</t>
  </si>
  <si>
    <t>7区甲岸居委西22号</t>
  </si>
  <si>
    <t>宝安区45区泰华俊庭113-122号</t>
  </si>
  <si>
    <t>宝安区新安街道44区安乐村一队经济合作厂房C栋一楼</t>
  </si>
  <si>
    <t>宝安中心区花样年花郡家园130-133</t>
  </si>
  <si>
    <t>新安街道裕安二路文汇一街宝安中医院（集团）西院区后座（文汇工作站斜对面）</t>
  </si>
  <si>
    <t>宝安区新安街道47区自由路海滨市场综合楼一楼A座112号</t>
  </si>
  <si>
    <t>宝安区84区风临洲1栋c座1层</t>
  </si>
  <si>
    <t>宝安区新安街道同昌路7号京久商务大厦2楼</t>
  </si>
  <si>
    <t>宝安中心区N8区金泓凯旋城116-123号</t>
  </si>
  <si>
    <t xml:space="preserve">每周一、二、三、四、五、六 </t>
    <phoneticPr fontId="1" type="noConversion"/>
  </si>
  <si>
    <t>每周二、三、四、五、六</t>
    <phoneticPr fontId="1" type="noConversion"/>
  </si>
  <si>
    <t>周二、三、四、五、六</t>
    <phoneticPr fontId="1" type="noConversion"/>
  </si>
  <si>
    <t>27711709/27713608</t>
  </si>
  <si>
    <t>27568588-3616</t>
  </si>
  <si>
    <t>296223322-832</t>
  </si>
  <si>
    <t>29420874/29162163</t>
  </si>
  <si>
    <t>29757143-8037</t>
  </si>
  <si>
    <t>27273445/27273554</t>
  </si>
  <si>
    <t>0755-23200309</t>
  </si>
  <si>
    <t>坂田预防保健所预防接种门诊</t>
  </si>
  <si>
    <t>龙岗区第二人民医院上品雅园社康中心</t>
  </si>
  <si>
    <t>龙岗区第二人民医院四季花城社康中心</t>
  </si>
  <si>
    <t>龙岗区第二人民医院城市广场社康中心</t>
  </si>
  <si>
    <t>深圳坂田医院水斗坑社康中心</t>
  </si>
  <si>
    <t>龙岗区第二人民医院万科第五园社康中心</t>
  </si>
  <si>
    <t>深圳坂田医院五和社康中心</t>
  </si>
  <si>
    <t>龙岗区第二人民医院悦峰社康中心</t>
  </si>
  <si>
    <t>龙岗区第二人民医院万科城社康中心</t>
  </si>
  <si>
    <t>深圳坂田医院马安堂社康中心</t>
  </si>
  <si>
    <t>龙岗区第二人民医院南坑社康中心</t>
  </si>
  <si>
    <t>龙岗区第二人民医院长坑社康中心</t>
  </si>
  <si>
    <t>龙岗区第二人民医院冲之社康中心</t>
  </si>
  <si>
    <t>龙岗区第二人民医院大发埔社康中心</t>
  </si>
  <si>
    <t>龙岗中心医院同乐社康中心</t>
  </si>
  <si>
    <t>龙岗中心医院南约社康中心</t>
  </si>
  <si>
    <t>龙岗中心医院峦山美地社康中心</t>
  </si>
  <si>
    <t>龙岗中心医院龙新社康中心</t>
  </si>
  <si>
    <t>龙岗中心医院龙东社康中心</t>
  </si>
  <si>
    <t>龙岗区第二人民医院龙珠社康中心</t>
  </si>
  <si>
    <t>龙岗区第二人民医院茂业社康中心</t>
  </si>
  <si>
    <t>龙岗区第二人民医院新都汇社康中心</t>
  </si>
  <si>
    <t>龙岗区第二人民医院东方半岛社康中心</t>
  </si>
  <si>
    <t>龙岗区第二人民医院罗岗社康中心</t>
  </si>
  <si>
    <t>龙岗区第二人民医院可园社康中心</t>
  </si>
  <si>
    <t>龙岗区第二人民医院国展社康中心</t>
  </si>
  <si>
    <t>龙岗区第二人民医院粤宝社康中心</t>
  </si>
  <si>
    <t>龙岗区第二人民医院龙园意境社康中心</t>
  </si>
  <si>
    <t>龙岗区第二人民医院德兴社康中心</t>
  </si>
  <si>
    <t>龙岗区第二人民医院长龙社康中心</t>
  </si>
  <si>
    <t>龙岗区第二人民医院大芬社康中心</t>
  </si>
  <si>
    <t>龙岗区第三人民医院华侨新村社康中心</t>
  </si>
  <si>
    <t>龙岗区第三人民医院四联社康中心</t>
  </si>
  <si>
    <t>龙岗区第三人民医院怡锦社康中心</t>
  </si>
  <si>
    <t>深圳宝兴医院排榜社康中心</t>
  </si>
  <si>
    <t>龙岗区第三人民医院六约社康中心</t>
  </si>
  <si>
    <t>龙岗区第三人民医院信义御城社康中心</t>
  </si>
  <si>
    <t>龙岗区第二人民医院中海怡翠社康中心</t>
  </si>
  <si>
    <t>龙岗区第二人民医院三联社康中心</t>
  </si>
  <si>
    <t>龙岗区第二人民医院翠湖社康中心</t>
  </si>
  <si>
    <t>龙岗区第二人民医院光华社康中心</t>
  </si>
  <si>
    <t>龙岗区第二人民医院甘坑社康中心</t>
  </si>
  <si>
    <t>龙岗区第二人民医院下水径社康中心</t>
  </si>
  <si>
    <t>龙岗区中医院黄阁坑社康中心</t>
  </si>
  <si>
    <t>龙岗中心医院愉园社康中心</t>
  </si>
  <si>
    <t>龙岗区人民医院公园大地社康中心</t>
  </si>
  <si>
    <t>龙岗区人民医院中心城社康中心</t>
  </si>
  <si>
    <t>龙岗区人民医院紫薇社康中心</t>
  </si>
  <si>
    <t>龙岗区人民医院御府名筑社康中心</t>
  </si>
  <si>
    <t>龙岗区人民医院学府道社康中心</t>
  </si>
  <si>
    <t>龙岗区人民医院中央悦城社康中心</t>
  </si>
  <si>
    <t>龙岗中心医院盛平社康中心</t>
  </si>
  <si>
    <t>龙岗区人民医院翰邻城社康中心</t>
  </si>
  <si>
    <t>龙岗中心医院爱联社康中心</t>
  </si>
  <si>
    <t>龙岗区中医院保利上城社康中心</t>
  </si>
  <si>
    <t>龙岗中心医院嶂背社康中心</t>
  </si>
  <si>
    <t>龙岗预防保健所</t>
  </si>
  <si>
    <t>龙岗中心医院建新社康中心</t>
  </si>
  <si>
    <t>龙岗中心医院龙岗社康中心</t>
  </si>
  <si>
    <t>龙岗区人民医院五联社康中心</t>
  </si>
  <si>
    <t>龙岗区人民医院千林山社康中心</t>
  </si>
  <si>
    <t>龙岗中心医院南联社康中心</t>
  </si>
  <si>
    <t>龙岗中心医院龙西社康中心</t>
  </si>
  <si>
    <t>龙岗中心医院新生社康中心</t>
  </si>
  <si>
    <t>龙岗区第四人民医院南岭社康中心</t>
  </si>
  <si>
    <t>龙岗区第四人民医院丹竹头社康中心</t>
  </si>
  <si>
    <t>龙岗区第四人民医院下李朗社康中心</t>
  </si>
  <si>
    <t>龙岗区第四人民医院龙山社康中心</t>
  </si>
  <si>
    <t>龙岗区第四人民医院上李朗社康中心</t>
  </si>
  <si>
    <t>龙岗区第四人民医院桂芳园社康中心</t>
  </si>
  <si>
    <t>龙岗区第四人民医院康乐社康中心</t>
  </si>
  <si>
    <t>龙岗区第七人民医院沙湾社康中心</t>
  </si>
  <si>
    <t>龙岗区第七人民医院樟树布社康中心</t>
  </si>
  <si>
    <t>龙岗区第七人民医院丹平社康中心</t>
  </si>
  <si>
    <t>龙岗区第七人民医院吉厦新村社康中心</t>
  </si>
  <si>
    <t>龙岗区第七人民医院龙丹社康中心</t>
  </si>
  <si>
    <t>龙岗区第七人民医院沙塘布社康中心</t>
  </si>
  <si>
    <t>龙岗区第五人民医院白泥坑社康中心</t>
  </si>
  <si>
    <t>龙岗区第五人民医院凤凰一社康中心</t>
  </si>
  <si>
    <t>龙岗区第五人民医院茗萃园社康中心</t>
  </si>
  <si>
    <t>深圳华侨医院辅城坳工业区社康中心</t>
  </si>
  <si>
    <t>深圳华侨医院良安田社康中心</t>
  </si>
  <si>
    <t>深圳华侨医院平湖社康中心</t>
  </si>
  <si>
    <t>龙岗区第五人民医院融湖社康中心</t>
  </si>
  <si>
    <t>深圳华侨医院上木古社康中心</t>
  </si>
  <si>
    <t>龙岗区第五人民医院禾花社康中心</t>
  </si>
  <si>
    <t>龙岗区第五人民医院新木社康中心</t>
  </si>
  <si>
    <t>坪地预防保健所</t>
  </si>
  <si>
    <t>龙岗区第六人民医院六联晨曦社康中心</t>
  </si>
  <si>
    <t>龙岗区第六人民医院四方埔永康社康中心</t>
  </si>
  <si>
    <t>龙岗区第六人民医院坪西社康中心</t>
  </si>
  <si>
    <t>龙岗区第三人民医院大康社康中心</t>
  </si>
  <si>
    <t>龙岗区第三人民医院西坑社康中心</t>
  </si>
  <si>
    <t>深圳宝兴医院坳背社康中心</t>
  </si>
  <si>
    <t>龙岗区第三人民医院安良社康中心</t>
  </si>
  <si>
    <t>龙岗区第三人民医院乐城社康中心</t>
  </si>
  <si>
    <t>深圳市龙岗区坂田街道雪象园东苑中浩工业区5号</t>
  </si>
  <si>
    <t>深圳市龙岗区坂田街道上品雅园小区5栋B座架空层</t>
  </si>
  <si>
    <t>坂田街道四季花城社区四季花城荷花苑F座101</t>
  </si>
  <si>
    <t>坂田街道佳业城市广场三期5号楼裙楼</t>
  </si>
  <si>
    <t>龙岗区坂田街道贝尔西路坂田高新技术工业园</t>
  </si>
  <si>
    <t>深圳市龙岗区坂田街道万科五园第八期园景台4号楼2层</t>
  </si>
  <si>
    <t>坂田街道光雅园村委综合办公大楼一楼</t>
  </si>
  <si>
    <t>龙岗区坂田街道佳兆业悦峰6栋商业及半地下01层13号</t>
  </si>
  <si>
    <t>深圳市龙岗区坂田街道万科城听湖居F101</t>
  </si>
  <si>
    <t>坂田街道新河街21号</t>
  </si>
  <si>
    <t>南坑民营街62号</t>
  </si>
  <si>
    <t>坂田长坑东四巷4号金城大厦</t>
  </si>
  <si>
    <t>龙岗区坂田街道冲之大道3号</t>
  </si>
  <si>
    <t>深圳市龙岗区坂田街道大发埔东村11-12号1-2楼</t>
  </si>
  <si>
    <t>宝龙街道宝龙一路17-2号</t>
  </si>
  <si>
    <t>宝龙街道南约社区峦山美地花园3栋01层2号</t>
  </si>
  <si>
    <t>深圳市龙岗区宝龙街道龙新居委龙升路75号</t>
  </si>
  <si>
    <t>深圳市龙岗区龙岗街道龙东社区龙东公园旁市场街75号</t>
  </si>
  <si>
    <t>布吉龙珠花园B区1栋1楼</t>
  </si>
  <si>
    <t>龙岗区布吉街道茂业城冠寓公寓楼109</t>
  </si>
  <si>
    <t>布吉龙岗大道一号2栋D座一楼</t>
  </si>
  <si>
    <t>龙岗 区布吉街道布龙路2号东方半岛花园会所1楼</t>
  </si>
  <si>
    <t>龙岗区布吉街道罗岗社区荔山公馆5S110号 </t>
  </si>
  <si>
    <t>龙岗区布吉街道可园小区五期会所三楼</t>
  </si>
  <si>
    <t>龙岗区布吉街道荣华璐中加名园商铺1楼101铺</t>
  </si>
  <si>
    <t>布吉街道宝丽路90号3楼</t>
  </si>
  <si>
    <t>龙岗区布吉街道龙园意境华府3栋1层</t>
  </si>
  <si>
    <t>龙岗区布吉街道西环路钱排村南1巷6-10号</t>
  </si>
  <si>
    <t>布吉金鹏路28号</t>
  </si>
  <si>
    <t>龙岗区布吉街道大芬油画街28号</t>
  </si>
  <si>
    <t>龙岗区横岗名门世家CD栋首层一楼</t>
  </si>
  <si>
    <t>龙岗区横岗街道红棉二路39-49号</t>
  </si>
  <si>
    <t>横岗街道信义锦绣花园东门裙楼一层</t>
  </si>
  <si>
    <t>龙岗区横岗街道四联社区四联路349号</t>
  </si>
  <si>
    <t>龙岗区横岗街道六约礼耕路15号</t>
  </si>
  <si>
    <t>横岗街道信义御城小区6栋104</t>
  </si>
  <si>
    <t>龙岗区布吉街道中海怡翠山庄23栋1层</t>
  </si>
  <si>
    <t>龙岗区吉华街道三联村联布北路7号二楼</t>
  </si>
  <si>
    <t>龙岗区吉华街道大靓村17巷2号</t>
  </si>
  <si>
    <t>龙岗区布吉吉华街道阳光花园大会所1楼</t>
  </si>
  <si>
    <t>龙岗区吉华街道甘李路凉帽综合楼一楼</t>
  </si>
  <si>
    <t>龙岗区吉华街道下水径一区二巷1号</t>
  </si>
  <si>
    <t>深圳市龙岗区龙城街道黄阁坑华美中路58号</t>
  </si>
  <si>
    <t>深圳市龙岗区龙城街道龙福路111号家和盛世花园商铺105-109</t>
  </si>
  <si>
    <t>龙岗区龙城街道公园大地花园商业及会所101号</t>
  </si>
  <si>
    <t>龙岗区中心城德政路97号</t>
  </si>
  <si>
    <t>龙岗区紫薇花园吉祥路388号</t>
  </si>
  <si>
    <t>龙岗区中心城松仔岭二路24号御府名筑花园01栋01层03</t>
  </si>
  <si>
    <t>学府道花园5栋B座二楼</t>
  </si>
  <si>
    <t>龙城街道回龙铺社区中央悦城小区大门口</t>
  </si>
  <si>
    <t>龙岗区龙城街道回龙埔社区翰林城12栋D座1楼</t>
  </si>
  <si>
    <t>龙城街道爱联社区余岭西路65号</t>
  </si>
  <si>
    <t>龙城街道保利上城小区10栋</t>
  </si>
  <si>
    <t>龙城街道嶂背路240号</t>
  </si>
  <si>
    <t>龙岗街道福宁路70号</t>
  </si>
  <si>
    <t>龙岗街道龙岗社区罗福路1号</t>
  </si>
  <si>
    <t>深圳市龙岗区龙岗街道南联社区植物园路321号</t>
  </si>
  <si>
    <t>龙岗街道龙西社区龙西中路106号</t>
  </si>
  <si>
    <t>龙岗街道新生社区新生路1号新生牌坊旁</t>
  </si>
  <si>
    <t>龙岗区南湾街道南岭食街2-7号</t>
  </si>
  <si>
    <t>深圳市龙岗区南湾街道丹竹路39号统建楼2楼</t>
  </si>
  <si>
    <t>龙岗区南湾街道下李朗中心围西一区1号</t>
  </si>
  <si>
    <t>深圳市龙岗区南湾街道龙山商业街阳光翠园门口旁 </t>
  </si>
  <si>
    <t>龙岗区南湾街道上李朗居委田心路2号</t>
  </si>
  <si>
    <t>龙岗区南湾街道南岭村桂芳园会所一层</t>
  </si>
  <si>
    <t>龙岗区南湾街道康乐社区康桥路46号</t>
  </si>
  <si>
    <t>龙岗区南湾街道沙平北路27号</t>
  </si>
  <si>
    <t>深圳市龙岗区南湾街道樟树布社区上园3巷5号</t>
  </si>
  <si>
    <t>深圳市龙岗区南湾街道沙平北路452号</t>
  </si>
  <si>
    <t>龙岗区南湾街道吉盛路1号</t>
  </si>
  <si>
    <t>龙岗区龙岗大道南湾段468号</t>
  </si>
  <si>
    <t>深圳市龙岗区南湾街道沙塘布社区翠山西商业街1巷2号</t>
  </si>
  <si>
    <t>深圳市龙岗区平湖街道白泥坑居委白银路9-11号</t>
  </si>
  <si>
    <t>深圳市龙岗区平湖街道建设路派出所旁</t>
  </si>
  <si>
    <t>深圳市龙岗区平湖街道良安田茗萃园1期5栋1楼</t>
  </si>
  <si>
    <t>深圳市龙岗区平湖街道辅城坳工业区嘉城路126号</t>
  </si>
  <si>
    <t>深圳市龙岗区平湖街道良安田社区爱良路20号</t>
  </si>
  <si>
    <t>深圳市龙岗区平湖街道横岭一街1号</t>
  </si>
  <si>
    <t>深圳市龙岗区平湖街道融湖世纪花园02号楼0l层05号</t>
  </si>
  <si>
    <t>深圳市龙岗区平湖街道上木古彩姿南路30号</t>
  </si>
  <si>
    <t>深圳市龙岗区平湖街道佳业路5号</t>
  </si>
  <si>
    <t>深圳市龙岗区平湖街道新木社区新木路312号</t>
  </si>
  <si>
    <t>深圳市龙岗区坪地街道湖田路89号</t>
  </si>
  <si>
    <t>深圳市龙岗区坪地街道六联社区屯富路14-2号</t>
  </si>
  <si>
    <t>深圳市龙岗区坪地街道新风巷13号（市场对面）</t>
  </si>
  <si>
    <t>深圳市龙岗区坪地街道坪西社区西元路90号</t>
  </si>
  <si>
    <t>大康山子下路288-2号</t>
  </si>
  <si>
    <t>西坑宝桐北路131号</t>
  </si>
  <si>
    <t>坳背村坳南路21号</t>
  </si>
  <si>
    <t>深圳市龙岗区横园山街道安良路199号</t>
  </si>
  <si>
    <t>龙岗区园山街道乐城小区4楼半地下室</t>
  </si>
  <si>
    <t>0755-89501839</t>
  </si>
  <si>
    <t>0755－89373956</t>
  </si>
  <si>
    <t>0755-28918221</t>
  </si>
  <si>
    <t>0755-89505792</t>
  </si>
  <si>
    <t>0755-28226061</t>
  </si>
  <si>
    <t>0755-66825981</t>
  </si>
  <si>
    <t>0755-89397520</t>
  </si>
  <si>
    <t>0755-84506003        0755-28778417</t>
  </si>
  <si>
    <t>0755-89600732</t>
  </si>
  <si>
    <t>66837268-5505</t>
  </si>
  <si>
    <t>0755-89749450</t>
  </si>
  <si>
    <t>28726600/84732976</t>
  </si>
  <si>
    <t>28540603/28540090</t>
  </si>
  <si>
    <t>0755-28635111</t>
  </si>
  <si>
    <t>0755-28695163</t>
  </si>
  <si>
    <t>0755-89738319</t>
  </si>
  <si>
    <t>0755-61863868</t>
  </si>
  <si>
    <t>0755-28503298</t>
  </si>
  <si>
    <t>28523659/2853596</t>
  </si>
  <si>
    <t>28520624/89971188</t>
  </si>
  <si>
    <t>28250039/28250381</t>
  </si>
  <si>
    <t>84725121、84725073</t>
  </si>
  <si>
    <t>0755-89911791</t>
  </si>
  <si>
    <t>0757-89722256</t>
  </si>
  <si>
    <t>28717362-611</t>
  </si>
  <si>
    <t>0755-28749346</t>
  </si>
  <si>
    <t>28300499-606、602</t>
  </si>
  <si>
    <t>0755-28729146</t>
  </si>
  <si>
    <t>0755-89701968</t>
  </si>
  <si>
    <t>0755-84157259</t>
  </si>
  <si>
    <t>0755-94419151</t>
  </si>
  <si>
    <t>0755-28749763</t>
  </si>
  <si>
    <t>0755-84871790</t>
  </si>
  <si>
    <t>0755-28686507</t>
  </si>
  <si>
    <t>0755-84410193</t>
  </si>
  <si>
    <t>0755-28707599</t>
  </si>
  <si>
    <t>0755-84873630</t>
  </si>
  <si>
    <t>84687046-8010</t>
  </si>
  <si>
    <t>84256236-8031</t>
  </si>
  <si>
    <t>0755-84094411</t>
  </si>
  <si>
    <t>0755-28393049</t>
  </si>
  <si>
    <t>0755-84066494</t>
  </si>
  <si>
    <t>0755-84083690</t>
  </si>
  <si>
    <t>0755-84264283</t>
  </si>
  <si>
    <t>0755-2862 0366</t>
  </si>
  <si>
    <t>0755-28615933</t>
  </si>
  <si>
    <t>0755--28666169</t>
  </si>
  <si>
    <t>每周二、四、六上午8:00—11:30，下午14:00-16:30（法定节假日休息）</t>
  </si>
  <si>
    <t>每周二，四，五，六。上午：8点-11点半，下午2点-4点半。3月龄以下卡介苗每周五上午9点-11点接种，白破只在周六接种。法定节假日上班时间另行通知。</t>
  </si>
  <si>
    <t>每天上午8：00-11：30，下午14：00-16：30</t>
  </si>
  <si>
    <t>计免开诊时间：周二、四、六上午8：:30～11:30、下午2:00～4:30（法定节日休息）</t>
  </si>
  <si>
    <t>计免开诊时间：周二至周六上午8：:30～11:30、下午2:00～4:30；每月最后一周周五上午接种卡介苗（国家法定节日休息）。</t>
  </si>
  <si>
    <t>计免开诊时间：周二、四、六上午8：:30～11:30、下午2:00～4:30；（国家法定节日休息）。</t>
  </si>
  <si>
    <t>计免开诊时间：周二上午8：:30～11:30、下午2:30～4:30（国家法定节日休息）。周五上午接种卡介苗.</t>
  </si>
  <si>
    <t>每周二，周四，周六                         （上午8:00--11:30,下午2：30--4:30）</t>
  </si>
  <si>
    <t>周二、四、五上午8:00～11:30；.。</t>
  </si>
  <si>
    <t>每周二、四、六上午8：00－11：30，下午14：30－16：30.</t>
  </si>
  <si>
    <t>每周二、四、六；上午8:00-11:30；下午2:00~4.30.</t>
  </si>
  <si>
    <t>周二、周四、周六   上午 8:00–11:30，下午2:00–4:30 .</t>
  </si>
  <si>
    <t>每周二、周四、周六 上午8:00-11:30；下午14:30-17:00.</t>
  </si>
  <si>
    <t>每周二、四、六 （上午8:00-11:30  下午14：00－16：30）.</t>
  </si>
  <si>
    <t>周二四六8:00-11：30，14:30-16：30.</t>
  </si>
  <si>
    <t>周二、四、六上午8:00～11:30；下午2：00～4:30.。    </t>
  </si>
  <si>
    <t>每周二、四、六，8:30-11：30   14:00-16:30.</t>
  </si>
  <si>
    <t>每周二、四、六上午8：00-11：30，下午2：00-4:30.</t>
  </si>
  <si>
    <t>周二、三、四、五、六（上午8：00-11：30下午14：00-16：30）.</t>
  </si>
  <si>
    <t>周二、四、六上午8：00-11:30和周六下午14:30-17:00.</t>
  </si>
  <si>
    <t>周二至周六（上午8:00-11:30，下午14:00-16:30.</t>
  </si>
  <si>
    <t>计免开诊时间：周二、四、六上午8：:30～11:30、下午2:00～4:30.</t>
  </si>
  <si>
    <t>计免开诊时间：周二、三、四、日上午8：:30～11:30、下午2:00～4:30.</t>
  </si>
  <si>
    <t>计免开诊时间：周二、四、六上午8：:30～11:30、下午2:30～4:30.</t>
  </si>
  <si>
    <t>计免开诊时间：周二、四、日上午8：:30～11:30、下午2:30～4:31.</t>
  </si>
  <si>
    <t>周二、周四、周六（上午：8:00-11:30，下午14:00-16:30）.</t>
  </si>
  <si>
    <t>周二至周六（上午8:00-11:30，下午14:00-16:30）.</t>
  </si>
  <si>
    <t>周二、周四、（上午8：00-11：30）  周六（上午8：00-11：30 ，下午2：00-4：30）.</t>
  </si>
  <si>
    <t>周四（上午8：00-11：30）、周二、  周六（上午8：00-11：30 ，下午2：00-4：30).</t>
  </si>
  <si>
    <t>周二、周四、周六(上午：8:00-11:30,下午14:00-16:30).</t>
  </si>
  <si>
    <t>周二、周四、周六（上午8:00-11:30、下午2：00-4:30）.</t>
  </si>
  <si>
    <t>周二、周四（上午8:00-11:30）、周六（上午8:00-11:30、下午2：00-4:30）.</t>
  </si>
  <si>
    <t>周二.四.六上午8：00-11：30  下午14：00-16：30.</t>
  </si>
  <si>
    <t>每周二、四、六  上午8:00-11:30  下午14:00-16:30.</t>
  </si>
  <si>
    <t>周二、四、六上午8:00--11:30，下午14:00--16：30.</t>
  </si>
  <si>
    <t>每周二、四、六上午8：00-11：30  下午2：00-5：00.</t>
  </si>
  <si>
    <t>周二、四、六上午8：00-11：30，下午14：00-16：30.</t>
  </si>
  <si>
    <t>周二、周四、周六（上午：8:00-11:30，下午14:30-17:00）.</t>
  </si>
  <si>
    <t>周二、周四、周六(上午：8:00-11:30,下午14:30-17:00).</t>
  </si>
  <si>
    <t>周二、周四、周六：8:00-11:30,14:00-16:30.</t>
  </si>
  <si>
    <t>每周二、四、六：上午8:00-12:00，下午14:00-17:00.</t>
  </si>
  <si>
    <t>每周二四六8:00-11:30,14:00-16:30.</t>
  </si>
  <si>
    <t>每周二至六9：00-11:30,14:00-16:30.</t>
  </si>
  <si>
    <t>计免开诊时间：周二、三、四、六上午8：:30～11:30、下午2:00～4:30；周二上午接种卡介苗.</t>
  </si>
  <si>
    <t>计免开诊时间：周二、四、六上午8：:30～11:30、下午2:00～4:30.；周四下午14:30-16:30接种卡介苗.</t>
  </si>
  <si>
    <t>每周二、三、四、六，8:30-11:30 14:00-17:00.</t>
  </si>
  <si>
    <t>每周二/四/六上午8：00-12：00，下午14：00-16：30.</t>
  </si>
  <si>
    <t>周二四上午:8:30-11:30，周六上午：8:30-11:30,下午:14:30-16:30.</t>
  </si>
  <si>
    <t>每周二四六上午8:30-11:30，下午14:00-16:30.</t>
  </si>
  <si>
    <t>每周二四六上午8：30-12：00
下午14：30-21：00.</t>
  </si>
  <si>
    <t>每周二四六上午8：30-13：00
下午14：00-20：30.</t>
  </si>
  <si>
    <t>每周二，周四，周六                         （上午8:00--11:30,下午2：30--4:30）                  .</t>
  </si>
  <si>
    <t>每周二，周四，周六                         （上午8:00--11:30,下午2：30--4:30.</t>
  </si>
  <si>
    <t>每周二、周四、周六                       上午8:00--11:30,下午2：30--4:30 .</t>
  </si>
  <si>
    <t>每周二，周四，周六，                     （上午8:30--11:30,下午2：00--4:30.</t>
  </si>
  <si>
    <t>每周二，周四，周六                         （上午8:00--11:30,下午2：30--4:30）.</t>
  </si>
  <si>
    <t>周二、四、六8:00-11:30,14:00-16:30.</t>
  </si>
  <si>
    <t>周二、四、六8:30-11:00,14:30-17:00.</t>
  </si>
  <si>
    <t>周二、四、六8:30-11:30,14:30-17:00.</t>
  </si>
  <si>
    <t>周一、二、四、五上午8：00-11：30  下午14：00-16：30（卡介苗周五上午8：00-10：00，白破疫苗周四、五）.</t>
  </si>
  <si>
    <t>周二、四、六上午8：00-11：30  下午14：00-16：30.</t>
  </si>
  <si>
    <t>周二、四、六上午8：00-11：30  下午14：00-16：30，卡介苗周二上午8：00-10：00.</t>
  </si>
  <si>
    <t>每周二、四、六早上8:00-11:30，下午14:00-16:30.</t>
  </si>
  <si>
    <t>周二.四.六上午8：00-11:30，下午14:00-16:30.</t>
  </si>
  <si>
    <t>每周二，四，六上午8：00--11:30，下午14:00--16:30.</t>
  </si>
  <si>
    <t>星期二、四、六上午8：00—11：30,下午14：00--16:30.</t>
  </si>
  <si>
    <t>大浪社康</t>
  </si>
  <si>
    <t>和平里社康</t>
  </si>
  <si>
    <t>百丽社康</t>
  </si>
  <si>
    <t>高峰社康</t>
  </si>
  <si>
    <t>浪口社康</t>
  </si>
  <si>
    <t>石坳社康</t>
  </si>
  <si>
    <t>谭罗社康</t>
  </si>
  <si>
    <t>同胜社康</t>
  </si>
  <si>
    <t>元芬社康中心</t>
  </si>
  <si>
    <t>新塘社康</t>
  </si>
  <si>
    <t>油松社康</t>
  </si>
  <si>
    <t>花半里社康</t>
  </si>
  <si>
    <t>景龙社康</t>
  </si>
  <si>
    <t>龙园社康</t>
  </si>
  <si>
    <t>华联社康</t>
  </si>
  <si>
    <t>水斗社康</t>
  </si>
  <si>
    <t>清湖社康</t>
  </si>
  <si>
    <t>锦绣御园社康</t>
  </si>
  <si>
    <t>三联社康</t>
  </si>
  <si>
    <t>民治社康</t>
  </si>
  <si>
    <t>龙悦居社康</t>
  </si>
  <si>
    <t>水榭春天社康</t>
  </si>
  <si>
    <t>梅陇镇社康</t>
  </si>
  <si>
    <t>白石龙社康</t>
  </si>
  <si>
    <t>民乐社康</t>
  </si>
  <si>
    <t>上塘道社康</t>
  </si>
  <si>
    <t>上塘社区健康服务中心</t>
  </si>
  <si>
    <t>乾龙社康</t>
  </si>
  <si>
    <t>大三村社康</t>
  </si>
  <si>
    <t>福民社康</t>
  </si>
  <si>
    <t>田背社康</t>
  </si>
  <si>
    <t>章阁社康</t>
  </si>
  <si>
    <t>竹村社康</t>
  </si>
  <si>
    <t>福安社康</t>
  </si>
  <si>
    <t>鹭湖社康</t>
  </si>
  <si>
    <t>元岗社康</t>
  </si>
  <si>
    <t>松元社康</t>
  </si>
  <si>
    <t>横坑社康</t>
  </si>
  <si>
    <t>樟坑径社康</t>
  </si>
  <si>
    <t>新田社康</t>
  </si>
  <si>
    <t>库坑社康</t>
  </si>
  <si>
    <t>大布巷社康</t>
  </si>
  <si>
    <t>大水田社康</t>
  </si>
  <si>
    <t xml:space="preserve">岗头社区健康服务中心 </t>
  </si>
  <si>
    <t>桂花社康</t>
  </si>
  <si>
    <t>君子布社康</t>
  </si>
  <si>
    <t>黎光社康</t>
  </si>
  <si>
    <t>庙溪社康</t>
  </si>
  <si>
    <t>牛湖社区健康服务中心</t>
  </si>
  <si>
    <t>新澜社康</t>
  </si>
  <si>
    <t>大浪华霆路13号</t>
  </si>
  <si>
    <t>龙华民塘路和平里花园一期外围173号</t>
  </si>
  <si>
    <t>大浪社区华宁路22-3-4-5-6-7号、二层</t>
  </si>
  <si>
    <t>龙观西路41号</t>
  </si>
  <si>
    <t>大浪南路373号二楼</t>
  </si>
  <si>
    <t>大浪街道石坳社区老村河边3栋1-3层</t>
  </si>
  <si>
    <t>大浪街道同盛社区谭罗华侨新村117号1-2层</t>
  </si>
  <si>
    <t>大浪街道华繁路175号</t>
  </si>
  <si>
    <t>龙峰三路2号金园大厦1楼A铺面2楼B栋整层</t>
  </si>
  <si>
    <t>大浪华盛路105号</t>
  </si>
  <si>
    <t>潜龙曼海宁花园南区150</t>
  </si>
  <si>
    <t>民清路20号</t>
  </si>
  <si>
    <t>大和路A01号</t>
  </si>
  <si>
    <t>景龙街环卫大厦</t>
  </si>
  <si>
    <t>花园新村35栋</t>
  </si>
  <si>
    <t>大浪南路180号</t>
  </si>
  <si>
    <t>东环一路北侧旭日大厦1层13号铺及二层</t>
  </si>
  <si>
    <t>华清大道323号</t>
  </si>
  <si>
    <t>弓村高翔路28号</t>
  </si>
  <si>
    <t>龙观东路385-1号</t>
  </si>
  <si>
    <t>深圳市龙华区民治大道453号</t>
  </si>
  <si>
    <t>龙悦居三期二栋负一楼</t>
  </si>
  <si>
    <t>深圳市龙华区人民路2054号</t>
  </si>
  <si>
    <t>民治街道布龙路与梅陇路交接处金地梅陇镇8栋1楼</t>
  </si>
  <si>
    <t>民治街道龙泽苑B栋裙楼1-2层</t>
  </si>
  <si>
    <t>民乐新村商住楼11栋</t>
  </si>
  <si>
    <t>金地上塘道花园12栋</t>
  </si>
  <si>
    <t>民治街道上塘电站路91号</t>
  </si>
  <si>
    <t>龙华新区民治街道潜龙鑫茂A6栋109.110号</t>
  </si>
  <si>
    <t>桔坑路19号</t>
  </si>
  <si>
    <t>人民路235-16号</t>
  </si>
  <si>
    <t>首誉花园半地下2层60号</t>
  </si>
  <si>
    <t>福城办事处桂月路1号</t>
  </si>
  <si>
    <t>福城街道田茜路4号</t>
  </si>
  <si>
    <t>龙华区福城街道福安社区福安雅园10栋1栋</t>
  </si>
  <si>
    <t>招商观园7幢半地下室03层</t>
  </si>
  <si>
    <t>环观南路87号</t>
  </si>
  <si>
    <t>福楼村89-1</t>
  </si>
  <si>
    <t>横坑东村345号</t>
  </si>
  <si>
    <t>樟坑径上围宝业路82号</t>
  </si>
  <si>
    <t>深圳市龙华区观湖街道观平路91号</t>
  </si>
  <si>
    <t>泗黎路观湖园公建楼</t>
  </si>
  <si>
    <t>龙华区观澜街道泗黎路350</t>
  </si>
  <si>
    <t>裕新路297号</t>
  </si>
  <si>
    <t>惠民一路6号</t>
  </si>
  <si>
    <t>桂花路114号</t>
  </si>
  <si>
    <t>君新路71号</t>
  </si>
  <si>
    <t>黎光新工业区100号</t>
  </si>
  <si>
    <t>龙华区观澜街道桂花路255-4号</t>
  </si>
  <si>
    <t>观澜街道牛湖社区高尔夫大道296号</t>
  </si>
  <si>
    <t>新澜社区升华二街28号</t>
  </si>
  <si>
    <t>周二、四、六  周五早上卡介苗</t>
  </si>
  <si>
    <t>周二、三、四、六</t>
  </si>
  <si>
    <t>周周二、四、六</t>
  </si>
  <si>
    <t>周一、二、四、六</t>
  </si>
  <si>
    <t>周二、四、六、日</t>
  </si>
  <si>
    <t>周一、二、四、五、六、日</t>
  </si>
  <si>
    <t>周二，三，四，六</t>
  </si>
  <si>
    <t>周二，四，六</t>
  </si>
  <si>
    <t>周二，四，六上午</t>
  </si>
  <si>
    <t>周一、二、三、四、五、六</t>
  </si>
  <si>
    <t>周二.四.六</t>
  </si>
  <si>
    <t>周二、四、五、六</t>
  </si>
  <si>
    <t>周二、三、四、五、六、日</t>
  </si>
  <si>
    <t>周一、二、四、五、六</t>
  </si>
  <si>
    <t xml:space="preserve">周二、四、六
</t>
  </si>
  <si>
    <t>周二、周四、周六</t>
  </si>
  <si>
    <t>周二、四五、六</t>
  </si>
  <si>
    <t xml:space="preserve">周二四六  </t>
  </si>
  <si>
    <t>周二·四·六</t>
  </si>
  <si>
    <t>0755-28105067</t>
  </si>
  <si>
    <t>0755-28107522</t>
  </si>
  <si>
    <t>0755-29187421</t>
  </si>
  <si>
    <t>0755-29017659</t>
  </si>
  <si>
    <t>0755-29536810</t>
  </si>
  <si>
    <t>0755-28078752</t>
  </si>
  <si>
    <t>0755-28141955</t>
  </si>
  <si>
    <t>0755-29435224</t>
  </si>
  <si>
    <t>0755-2101352</t>
  </si>
  <si>
    <t>0755-28142024</t>
  </si>
  <si>
    <t>0755-237654</t>
  </si>
  <si>
    <t>0755-27706469</t>
  </si>
  <si>
    <t>0755-66631861</t>
  </si>
  <si>
    <t>0755-27186230</t>
  </si>
  <si>
    <t>0755-28122941</t>
  </si>
  <si>
    <t>0755-23732427</t>
  </si>
  <si>
    <t>0755-27743661</t>
  </si>
  <si>
    <t>0755-28190567-8032</t>
  </si>
  <si>
    <t>0755-23735013</t>
  </si>
  <si>
    <t>0755-28181148</t>
  </si>
  <si>
    <t>0755-29556325</t>
  </si>
  <si>
    <t>0755-29800266</t>
  </si>
  <si>
    <t>0755-83729340</t>
  </si>
  <si>
    <t>0755-28133309</t>
  </si>
  <si>
    <t>0755-28115203</t>
  </si>
  <si>
    <t>0755-23448553</t>
  </si>
  <si>
    <t>0755-28016403</t>
  </si>
  <si>
    <t>0755-21008735</t>
  </si>
  <si>
    <t>0755-29551601</t>
  </si>
  <si>
    <t>0755-28037532</t>
  </si>
  <si>
    <t>0755-29808164</t>
  </si>
  <si>
    <t>0755-23779550</t>
  </si>
  <si>
    <t>0755-81472076</t>
  </si>
  <si>
    <t>0755-29803287</t>
  </si>
  <si>
    <t>0755-27976074</t>
  </si>
  <si>
    <t>0755-27977710</t>
  </si>
  <si>
    <t>0755-29046865</t>
  </si>
  <si>
    <t>0755-28017283</t>
  </si>
  <si>
    <t>0755-81489054</t>
  </si>
  <si>
    <t>0755-28083120</t>
  </si>
  <si>
    <t>0755-28083866</t>
  </si>
  <si>
    <t>0755-28161003</t>
  </si>
  <si>
    <t>0755-28163047</t>
  </si>
  <si>
    <t>0755-27988680</t>
  </si>
  <si>
    <t>0755-28085203</t>
  </si>
  <si>
    <t>东港印象社康</t>
  </si>
  <si>
    <t>沿港社康</t>
  </si>
  <si>
    <t>桥东社康</t>
  </si>
  <si>
    <t>田东社康</t>
  </si>
  <si>
    <t>大梅沙社康</t>
  </si>
  <si>
    <t>北山工业区对面倚山时代一楼</t>
  </si>
  <si>
    <t>周二、周四、周六（上午8:00～11:30）</t>
  </si>
  <si>
    <t>25201287
25032137</t>
  </si>
  <si>
    <t>周二、周四、周六</t>
    <phoneticPr fontId="1" type="noConversion"/>
  </si>
  <si>
    <t>葵涌人民医院高源社区健康服务中心</t>
  </si>
  <si>
    <t>葵涌人民医院葵丰社区健康服务中心</t>
  </si>
  <si>
    <t>葵涌办事处高源社区高圳头工业区宿舍楼</t>
  </si>
  <si>
    <t>葵涌办事处葵丰社区屯围路50号</t>
  </si>
  <si>
    <t>周二、四、六 上午8:00～11:30，下午14:00～16:30</t>
    <phoneticPr fontId="1" type="noConversion"/>
  </si>
  <si>
    <t>0755-89776191</t>
  </si>
  <si>
    <t>0755-84203948</t>
  </si>
  <si>
    <t>光明社康中心</t>
  </si>
  <si>
    <t>公明社康中心</t>
  </si>
  <si>
    <t>圳美社康中心</t>
  </si>
  <si>
    <t>新陂头社康中心</t>
  </si>
  <si>
    <t>塘尾社康中心</t>
  </si>
  <si>
    <t>楼村社康中心</t>
  </si>
  <si>
    <t>李松蓢社康中心</t>
  </si>
  <si>
    <t>白花社康中心</t>
  </si>
  <si>
    <t>合水口社康中心</t>
  </si>
  <si>
    <t>迳口社康中心</t>
  </si>
  <si>
    <t>茨田埔社康中心</t>
  </si>
  <si>
    <t>田湾社康中心</t>
  </si>
  <si>
    <t>长圳社康中心</t>
  </si>
  <si>
    <t>红星社康中心</t>
  </si>
  <si>
    <t>碧眼社康中心</t>
  </si>
  <si>
    <t>西田社康中心</t>
  </si>
  <si>
    <t>甲子塘社康中心</t>
  </si>
  <si>
    <t>根竹园社康中心</t>
  </si>
  <si>
    <t>田寮社康中心</t>
  </si>
  <si>
    <t>东坑社康中心</t>
  </si>
  <si>
    <t>东周社康中心</t>
  </si>
  <si>
    <t>传麒山社康中心</t>
  </si>
  <si>
    <t>新围社康中心</t>
  </si>
  <si>
    <t>将围社康中心</t>
  </si>
  <si>
    <t>马山头社康中心</t>
  </si>
  <si>
    <t>塘家社康中心</t>
  </si>
  <si>
    <t>玉律社康中心</t>
  </si>
  <si>
    <t>下村社康中心</t>
  </si>
  <si>
    <t>红花山社康中心</t>
  </si>
  <si>
    <t>南庄社区健康中心</t>
  </si>
  <si>
    <t>宝田医院</t>
  </si>
  <si>
    <t>宝田医院玉塘康中心</t>
  </si>
  <si>
    <t>深圳市光明新区光明街道北区原光明医院</t>
  </si>
  <si>
    <t>深圳市光明区公明街道振明路144号</t>
  </si>
  <si>
    <t>深圳市光明区光明街道碧美公路西侧国泰家具广场旁</t>
  </si>
  <si>
    <t>深圳市光明区光明街道新羌社区新陂头村南区2号</t>
  </si>
  <si>
    <t>深圳市光明区凤凰街道塘尾社区塘前路39号</t>
  </si>
  <si>
    <t>深圳市光明区新湖街道楼村荔都路36号</t>
  </si>
  <si>
    <t>深圳市光明区公明街道李松蓢河堤路86号</t>
  </si>
  <si>
    <t>深圳市光明区光明街道观光路2042号</t>
  </si>
  <si>
    <t>深圳市光明区马田街道侨辉路2号</t>
  </si>
  <si>
    <t>深圳市光明区光明街道迳口新村97栋</t>
  </si>
  <si>
    <t>深圳市光明区马田街道茨田埔居委市场二楼</t>
  </si>
  <si>
    <t>深圳市光明区玉塘街道田寮大润发百货大门旁 田湾路21号</t>
  </si>
  <si>
    <t>深圳市光明区玉塘街道长圳居委长圳路35号长圳市场旁边</t>
  </si>
  <si>
    <t>深圳市光明区玉塘街道红星居委玉星路48号</t>
  </si>
  <si>
    <t>深圳市光明新区光明街道碧眼社区东区20栋</t>
  </si>
  <si>
    <t>深圳市光明区公明街道西田路59号</t>
  </si>
  <si>
    <t>深圳市光明区凤凰街道甲子塘大道57号</t>
  </si>
  <si>
    <t>深圳市光明区马田街道根竹园居委会旁</t>
  </si>
  <si>
    <t>深圳市光明区玉塘街道田寮居委警民路20号</t>
  </si>
  <si>
    <t>深圳市光明区凤凰街道东坑东隆路38号</t>
  </si>
  <si>
    <t>深圳市光明新区光明街道东周社区木墩旧村34栋</t>
  </si>
  <si>
    <t>深圳市光明新区光明街道升凯路139号深房传麒山西区4号楼02房</t>
  </si>
  <si>
    <t>深圳市光明区马田街道新围第三工业区门口</t>
  </si>
  <si>
    <t>深圳市光明区马田街道将围社区将围旧村133号</t>
  </si>
  <si>
    <t>深圳市光明区马田街道马山头永康街7号</t>
  </si>
  <si>
    <t>光明新区凤凰街道塘家大道120号</t>
  </si>
  <si>
    <t xml:space="preserve"> 深圳市光明区玉塘街道玉律社康玉泉东路169号</t>
  </si>
  <si>
    <t>深圳市光明区公明街道下村水贝路126号</t>
  </si>
  <si>
    <t>深圳市光明区公明街道上村居委民生路宏发上域</t>
  </si>
  <si>
    <t>深圳市光明区马田街道南庄育才路43号</t>
  </si>
  <si>
    <t>深圳市光明区公明街道薯田埔福庄路32号</t>
  </si>
  <si>
    <t>深圳市光明新区玉塘街道田寮社区环田路88号</t>
  </si>
  <si>
    <t>周二、四、六，早上8:00-11:30，下午14:30-17:00</t>
  </si>
  <si>
    <t>周一、二、四、五、六上午8：00-11：30 下午14:00-16:30</t>
  </si>
  <si>
    <t>周二、四、六上午8：00-11：30 下午14:00-16:30</t>
  </si>
  <si>
    <t>二、四、六，早上8:00-11:30，下午14:30-17:00</t>
  </si>
  <si>
    <t>周二、四、六上午8：00-11：00 下午14:00-16:30</t>
  </si>
  <si>
    <t>周二、四、六，周三上午，早上8:00-11:30，下午14:00-16:30</t>
  </si>
  <si>
    <t>周二、四、六上午8：00-11：00 下午14:00-17:00</t>
  </si>
  <si>
    <t xml:space="preserve">周二、四、六，早上8:00-11:30，下午14:30-17:00
</t>
  </si>
  <si>
    <t>周二、三、四、六上午8：00-11：30 下午14:00-16:30</t>
  </si>
  <si>
    <t>周二、四、六上午8：00-11：30 下午14:30-17:00</t>
  </si>
  <si>
    <t xml:space="preserve">每周二、四、六，早上8:00-11:30，下午14:30-17:00
</t>
  </si>
  <si>
    <t>周一至周六上午8：00-11：30 下午14:00-16:30</t>
  </si>
  <si>
    <t>周二、四、六、七上午8：00-11：30 下午14:00-16:30</t>
  </si>
  <si>
    <t>0755-27400172</t>
  </si>
  <si>
    <t>0755-27101655</t>
  </si>
  <si>
    <t>0755-89496121</t>
  </si>
  <si>
    <t>0755-29751161</t>
  </si>
  <si>
    <t>0755-86902734</t>
  </si>
  <si>
    <t>0755-27114211</t>
  </si>
  <si>
    <t>0755-27126313</t>
  </si>
  <si>
    <t>0755-27432630</t>
  </si>
  <si>
    <t>0755-27102894</t>
  </si>
  <si>
    <t>0755-27406031</t>
  </si>
  <si>
    <t>0755-27129536</t>
  </si>
  <si>
    <t>0755-23245942</t>
  </si>
  <si>
    <t>0755-27197674</t>
  </si>
  <si>
    <t>0755-27182227</t>
  </si>
  <si>
    <t>0755-27405121</t>
  </si>
  <si>
    <t>0755-27113090</t>
  </si>
  <si>
    <t>0755-27173247</t>
  </si>
  <si>
    <t>0755-27120824</t>
  </si>
  <si>
    <t>0755-27199973</t>
  </si>
  <si>
    <t>0755-27170479</t>
  </si>
  <si>
    <t>0755-29422026</t>
  </si>
  <si>
    <t>0755-23426053</t>
  </si>
  <si>
    <t>0755-27125973</t>
  </si>
  <si>
    <t>0755-27128034</t>
  </si>
  <si>
    <t>0755-27110032</t>
  </si>
  <si>
    <t>0755-27175848</t>
  </si>
  <si>
    <t>0755-27171194</t>
  </si>
  <si>
    <t>0755-27123561</t>
  </si>
  <si>
    <t>0755-27105164</t>
  </si>
  <si>
    <t>0755-21380706</t>
  </si>
  <si>
    <t>27416611转813</t>
  </si>
  <si>
    <t>深圳市坪山区人民医院坪山社区健康服务中心</t>
  </si>
  <si>
    <t>深圳市坪山区人民医院六联社区健康服务中心</t>
  </si>
  <si>
    <t>深圳市坪山区人民医院浪尾社区健康服务中心</t>
  </si>
  <si>
    <t>深圳市坪山区人民医院和平社区健康服务中心</t>
  </si>
  <si>
    <t>深圳市坪山区坪山街道澳子头社区健康服务中心</t>
  </si>
  <si>
    <t>深圳市坪山区人民医院三洋湖社区健康服务中心</t>
  </si>
  <si>
    <t>深圳市坪山区坪山街道招商花园城社区健康服务中心</t>
  </si>
  <si>
    <t>深圳市坪山区人民医院万科金域缇香社区健康服务中心</t>
  </si>
  <si>
    <t>深圳市坪山区妇幼保健院秀新社区健康服务中心</t>
  </si>
  <si>
    <t>深圳市坪山区妇幼保健院金沙社区健康服务中心</t>
  </si>
  <si>
    <t>深圳市坪山区坑梓街道宝梓社区健康服务中心</t>
  </si>
  <si>
    <t>深圳市坪山区人民医院石井社区健康服务中心</t>
  </si>
  <si>
    <t>深圳市坪山区人民医院田头社区健康服务中心</t>
  </si>
  <si>
    <t>深圳市坪山区人民医院碧岭社区健康服务中心</t>
  </si>
  <si>
    <t>深圳市坪山区人民医院沙湖社区健康服务中心</t>
  </si>
  <si>
    <t>深圳市坪山区妇幼保健院老坑社区健康服务中心</t>
  </si>
  <si>
    <t>深圳市坪山区龙田街道龙湾社区健康服务中心</t>
  </si>
  <si>
    <t>深圳市坪山区人民医院竹坑老围社区健康服务中心</t>
  </si>
  <si>
    <t>深圳市坪山区人民医院深圳大工业区社区健康服务中心</t>
  </si>
  <si>
    <t>深圳市坪山区龙田街道上坝社区健康服务中心</t>
  </si>
  <si>
    <t>坪山区坪山街道马东三区一号南边二楼</t>
  </si>
  <si>
    <t>坪山区马峦街道竹园小区（竹园市场对面）</t>
  </si>
  <si>
    <t>坪山区碧岭街道碧岭锦华路</t>
  </si>
  <si>
    <t>坪山区碧岭街道沙湖市场对面</t>
  </si>
  <si>
    <t>周二、四、六全天；                     上午8：00-11：30 下午14:00-16:30</t>
  </si>
  <si>
    <t>周二、四、六全天；                         上午8：00-11：30 下午14:00-16:30</t>
  </si>
  <si>
    <t>周二、四、六、日全天；                     上午8：00-11：30 下午14:00-16:30</t>
  </si>
  <si>
    <t>0755-89263009</t>
  </si>
  <si>
    <t>0755-89458305</t>
  </si>
  <si>
    <t>0755-84235233</t>
  </si>
  <si>
    <t>西藏南路1350号四楼</t>
  </si>
  <si>
    <t>53072255-4151</t>
  </si>
  <si>
    <t>学前街81号</t>
  </si>
  <si>
    <t>63675753-8304</t>
  </si>
  <si>
    <t>光启南路225号3楼</t>
  </si>
  <si>
    <t>63661614</t>
  </si>
  <si>
    <t>中华路1525号</t>
  </si>
  <si>
    <t>23210513</t>
  </si>
  <si>
    <t>宁波路321号</t>
  </si>
  <si>
    <t>63221163</t>
  </si>
  <si>
    <t>南京东路社区卫生服务中心</t>
  </si>
  <si>
    <t>北京西路116号</t>
  </si>
  <si>
    <t>63274674-1122</t>
  </si>
  <si>
    <t>翟溪路987号</t>
  </si>
  <si>
    <t>53012200-303</t>
  </si>
  <si>
    <t>打浦桥社区卫生服务中心</t>
  </si>
  <si>
    <t>丽园路712号甲</t>
  </si>
  <si>
    <t>63059595-8103</t>
  </si>
  <si>
    <t>瑞金二 路社区卫生服务中心</t>
  </si>
  <si>
    <t>南昌路171号</t>
  </si>
  <si>
    <t>64738869</t>
  </si>
  <si>
    <t>淮海中路社区卫生服务中心</t>
  </si>
  <si>
    <t>淡水路285号</t>
  </si>
  <si>
    <t>53510590</t>
  </si>
  <si>
    <t>西藏南路768号3楼</t>
  </si>
  <si>
    <t>63460133</t>
  </si>
  <si>
    <t>蒙自路757号歌斐中心3层305-306室</t>
  </si>
  <si>
    <t>4001862116</t>
  </si>
  <si>
    <t>湖滨路202号企业天地二 号楼216室</t>
  </si>
  <si>
    <t>53862626</t>
  </si>
  <si>
    <t>新瑞医疗中心</t>
  </si>
  <si>
    <t>淡水路170号</t>
  </si>
  <si>
    <t>63859383</t>
  </si>
  <si>
    <t>太原路110号</t>
  </si>
  <si>
    <t>乌鲁木齐中路247号后门]3楼</t>
  </si>
  <si>
    <t>双峰路450号</t>
  </si>
  <si>
    <t>零陵北路2号</t>
  </si>
  <si>
    <t>广元西路349号</t>
  </si>
  <si>
    <t>龙川北路9号</t>
  </si>
  <si>
    <t>柳州路500号</t>
  </si>
  <si>
    <t>漕河泾街道社区卫生服务中心</t>
  </si>
  <si>
    <t>宾阳路38号</t>
  </si>
  <si>
    <t>龙华西路249号</t>
  </si>
  <si>
    <t>康健街道社区卫生服务中心</t>
  </si>
  <si>
    <t>江安路88号</t>
  </si>
  <si>
    <t>建华路180号</t>
  </si>
  <si>
    <t>漕宝路1001号</t>
  </si>
  <si>
    <t>凌云路99号</t>
  </si>
  <si>
    <t>永嘉路718弄1号</t>
  </si>
  <si>
    <t>漕溪北路468号</t>
  </si>
  <si>
    <t>仁爱医院</t>
  </si>
  <si>
    <t>漕溪路127号</t>
  </si>
  <si>
    <t>上海嘉会国际医院</t>
  </si>
  <si>
    <t>桂平路689号</t>
  </si>
  <si>
    <t>上海禾新医院</t>
  </si>
  <si>
    <t>钦江路102号</t>
  </si>
  <si>
    <t>64319642-8202</t>
  </si>
  <si>
    <t>34698767</t>
  </si>
  <si>
    <t>64399271-8015</t>
  </si>
  <si>
    <t>64042727-8111</t>
  </si>
  <si>
    <t>64479206-243</t>
  </si>
  <si>
    <t>64530038-514</t>
  </si>
  <si>
    <t>64751150-8132</t>
  </si>
  <si>
    <t>54113581-8112</t>
  </si>
  <si>
    <t>64560088- -831</t>
  </si>
  <si>
    <t>541 86380</t>
  </si>
  <si>
    <t>64960088-8041</t>
  </si>
  <si>
    <t>54486140-8035</t>
  </si>
  <si>
    <t>64774811-8117</t>
  </si>
  <si>
    <t>34691700</t>
  </si>
  <si>
    <t>64873392</t>
  </si>
  <si>
    <t>54893781</t>
  </si>
  <si>
    <t>4008683000</t>
  </si>
  <si>
    <t>61957888</t>
  </si>
  <si>
    <t>愚园路754号</t>
  </si>
  <si>
    <t>62286001 -6503</t>
  </si>
  <si>
    <t>华阳路225号3号楼</t>
  </si>
  <si>
    <t>62522350-8302</t>
  </si>
  <si>
    <t>法华镇路455弄11号</t>
  </si>
  <si>
    <t>62832349-6103</t>
  </si>
  <si>
    <t>长宁路1700号</t>
  </si>
  <si>
    <t>52729595 -8204</t>
  </si>
  <si>
    <t>娄山关路天山四村122号</t>
  </si>
  <si>
    <t>62749020-104</t>
  </si>
  <si>
    <t>虹桥路961弄4号</t>
  </si>
  <si>
    <t>62759866-501</t>
  </si>
  <si>
    <t>芙蓉江路140号</t>
  </si>
  <si>
    <t>62288152</t>
  </si>
  <si>
    <t>北新泾社区卫生服务中心</t>
  </si>
  <si>
    <t>北渔路111号</t>
  </si>
  <si>
    <t>62395821-155</t>
  </si>
  <si>
    <t>淞虹路507号</t>
  </si>
  <si>
    <t>52600276</t>
  </si>
  <si>
    <t>长宁区程家桥社区卫生服务中心</t>
  </si>
  <si>
    <t>虹井路996号</t>
  </si>
  <si>
    <t>62685228-1026</t>
  </si>
  <si>
    <t>仙霞路88号太阳广场东塔一楼</t>
  </si>
  <si>
    <t>62082255</t>
  </si>
  <si>
    <t>延安西路2558号东4楼</t>
  </si>
  <si>
    <t>62099820</t>
  </si>
  <si>
    <t>荣华东道88号4楼</t>
  </si>
  <si>
    <t>52046123</t>
  </si>
  <si>
    <t>. 上海富贵东道189号,199号</t>
  </si>
  <si>
    <t>62360813</t>
  </si>
  <si>
    <t>仙霞路1139号</t>
  </si>
  <si>
    <t>4006393900</t>
  </si>
  <si>
    <t>仙霞路1111号</t>
  </si>
  <si>
    <t>62900750</t>
  </si>
  <si>
    <t>金浜路15号</t>
  </si>
  <si>
    <t>62685072</t>
  </si>
  <si>
    <t>古北路505号</t>
  </si>
  <si>
    <t>62424244</t>
  </si>
  <si>
    <t>延安西路500号嘉宁国际大厦六楼</t>
  </si>
  <si>
    <t>52907827</t>
  </si>
  <si>
    <t>康定路733弄70号</t>
  </si>
  <si>
    <t>62531899-8023</t>
  </si>
  <si>
    <t>万航渡路858弄5号</t>
  </si>
  <si>
    <t>62268811-8106</t>
  </si>
  <si>
    <t>新闸路1729号</t>
  </si>
  <si>
    <t>62176060-8049/8050</t>
  </si>
  <si>
    <t>山海关路456号</t>
  </si>
  <si>
    <t>62563921-8026</t>
  </si>
  <si>
    <t>成都北路165号</t>
  </si>
  <si>
    <t>63182117-863</t>
  </si>
  <si>
    <t>大统路168号</t>
  </si>
  <si>
    <t>63061352</t>
  </si>
  <si>
    <t>天通庵路51号</t>
  </si>
  <si>
    <t>56970879</t>
  </si>
  <si>
    <t>洛川东路151号</t>
  </si>
  <si>
    <t>56382020-8106</t>
  </si>
  <si>
    <t>芷江西路335号</t>
  </si>
  <si>
    <t>56629125-822</t>
  </si>
  <si>
    <t>灵石路789号</t>
  </si>
  <si>
    <t>56034174</t>
  </si>
  <si>
    <t>高平路1011号</t>
  </si>
  <si>
    <t>56687626</t>
  </si>
  <si>
    <t>共和新路2301弄1号</t>
  </si>
  <si>
    <t>56778510</t>
  </si>
  <si>
    <t>平顺路15号</t>
  </si>
  <si>
    <t>56911536503</t>
  </si>
  <si>
    <t>临汾路397号</t>
  </si>
  <si>
    <t>56831110- 8037</t>
  </si>
  <si>
    <t>梅园路111号</t>
  </si>
  <si>
    <t>63540602-8023</t>
  </si>
  <si>
    <t>北京西路1400弄24号</t>
  </si>
  <si>
    <t>62792302或62792283</t>
  </si>
  <si>
    <t>华山路2号10楼</t>
  </si>
  <si>
    <t>61076988</t>
  </si>
  <si>
    <t>乌鲁木齐中路12号</t>
  </si>
  <si>
    <t>52889998</t>
  </si>
  <si>
    <t>复旦大学附属华东医院</t>
  </si>
  <si>
    <t>延安西路221号</t>
  </si>
  <si>
    <t>62483180-550201/550202</t>
  </si>
  <si>
    <t>常熟路88号101室</t>
  </si>
  <si>
    <t>长乐路536号</t>
  </si>
  <si>
    <t>20261000-1666</t>
  </si>
  <si>
    <t>南京西路1376号西峰3楼315室</t>
  </si>
  <si>
    <t>62797699</t>
  </si>
  <si>
    <t>南京西路1788号3楼</t>
  </si>
  <si>
    <t>52986339</t>
  </si>
  <si>
    <t>东新路230弄20号</t>
  </si>
  <si>
    <t>62033809</t>
  </si>
  <si>
    <t>真如西村115号</t>
  </si>
  <si>
    <t>62654006-839/865</t>
  </si>
  <si>
    <t>宜川街道社区卫生服务中心</t>
  </si>
  <si>
    <t>骊山路43号</t>
  </si>
  <si>
    <t>56096836-1134/1322</t>
  </si>
  <si>
    <t>平利路57号</t>
  </si>
  <si>
    <t>56077640-2201/2406</t>
  </si>
  <si>
    <t>曹杨街道社区卫生服务中心</t>
  </si>
  <si>
    <t>兰溪路121号</t>
  </si>
  <si>
    <t>62164506 -8058</t>
  </si>
  <si>
    <t>长风街道长风社区卫生服务中心</t>
  </si>
  <si>
    <t>金沙江路906号</t>
  </si>
  <si>
    <t>62650963-601</t>
  </si>
  <si>
    <t>长风街道白玉社区卫生服务中心</t>
  </si>
  <si>
    <t>曹杨路421号</t>
  </si>
  <si>
    <t>62440303/62440505-102</t>
  </si>
  <si>
    <t>宁川路53弄2号</t>
  </si>
  <si>
    <t>62240109-6106 (上午) /6107 (下午)</t>
  </si>
  <si>
    <t>千阳路209号</t>
  </si>
  <si>
    <t>52694869</t>
  </si>
  <si>
    <t>雪松路302号</t>
  </si>
  <si>
    <t>66260808-8088</t>
  </si>
  <si>
    <t>桃浦镇第二社区卫生服务中心</t>
  </si>
  <si>
    <t>真南路822弄420号</t>
  </si>
  <si>
    <t>51796808-8091</t>
  </si>
  <si>
    <t>东余杭路910号2楼</t>
  </si>
  <si>
    <t>51815879</t>
  </si>
  <si>
    <t>嘉兴社区卫生服务中心</t>
  </si>
  <si>
    <t>虹关路1号</t>
  </si>
  <si>
    <t>65538868-8107</t>
  </si>
  <si>
    <t>东宝兴路336号</t>
  </si>
  <si>
    <t>63562198</t>
  </si>
  <si>
    <t>四平路421弄20号</t>
  </si>
  <si>
    <t>51296923</t>
  </si>
  <si>
    <t>广灵一路80号</t>
  </si>
  <si>
    <t>51271262</t>
  </si>
  <si>
    <t>巴林路76号</t>
  </si>
  <si>
    <t>51607190</t>
  </si>
  <si>
    <t>新市南路1227号</t>
  </si>
  <si>
    <t>65421781</t>
  </si>
  <si>
    <t>凉城路854号</t>
  </si>
  <si>
    <t>65291853-6307</t>
  </si>
  <si>
    <t>水丰路383号</t>
  </si>
  <si>
    <t>65300072</t>
  </si>
  <si>
    <t>延吉西路100号</t>
  </si>
  <si>
    <t>65621876</t>
  </si>
  <si>
    <t>纪念路100号</t>
  </si>
  <si>
    <t>65364058-8220</t>
  </si>
  <si>
    <t>江浦社区卫生服务中心</t>
  </si>
  <si>
    <t>许昌路1482号</t>
  </si>
  <si>
    <t>65154702-8010</t>
  </si>
  <si>
    <t>铁岭路39号</t>
  </si>
  <si>
    <t>65134932-8144</t>
  </si>
  <si>
    <t>定海社区卫生服务中心</t>
  </si>
  <si>
    <t>爱国路77号</t>
  </si>
  <si>
    <t>65665959-8029</t>
  </si>
  <si>
    <t>大桥社区卫生服务中心</t>
  </si>
  <si>
    <t>长阳路1389弄75号</t>
  </si>
  <si>
    <t>65184300-1101</t>
  </si>
  <si>
    <t>平凉路335号</t>
  </si>
  <si>
    <t>6541 3658-8207</t>
  </si>
  <si>
    <t>松花江路15号</t>
  </si>
  <si>
    <t>55826071</t>
  </si>
  <si>
    <t>殷行社区卫生服务中心</t>
  </si>
  <si>
    <t>殷行路431号</t>
  </si>
  <si>
    <t>65320658-130</t>
  </si>
  <si>
    <t>营☐路760号</t>
  </si>
  <si>
    <t>65490022-8047</t>
  </si>
  <si>
    <t>政和路107号</t>
  </si>
  <si>
    <t>35391550-8108</t>
  </si>
  <si>
    <t>复旦大学附属妇产科医院</t>
  </si>
  <si>
    <t>沈阳路128号</t>
  </si>
  <si>
    <t>33189900-6490、 6500</t>
  </si>
  <si>
    <t>江湾城路99号尚浦中心三号楼</t>
  </si>
  <si>
    <t>35873000</t>
  </si>
  <si>
    <t>吴淞街道社区卫生服务中心</t>
  </si>
  <si>
    <t>淞滨路120号</t>
  </si>
  <si>
    <t>56672313</t>
  </si>
  <si>
    <t>泗塘社区卫生服务中心</t>
  </si>
  <si>
    <t>虎林路439号</t>
  </si>
  <si>
    <t>56994494</t>
  </si>
  <si>
    <t>友谊街道社区卫生服务中心</t>
  </si>
  <si>
    <t>宝杨路333号</t>
  </si>
  <si>
    <t>18021074202</t>
  </si>
  <si>
    <t>长江路社区卫生服务中心</t>
  </si>
  <si>
    <t>通河路639号</t>
  </si>
  <si>
    <t>56759784-8110</t>
  </si>
  <si>
    <t>少年村路218号</t>
  </si>
  <si>
    <t>56681270</t>
  </si>
  <si>
    <t>大场镇社区卫生服务中心</t>
  </si>
  <si>
    <t>汶水路1662号</t>
  </si>
  <si>
    <t>66391302</t>
  </si>
  <si>
    <t>祁连山路2891号</t>
  </si>
  <si>
    <t>56133454-8204</t>
  </si>
  <si>
    <t>罗店镇社区卫生服务中心</t>
  </si>
  <si>
    <t>美诺路251号</t>
  </si>
  <si>
    <t>56860819</t>
  </si>
  <si>
    <t>杨行镇社区卫生服务中心</t>
  </si>
  <si>
    <t>杨泰路239号</t>
  </si>
  <si>
    <t>56495891</t>
  </si>
  <si>
    <t>龙镇路2号</t>
  </si>
  <si>
    <t>36304628</t>
  </si>
  <si>
    <t>盛桥-村26号</t>
  </si>
  <si>
    <t>56150223</t>
  </si>
  <si>
    <t>淞良路301号</t>
  </si>
  <si>
    <t>56466323</t>
  </si>
  <si>
    <t>庙行镇社区卫生服务中心</t>
  </si>
  <si>
    <t>长江西路2700号</t>
  </si>
  <si>
    <t>56479975</t>
  </si>
  <si>
    <t>高境镇社区卫生服务中心</t>
  </si>
  <si>
    <t>共康东路55号</t>
  </si>
  <si>
    <t>56839781</t>
  </si>
  <si>
    <t>罗泾镇社区卫生服务中心</t>
  </si>
  <si>
    <t>潘沪路28号</t>
  </si>
  <si>
    <t>56871131</t>
  </si>
  <si>
    <t>顾村镇社区卫生服务中心</t>
  </si>
  <si>
    <t>水产西路1138号</t>
  </si>
  <si>
    <t>66012916</t>
  </si>
  <si>
    <t>菊泉新城社区卫生服务中心</t>
  </si>
  <si>
    <t>菊盛路218号</t>
  </si>
  <si>
    <t>51609501 -8027</t>
  </si>
  <si>
    <t>. 上海市第一人民医院宝山分院</t>
  </si>
  <si>
    <t>同泰北路101号</t>
  </si>
  <si>
    <t>56162417-7302</t>
  </si>
  <si>
    <t>.上海嘉尚门诊部</t>
    <phoneticPr fontId="1" type="noConversion"/>
  </si>
  <si>
    <t>嘉定镇北大街128号</t>
  </si>
  <si>
    <t>69530655</t>
  </si>
  <si>
    <t>南翔镇社区卫生服务中心</t>
  </si>
  <si>
    <t>南翔镇民主街97号</t>
  </si>
  <si>
    <t>59179861</t>
  </si>
  <si>
    <t>南翔镇社区卫生服务中心星城分中心</t>
  </si>
  <si>
    <t>南翔镇芳林路980号</t>
  </si>
  <si>
    <t>51857900</t>
  </si>
  <si>
    <t>安亭镇社区卫生服务中心</t>
  </si>
  <si>
    <t>安亭镇嘉松北路4018号</t>
  </si>
  <si>
    <t>59509449</t>
  </si>
  <si>
    <t>安亭镇民丰路1200号</t>
  </si>
  <si>
    <t>39107725/59573023</t>
  </si>
  <si>
    <t>安亭镇新黄路10号</t>
  </si>
  <si>
    <t>59595241</t>
  </si>
  <si>
    <t>马陆镇社区卫生服务中心</t>
  </si>
  <si>
    <t>马陆镇沪宜公路2091号</t>
  </si>
  <si>
    <t>59156106-8300</t>
  </si>
  <si>
    <t>马陆镇嘉戬支路258弄50号</t>
  </si>
  <si>
    <t>69923922</t>
  </si>
  <si>
    <t>迎园医院</t>
  </si>
  <si>
    <t>新成路街道墅沟路400号</t>
  </si>
  <si>
    <t>59995344</t>
  </si>
  <si>
    <t>徐行镇社区卫生服务中心</t>
  </si>
  <si>
    <t>徐行镇开源路5号</t>
  </si>
  <si>
    <t>59940372</t>
  </si>
  <si>
    <t>华亭镇社区卫生服务中心</t>
  </si>
  <si>
    <t>华亭镇嘉行公路3285号</t>
  </si>
  <si>
    <t>59950820-8031</t>
  </si>
  <si>
    <t>外冈镇社区卫生服务中心</t>
  </si>
  <si>
    <t>外冈镇祁昌路363号</t>
  </si>
  <si>
    <t>59586573</t>
  </si>
  <si>
    <t>江桥镇金耀路100号</t>
  </si>
  <si>
    <t>69929900-839</t>
  </si>
  <si>
    <t>江桥镇社区卫生服务中心</t>
  </si>
  <si>
    <t>江桥镇翔封路145号</t>
  </si>
  <si>
    <t>59137549</t>
  </si>
  <si>
    <t>真新街道社区卫生服务中心</t>
  </si>
  <si>
    <t>真新街道丰庄路255号</t>
  </si>
  <si>
    <t>59190900-8203</t>
  </si>
  <si>
    <t>菊园新区社区卫生服务中心</t>
  </si>
  <si>
    <t>菊园新区平城路785号</t>
  </si>
  <si>
    <t>69992207</t>
  </si>
  <si>
    <t>嘉定工业区社区卫生服务中心</t>
  </si>
  <si>
    <t>嘉定工业区嘉朱公路1650号</t>
  </si>
  <si>
    <t>59961337</t>
  </si>
  <si>
    <t>嘉定工业区嘉安公路207号</t>
  </si>
  <si>
    <t>69962610</t>
  </si>
  <si>
    <t>嘉定区妇幼保健院</t>
  </si>
  <si>
    <t>嘉定区高台路1216号</t>
  </si>
  <si>
    <t>67070000</t>
  </si>
  <si>
    <t>朱泾社区卫生服务中心</t>
  </si>
  <si>
    <t>罗星南路608号</t>
  </si>
  <si>
    <t>57326668-8038</t>
  </si>
  <si>
    <t>枫泾社区卫生服务中心</t>
  </si>
  <si>
    <t>枫杰路28号</t>
  </si>
  <si>
    <t>57352674</t>
  </si>
  <si>
    <t>张堰社区卫生服务中心</t>
  </si>
  <si>
    <t>张堰大街199号</t>
  </si>
  <si>
    <t>57211152</t>
  </si>
  <si>
    <t>亭林社区卫生服务中心</t>
  </si>
  <si>
    <t>和平南路58号</t>
  </si>
  <si>
    <t>57233525</t>
  </si>
  <si>
    <t>吕巷社区卫生服务中心</t>
  </si>
  <si>
    <t>溪北路74号</t>
  </si>
  <si>
    <t>57372900</t>
  </si>
  <si>
    <t>山阳社区卫生服务中心</t>
  </si>
  <si>
    <t>向阳西路88号</t>
  </si>
  <si>
    <t>57240204</t>
  </si>
  <si>
    <t>西静路367号</t>
  </si>
  <si>
    <t>672611 78-8063</t>
  </si>
  <si>
    <t>漕泾社区卫生服务中心</t>
  </si>
  <si>
    <t>中一东路99号</t>
  </si>
  <si>
    <t>57256806-6143/57251536</t>
  </si>
  <si>
    <t>工业区社区卫生服务中心</t>
  </si>
  <si>
    <t>亭卫公路6668号</t>
  </si>
  <si>
    <t>57270529</t>
  </si>
  <si>
    <t>漕廊公路7887号</t>
  </si>
  <si>
    <t>57390495</t>
  </si>
  <si>
    <t>石化社区卫生服务中心</t>
  </si>
  <si>
    <t>象州路12号</t>
  </si>
  <si>
    <t>51761032</t>
  </si>
  <si>
    <t>阔街21号</t>
  </si>
  <si>
    <t>57811284</t>
  </si>
  <si>
    <t>中山街道社区卫生服务中心</t>
  </si>
  <si>
    <t>施惠路451号</t>
  </si>
  <si>
    <t>67830994</t>
  </si>
  <si>
    <t>永丰街道社区卫生服务中心</t>
  </si>
  <si>
    <t>荣乐西路1039号</t>
  </si>
  <si>
    <t>57825909-122</t>
  </si>
  <si>
    <t>文诚路805号</t>
  </si>
  <si>
    <t>67736999-222</t>
  </si>
  <si>
    <t>泗泾镇社区卫生服务中心</t>
  </si>
  <si>
    <t>江川北路108号</t>
  </si>
  <si>
    <t>57610154-8118</t>
  </si>
  <si>
    <t>车墩镇社区卫生服务中心分部</t>
  </si>
  <si>
    <t>华阳村78号</t>
  </si>
  <si>
    <t>57604671</t>
  </si>
  <si>
    <t>九亭镇社区卫生服务中心</t>
  </si>
  <si>
    <t>易富路128号</t>
  </si>
  <si>
    <t>37630021</t>
  </si>
  <si>
    <t>洞泾镇社区卫生服务中心</t>
  </si>
  <si>
    <t>长兴东路1566号</t>
  </si>
  <si>
    <t>57899859</t>
  </si>
  <si>
    <t>新桥镇社区卫生服务中心分部</t>
  </si>
  <si>
    <t>新南路825号</t>
  </si>
  <si>
    <t>57644953</t>
  </si>
  <si>
    <t>小昆山镇社区卫生服务中心</t>
  </si>
  <si>
    <t>文翔路6300号</t>
  </si>
  <si>
    <t>57762672-8044</t>
  </si>
  <si>
    <t>佘新路18号</t>
  </si>
  <si>
    <t>57658233</t>
  </si>
  <si>
    <t>泖港镇社区卫生服务中心</t>
  </si>
  <si>
    <t>新宾路436号</t>
  </si>
  <si>
    <t>57860915</t>
  </si>
  <si>
    <t>叶榭镇社区卫生服务中心</t>
  </si>
  <si>
    <t>叶权路210号</t>
  </si>
  <si>
    <t>57801911-114</t>
  </si>
  <si>
    <t>石湖荡镇社区卫生服务中心</t>
  </si>
  <si>
    <t>石湖新路99号</t>
  </si>
  <si>
    <t>57653548-8001</t>
  </si>
  <si>
    <t>石湖荡镇社区卫生服务中心分部</t>
  </si>
  <si>
    <t>塔汇路260号</t>
  </si>
  <si>
    <t>新浜镇社区卫生服务中心</t>
  </si>
  <si>
    <t>共青南路1237号</t>
  </si>
  <si>
    <t>57893328</t>
  </si>
  <si>
    <t>朱家角镇社区卫生服务中心朱家角分中心</t>
  </si>
  <si>
    <t>祥凝浜路62号</t>
  </si>
  <si>
    <t>59242520-831</t>
  </si>
  <si>
    <t>徐民路1088号</t>
  </si>
  <si>
    <t>69761244</t>
  </si>
  <si>
    <t>巷居路289号</t>
  </si>
  <si>
    <t>59754104-177</t>
  </si>
  <si>
    <t>华新华志路800号</t>
  </si>
  <si>
    <t>59797552-8007</t>
  </si>
  <si>
    <t>联茂路68号</t>
  </si>
  <si>
    <t>59784599- -8024</t>
  </si>
  <si>
    <t>外青松公路2961号</t>
  </si>
  <si>
    <t>59740132-8028</t>
  </si>
  <si>
    <t>练塘镇社区卫生服务中心</t>
  </si>
  <si>
    <t>朱枫公路3619号</t>
  </si>
  <si>
    <t>59255086-8032</t>
  </si>
  <si>
    <t>金泽镇社区卫生服务中心</t>
  </si>
  <si>
    <t>培育路271号</t>
  </si>
  <si>
    <t>59261980</t>
  </si>
  <si>
    <t>练西公路4152号</t>
  </si>
  <si>
    <t>59294185-8039</t>
  </si>
  <si>
    <t>金泽镇社区卫生服务中心商榻分中心</t>
  </si>
  <si>
    <t>商蔡路84弄5号</t>
  </si>
  <si>
    <t>59281570-8021</t>
  </si>
  <si>
    <t>香花桥街道社区卫生服务中心</t>
  </si>
  <si>
    <t>新桥路1195弄1号</t>
  </si>
  <si>
    <t>59220214-8020</t>
  </si>
  <si>
    <t>盈浦街道社区卫生服务中心</t>
  </si>
  <si>
    <t>盈福路50号</t>
  </si>
  <si>
    <t>69201142</t>
  </si>
  <si>
    <t>夏阳街道社区卫生服务中心</t>
  </si>
  <si>
    <t>崧润路779号</t>
  </si>
  <si>
    <t>59755151</t>
  </si>
  <si>
    <t>徐泾镇徐乐路109号</t>
  </si>
  <si>
    <t>4008210277</t>
  </si>
  <si>
    <t>吴塘路480号</t>
  </si>
  <si>
    <t>57434321-8034</t>
  </si>
  <si>
    <t>运河北路135号</t>
  </si>
  <si>
    <t>37136059</t>
  </si>
  <si>
    <t>南桥镇社区卫生服务中心</t>
  </si>
  <si>
    <t>育秀东路29号</t>
  </si>
  <si>
    <t>33611780-103</t>
  </si>
  <si>
    <t>南亭公路3073号</t>
  </si>
  <si>
    <t>57461927</t>
  </si>
  <si>
    <t>汇中路126号</t>
  </si>
  <si>
    <t>57401127-8080</t>
  </si>
  <si>
    <t>金钱公路755号</t>
  </si>
  <si>
    <t>57484195</t>
  </si>
  <si>
    <t>金汇镇齐贤社区卫生服务中心</t>
  </si>
  <si>
    <t>金钱公路1926号</t>
  </si>
  <si>
    <t>57575305 -839</t>
  </si>
  <si>
    <t>金汇镇泰日社区卫生服务中心</t>
  </si>
  <si>
    <t>泰青路365号</t>
  </si>
  <si>
    <t>57586816</t>
  </si>
  <si>
    <t>奉城医院</t>
  </si>
  <si>
    <t>川南奉公路9983号</t>
  </si>
  <si>
    <t>57526063</t>
  </si>
  <si>
    <t>奉柘公路941号</t>
  </si>
  <si>
    <t>57172494</t>
  </si>
  <si>
    <t>奉城镇头桥社区卫生服务中心</t>
  </si>
  <si>
    <t>头桥东路386号</t>
  </si>
  <si>
    <t>57551298-8136</t>
  </si>
  <si>
    <t>奉城镇社区卫生服务中心</t>
  </si>
  <si>
    <t>洪庙路95号</t>
  </si>
  <si>
    <t>57131233-8041</t>
  </si>
  <si>
    <t>四团镇社区卫生服务中心</t>
  </si>
  <si>
    <t>天鹏路48号</t>
  </si>
  <si>
    <t>57533457-8111</t>
  </si>
  <si>
    <t>四团镇平安社区卫生服务中心</t>
  </si>
  <si>
    <t>老四平路1471号</t>
  </si>
  <si>
    <t>57541290-8213</t>
  </si>
  <si>
    <t>奉贤区精神卫生中心</t>
  </si>
  <si>
    <t>海湾旅游区奉炮公路1180弄-1号</t>
  </si>
  <si>
    <t>57120550</t>
  </si>
  <si>
    <t>柘林镇社区卫生服务中心</t>
  </si>
  <si>
    <t>钦林北路70号</t>
  </si>
  <si>
    <t>57446205-8010</t>
  </si>
  <si>
    <t>柘林镇新寺社区卫生服务中心</t>
  </si>
  <si>
    <t>沪杭公路2491号</t>
  </si>
  <si>
    <t>57491263-8018</t>
  </si>
  <si>
    <t>柘林镇胡桥社区卫生服务中心</t>
  </si>
  <si>
    <t>农交路33弄39号</t>
  </si>
  <si>
    <t>57456319-8608</t>
  </si>
  <si>
    <t>海农公路1438号</t>
  </si>
  <si>
    <t>57501487-6029</t>
  </si>
  <si>
    <t>海湾镇五四社区卫生服务中心</t>
  </si>
  <si>
    <t>五四公路1500号</t>
  </si>
  <si>
    <t>57162295-6009</t>
  </si>
  <si>
    <t>青村南路182号</t>
  </si>
  <si>
    <t>57568745</t>
  </si>
  <si>
    <t>优化路108路</t>
  </si>
  <si>
    <t>57474432</t>
  </si>
  <si>
    <t>长丰路45号</t>
  </si>
  <si>
    <t>57590106</t>
  </si>
  <si>
    <t>三星社区卫生服务中心</t>
  </si>
  <si>
    <t>宏海公路4235-4237号</t>
  </si>
  <si>
    <t>59601074</t>
  </si>
  <si>
    <t>三双公路1581弄126号</t>
  </si>
  <si>
    <t>59671259</t>
  </si>
  <si>
    <t>花鸟路309号</t>
  </si>
  <si>
    <t>69620370</t>
  </si>
  <si>
    <t>白钥村1269号</t>
  </si>
  <si>
    <t>59331643-8017</t>
  </si>
  <si>
    <t>康复路219号</t>
  </si>
  <si>
    <t>59683244</t>
  </si>
  <si>
    <t>竖新社区卫生服务中心</t>
  </si>
  <si>
    <t>响椿路98号</t>
  </si>
  <si>
    <t>59491829-8016</t>
  </si>
  <si>
    <t>堡镇社区卫生服务中心</t>
  </si>
  <si>
    <t>达山路377号</t>
  </si>
  <si>
    <t>59427155</t>
  </si>
  <si>
    <t>港沿社区卫生服务中心</t>
  </si>
  <si>
    <t>港沿公路1151号</t>
  </si>
  <si>
    <t>59463874</t>
  </si>
  <si>
    <t>向化社区卫生服务中心</t>
  </si>
  <si>
    <t>向化大街195号</t>
  </si>
  <si>
    <t>59441162-8016</t>
  </si>
  <si>
    <t>中兴镇社区卫生服务中心</t>
  </si>
  <si>
    <t>中兴镇红星村8队</t>
  </si>
  <si>
    <t>69441176</t>
  </si>
  <si>
    <t>陈纺公路250号</t>
  </si>
  <si>
    <t>59431334-8021</t>
  </si>
  <si>
    <t>星村公路2118号</t>
  </si>
  <si>
    <t>59650812-824</t>
  </si>
  <si>
    <t>东福路502号</t>
  </si>
  <si>
    <t>59351227</t>
  </si>
  <si>
    <t>东平社区卫生服务中心</t>
  </si>
  <si>
    <t>东平镇长江农场平悦路550号</t>
  </si>
  <si>
    <t>59666506-8055</t>
  </si>
  <si>
    <t>前哨农场场部</t>
  </si>
  <si>
    <t>59471340</t>
  </si>
  <si>
    <t>凤南路59号</t>
  </si>
  <si>
    <t>66700001</t>
  </si>
  <si>
    <t>民东路1573号</t>
  </si>
  <si>
    <t>56890395</t>
  </si>
  <si>
    <t>新海社区卫生服务中心</t>
  </si>
  <si>
    <t>北沿公路3338号</t>
  </si>
  <si>
    <t>59655091-8025</t>
  </si>
  <si>
    <t>新海社区卫生服务中心长征分中心</t>
  </si>
  <si>
    <t>长征农场场部</t>
  </si>
  <si>
    <t>59311631</t>
  </si>
  <si>
    <t>上海</t>
    <phoneticPr fontId="1" type="noConversion"/>
  </si>
  <si>
    <t>内蒙古自治区呼和浩特市玉泉区西菜园西苑社区卫生服务站</t>
  </si>
  <si>
    <t>内蒙古呼和浩特市新城区迎新路办事处东社区卫生服务中心</t>
  </si>
  <si>
    <t>内蒙古自治区呼和浩特市玉泉区农科院社区卫生服务站</t>
  </si>
  <si>
    <t>呼和浩特玉泉区小黑河镇卫生院</t>
  </si>
  <si>
    <t>内蒙古呼和浩特市玉泉区小召防保站</t>
  </si>
  <si>
    <t>内蒙古呼和浩特玉泉区长和廊防保站</t>
  </si>
  <si>
    <t>公安分局北200米</t>
  </si>
  <si>
    <t>内蒙古呼和浩特市新城区南店滨水新村东侧迎新路</t>
  </si>
  <si>
    <t>昭君路22号</t>
  </si>
  <si>
    <t>呼和浩特玉泉区滨河北路水语青城北门</t>
  </si>
  <si>
    <t>内蒙古呼和浩特市玉泉区五塔前街芳清园小区6号楼</t>
  </si>
  <si>
    <t>内蒙古呼和浩特市鄂尔多斯大街南茶坊十字路口北50米</t>
  </si>
  <si>
    <t>贵阳市云岩区头桥社区卫生服务中心</t>
  </si>
  <si>
    <t>贵阳市花溪区瑞华社区卫生服务中心</t>
  </si>
  <si>
    <t>贵阳市花溪区黔江社区卫生服务中心</t>
  </si>
  <si>
    <t>贵阳市云岩区延中社区卫生服务站</t>
  </si>
  <si>
    <t>贵阳市南明区油榨社区卫生服务站</t>
  </si>
  <si>
    <t>贵阳市乌当区高新社区卫生服务中心</t>
  </si>
  <si>
    <t>贵阳市云岩区普陀社区卫生服务中心</t>
  </si>
  <si>
    <t>贵阳市云岩区中环社区卫生服务中心</t>
  </si>
  <si>
    <t>云南省昆明市盘龙区金色交响社区卫生服务中心</t>
  </si>
  <si>
    <t>五华区普吉社区卫生服务中心</t>
  </si>
  <si>
    <t>昆明市西山区佳湖社区卫生服务站</t>
  </si>
  <si>
    <t>五华区红云和谐世纪社区卫生服务站</t>
  </si>
  <si>
    <t>盘龙区鼓楼街道栗树头社区卫生服务站</t>
  </si>
  <si>
    <t>昆明市五华区护国南通街社区卫生服务站</t>
  </si>
  <si>
    <t>昆明市第三人民医院</t>
  </si>
  <si>
    <t>昆明市妇幼保健院</t>
  </si>
  <si>
    <t>云南省昆明市西山区福海社区卫生服务中心</t>
  </si>
  <si>
    <t>昆明市西山区金碧严家地社区卫生服务中心</t>
  </si>
  <si>
    <t>昆明市疾控中心门诊</t>
  </si>
  <si>
    <t>昆明同仁医院</t>
  </si>
  <si>
    <t>云南妇产科医院</t>
  </si>
  <si>
    <t>前卫前新社区卫生服务中心</t>
  </si>
  <si>
    <t>云南新新华医院</t>
  </si>
  <si>
    <t>昆明市西山区永昌西社区卫生服务中心</t>
  </si>
  <si>
    <t>昆明市五华区黑林铺丽阳星城社区卫生服务站</t>
  </si>
  <si>
    <t>昆明市五华区普吉明日城市社区卫生服务站</t>
  </si>
  <si>
    <t>棕树营北区社区卫生服务中心</t>
  </si>
  <si>
    <t>云南现代妇产科医院</t>
  </si>
  <si>
    <t>云南妇女儿童医院</t>
  </si>
  <si>
    <t>昆明市五华区红云霖雨社区卫生服务站</t>
  </si>
  <si>
    <t>昆明市五华区红云社区卫生服务中心</t>
  </si>
  <si>
    <t>昆明市官渡区经开区社区卫生服务中心</t>
  </si>
  <si>
    <t>昆明市官渡区畅园社区卫生服务站</t>
  </si>
  <si>
    <t>晋宁辰鑫医院</t>
  </si>
  <si>
    <t>云南玛莉亚医院</t>
  </si>
  <si>
    <t>云南省昆明市官渡区世纪城社区卫生服务中心</t>
  </si>
  <si>
    <t>昆明市五华区丰宁茭菱社区卫生服务站</t>
  </si>
  <si>
    <t>云南省昆明市盘龙区金康园社区卫生服务站</t>
  </si>
  <si>
    <t>盘龙区东华街道文艺路新达社区卫生服务站</t>
  </si>
  <si>
    <t>盘龙区盘江金江社区卫生服务站</t>
  </si>
  <si>
    <t>昆明市妇幼保健计划生育服务中心</t>
    <phoneticPr fontId="1" type="noConversion"/>
  </si>
  <si>
    <t>贵阳</t>
    <phoneticPr fontId="1" type="noConversion"/>
  </si>
  <si>
    <t>正兴社区卫生服务中心</t>
    <phoneticPr fontId="5" type="noConversion"/>
  </si>
  <si>
    <t>成都市天府新区正兴镇大安路519号</t>
  </si>
  <si>
    <t>028-85812158</t>
  </si>
  <si>
    <t>煎茶卫生院</t>
    <phoneticPr fontId="5" type="noConversion"/>
  </si>
  <si>
    <t>成都市天府新区煎茶镇正溪下街96号</t>
  </si>
  <si>
    <t>028-85698099</t>
  </si>
  <si>
    <t>籍田中心卫生院</t>
  </si>
  <si>
    <t>成都市天府新区籍田镇南街68号</t>
  </si>
  <si>
    <t>028-85691812</t>
  </si>
  <si>
    <t>大林卫生院</t>
    <phoneticPr fontId="5" type="noConversion"/>
  </si>
  <si>
    <t>成都市天府新区大林镇中正路222号</t>
  </si>
  <si>
    <t>028-85690016</t>
  </si>
  <si>
    <t>三星卫生院</t>
    <phoneticPr fontId="1" type="noConversion"/>
  </si>
  <si>
    <t>成都市天府新区三星镇南新村11组288号</t>
  </si>
  <si>
    <t>028-61652082</t>
    <phoneticPr fontId="1" type="noConversion"/>
  </si>
  <si>
    <t>永兴卫生院</t>
    <phoneticPr fontId="5" type="noConversion"/>
  </si>
  <si>
    <t>成都市天府新区永兴镇黄金桥路138号</t>
  </si>
  <si>
    <t>028-85666586</t>
    <phoneticPr fontId="1" type="noConversion"/>
  </si>
  <si>
    <t>合江卫生院</t>
    <phoneticPr fontId="5" type="noConversion"/>
  </si>
  <si>
    <t>成都市天府新区合江镇莓仙路27号</t>
  </si>
  <si>
    <t>028-64716598</t>
    <phoneticPr fontId="1" type="noConversion"/>
  </si>
  <si>
    <t>太平中心卫生院</t>
    <phoneticPr fontId="5" type="noConversion"/>
  </si>
  <si>
    <t>成都市天府新区太平镇罗家堰街26号</t>
  </si>
  <si>
    <t>028-85661057</t>
  </si>
  <si>
    <t>白沙卫生院</t>
    <phoneticPr fontId="5" type="noConversion"/>
  </si>
  <si>
    <t>成都市天府新区白沙镇步行街49号</t>
  </si>
  <si>
    <t>万安卫生院</t>
    <phoneticPr fontId="5" type="noConversion"/>
  </si>
  <si>
    <t>成都市天府新区万安镇政府街48号</t>
  </si>
  <si>
    <t>028-67045601</t>
    <phoneticPr fontId="1" type="noConversion"/>
  </si>
  <si>
    <t>兴隆卫生院</t>
    <phoneticPr fontId="5" type="noConversion"/>
  </si>
  <si>
    <t>成都市天府新区兴隆镇正街31号</t>
  </si>
  <si>
    <t>028-85617189</t>
  </si>
  <si>
    <t>华阳社区卫生服务中心</t>
    <phoneticPr fontId="5" type="noConversion"/>
  </si>
  <si>
    <t>成都市天府新区华阳通济桥下街161号</t>
  </si>
  <si>
    <t>新兴卫生院</t>
    <phoneticPr fontId="5" type="noConversion"/>
  </si>
  <si>
    <t>成都市天府新区新兴镇凉水村5组304号</t>
  </si>
  <si>
    <t>028-85600686</t>
  </si>
  <si>
    <t>将军碑社区卫生服务中心</t>
    <phoneticPr fontId="1" type="noConversion"/>
  </si>
  <si>
    <t>成都市天府新区华府大道一段1089号</t>
    <phoneticPr fontId="1" type="noConversion"/>
  </si>
  <si>
    <t>028-80203018；80203011</t>
    <phoneticPr fontId="1" type="noConversion"/>
  </si>
  <si>
    <t>成都高新区石羊社区卫生服务中心</t>
  </si>
  <si>
    <t>成都市高新区锦城大道1888号</t>
  </si>
  <si>
    <t>028-85114120</t>
  </si>
  <si>
    <t>成都高新区芳草社区卫生服务中心</t>
  </si>
  <si>
    <t>成都市高新区创瑞街10号</t>
  </si>
  <si>
    <t>028-85322376；028-85322375</t>
    <phoneticPr fontId="1" type="noConversion"/>
  </si>
  <si>
    <t>成都高新区合作社区卫生服务中心</t>
  </si>
  <si>
    <t>成都市高新区清源环街171号</t>
  </si>
  <si>
    <t>028-87876283</t>
  </si>
  <si>
    <t>成都高新区南新社区卫生服务中心</t>
  </si>
  <si>
    <t>成都市高新区天晖路38号</t>
  </si>
  <si>
    <t>028-65716166</t>
  </si>
  <si>
    <t>成都高新区肖家河社区卫生服务中心</t>
  </si>
  <si>
    <t>成都市高新区兴蓉街4号</t>
    <phoneticPr fontId="1" type="noConversion"/>
  </si>
  <si>
    <t>028-85177850</t>
  </si>
  <si>
    <t>成都高新区桂溪社区卫生服务中心</t>
  </si>
  <si>
    <t>成都市高新区昆华路1102号</t>
  </si>
  <si>
    <t>028-85350030</t>
  </si>
  <si>
    <t>成都高新区永安社区卫生服务中心</t>
  </si>
  <si>
    <t>成都市高新区天长路81号</t>
  </si>
  <si>
    <t>028-67897853</t>
  </si>
  <si>
    <t>成都高新区中和社区卫生服务中心</t>
  </si>
  <si>
    <t>成都市高新区中和大道三段56号</t>
  </si>
  <si>
    <t>028-85654104</t>
  </si>
  <si>
    <t>成都高新区肖家河社区卫生服务中心（新北）</t>
    <phoneticPr fontId="1" type="noConversion"/>
  </si>
  <si>
    <t>028-85138776</t>
    <phoneticPr fontId="1" type="noConversion"/>
  </si>
  <si>
    <t>成都高新区合作社区卫生服务中心（中海）</t>
  </si>
  <si>
    <t>成都高新区合作社区卫生服务中心（滨河）</t>
  </si>
  <si>
    <t>028-87872379-8018</t>
    <phoneticPr fontId="1" type="noConversion"/>
  </si>
  <si>
    <t>成都高新区桂溪社区卫生服务中心（和平）</t>
  </si>
  <si>
    <t>成都高新区中和社区卫生服务中心（南部）</t>
  </si>
  <si>
    <t>028-85664141</t>
    <phoneticPr fontId="1" type="noConversion"/>
  </si>
  <si>
    <t>成都高新区中和社区卫生服务中心（观东）</t>
    <phoneticPr fontId="1" type="noConversion"/>
  </si>
  <si>
    <t>成都高新中和应龙南一路94号</t>
    <phoneticPr fontId="1" type="noConversion"/>
  </si>
  <si>
    <t>028-65777393</t>
    <phoneticPr fontId="1" type="noConversion"/>
  </si>
  <si>
    <t>成都高新区强森复城门诊部预防接种门诊</t>
    <phoneticPr fontId="1" type="noConversion"/>
  </si>
  <si>
    <t>成都高新区益州大道中段722号复城国际4栋2单元202、203号</t>
    <phoneticPr fontId="1" type="noConversion"/>
  </si>
  <si>
    <t>028-60109486</t>
    <phoneticPr fontId="1" type="noConversion"/>
  </si>
  <si>
    <t>成都高新区优康医院预防接种门诊</t>
    <phoneticPr fontId="1" type="noConversion"/>
  </si>
  <si>
    <t>成都高新区天府四街1401号</t>
    <phoneticPr fontId="1" type="noConversion"/>
  </si>
  <si>
    <t>028-61157319</t>
    <phoneticPr fontId="1" type="noConversion"/>
  </si>
  <si>
    <t>董家埂乡卫生院-预防接种门诊</t>
  </si>
  <si>
    <t>简阳市董家埂乡太平寺街89号</t>
  </si>
  <si>
    <t>028-27561234</t>
  </si>
  <si>
    <t>成都高新区清风乡卫生院</t>
  </si>
  <si>
    <t>成都高新区清风乡清北街128号</t>
  </si>
  <si>
    <t>028-27566952</t>
  </si>
  <si>
    <t>成都高新区芦葭镇卫生院</t>
  </si>
  <si>
    <t>成都高新区芦葭镇南华街51号</t>
  </si>
  <si>
    <t>成都高新区石板中心卫生院</t>
  </si>
  <si>
    <t>成都高新区石板凳镇桐子坳社区</t>
  </si>
  <si>
    <t>028-27426425</t>
  </si>
  <si>
    <t>成都高新区第三人民医院</t>
  </si>
  <si>
    <t>成都高新区三岔镇长兴街中段12号</t>
  </si>
  <si>
    <t>028-27829144</t>
  </si>
  <si>
    <t>成都高新区丹景乡卫生院</t>
  </si>
  <si>
    <t>成都高新区丹景乡新场街52号</t>
  </si>
  <si>
    <t>028-27820510</t>
  </si>
  <si>
    <t>成都高新区玉成乡卫生院</t>
  </si>
  <si>
    <t>成都高新区玉成乡利民街46号</t>
  </si>
  <si>
    <t>028-27861077</t>
  </si>
  <si>
    <t>成都高新区新民乡卫生院</t>
  </si>
  <si>
    <t>成都高新区新民乡古屋街103号</t>
  </si>
  <si>
    <t>028-27824204</t>
  </si>
  <si>
    <t>成都高新区福田乡卫生院</t>
  </si>
  <si>
    <t>成都高新区福田乡栅子街39号</t>
  </si>
  <si>
    <t>028-27866080</t>
  </si>
  <si>
    <t>成都高新区草池镇卫生院</t>
  </si>
  <si>
    <t>成都高新区草池镇绛溪社区</t>
  </si>
  <si>
    <t>028-27980323</t>
  </si>
  <si>
    <t>龙舟路社区卫生服务中心</t>
  </si>
  <si>
    <t>成都市锦江区莲桂南路2号附1号</t>
  </si>
  <si>
    <t>028-67695733</t>
    <phoneticPr fontId="1" type="noConversion"/>
  </si>
  <si>
    <t>盐市口社区卫生服务中心</t>
  </si>
  <si>
    <t>成都市锦江区光华街39号</t>
    <phoneticPr fontId="1" type="noConversion"/>
  </si>
  <si>
    <t>028-67695647；028-67695648</t>
    <phoneticPr fontId="1" type="noConversion"/>
  </si>
  <si>
    <t>莲新社区卫生服务中心</t>
  </si>
  <si>
    <t>成都市锦江区莲花西路146号</t>
  </si>
  <si>
    <t>028-84522999；028-65060686</t>
    <phoneticPr fontId="1" type="noConversion"/>
  </si>
  <si>
    <t>东大社区卫生服务中心</t>
  </si>
  <si>
    <t>成都市锦江区通汇街26号</t>
  </si>
  <si>
    <t>028-65060709</t>
    <phoneticPr fontId="1" type="noConversion"/>
  </si>
  <si>
    <t>书院社区卫生服务中心</t>
  </si>
  <si>
    <t>成都市锦江区天涯石北街178号</t>
  </si>
  <si>
    <t>028-86585112</t>
    <phoneticPr fontId="1" type="noConversion"/>
  </si>
  <si>
    <t>春熙社区卫生服务中心</t>
  </si>
  <si>
    <t>成都市锦江区布后街22号</t>
  </si>
  <si>
    <t>028-86627395</t>
    <phoneticPr fontId="1" type="noConversion"/>
  </si>
  <si>
    <t>牛市口社区卫生服务中心</t>
  </si>
  <si>
    <t>成都市锦江区水碾河南三街48号</t>
  </si>
  <si>
    <t>028-84432940</t>
    <phoneticPr fontId="1" type="noConversion"/>
  </si>
  <si>
    <t>柳江社区卫生服务中心</t>
  </si>
  <si>
    <t>成都市锦江区柳翠路199号</t>
  </si>
  <si>
    <t>028-85970104</t>
    <phoneticPr fontId="1" type="noConversion"/>
  </si>
  <si>
    <t>水井坊社区卫生服务中心</t>
  </si>
  <si>
    <t>成都市锦江区一环路东五段1号</t>
    <phoneticPr fontId="1" type="noConversion"/>
  </si>
  <si>
    <t>028-84457936转806</t>
    <phoneticPr fontId="1" type="noConversion"/>
  </si>
  <si>
    <t>大慈寺社区卫生服务站</t>
  </si>
  <si>
    <t>成都市锦江区龙王庙正街146号</t>
    <phoneticPr fontId="1" type="noConversion"/>
  </si>
  <si>
    <t>028-81134727</t>
    <phoneticPr fontId="1" type="noConversion"/>
  </si>
  <si>
    <t>成龙路社区卫生服务中心</t>
  </si>
  <si>
    <t>成都市锦江区经天路33号附2号</t>
    <phoneticPr fontId="1" type="noConversion"/>
  </si>
  <si>
    <t>028-85916616转2002</t>
    <phoneticPr fontId="1" type="noConversion"/>
  </si>
  <si>
    <t>狮子山社区卫生服务中心</t>
  </si>
  <si>
    <t>成都市锦江区劼人路159号-177号</t>
  </si>
  <si>
    <t>028-84798110</t>
    <phoneticPr fontId="1" type="noConversion"/>
  </si>
  <si>
    <t>三圣社区卫生服务中心</t>
  </si>
  <si>
    <t>成都市锦江区三圣乡驸江路24号</t>
  </si>
  <si>
    <t>028-62500552</t>
    <phoneticPr fontId="1" type="noConversion"/>
  </si>
  <si>
    <t>东光社区卫生服务中心</t>
  </si>
  <si>
    <t>成都市锦江区锦华路一段275号21栋附5-7号</t>
  </si>
  <si>
    <t>028-84412105</t>
    <phoneticPr fontId="1" type="noConversion"/>
  </si>
  <si>
    <t>双桂路五福社区卫生服务中心</t>
  </si>
  <si>
    <t>成都市锦江区牛沙路通盈街519号</t>
  </si>
  <si>
    <t>028-84590357</t>
    <phoneticPr fontId="1" type="noConversion"/>
  </si>
  <si>
    <t>锦城逸景社区卫生服务中心</t>
    <phoneticPr fontId="1" type="noConversion"/>
  </si>
  <si>
    <t>成都市锦江区锦逸路104号</t>
    <phoneticPr fontId="1" type="noConversion"/>
  </si>
  <si>
    <t>028-67672592</t>
    <phoneticPr fontId="1" type="noConversion"/>
  </si>
  <si>
    <t>四川省人民医院</t>
  </si>
  <si>
    <t>成都市青羊区一环路西二段32号</t>
  </si>
  <si>
    <t>028-87394248</t>
  </si>
  <si>
    <t>成都市第三人民医院</t>
  </si>
  <si>
    <t>成都市青羊区署前街9号</t>
  </si>
  <si>
    <t>028-61318806</t>
  </si>
  <si>
    <t>成都市青羊区草堂社区卫生服务中心</t>
  </si>
  <si>
    <t>成都市青羊区锦里西路84号</t>
  </si>
  <si>
    <t>028-86137959</t>
  </si>
  <si>
    <t>成都市青羊区草市御河社区卫生服务中心</t>
  </si>
  <si>
    <t>成都市青羊区人民中路二段25号</t>
  </si>
  <si>
    <t>028-86511722</t>
  </si>
  <si>
    <t>成都市青羊区新华少城社区卫生服务中心</t>
  </si>
  <si>
    <t>成都市青羊区万和路7号</t>
  </si>
  <si>
    <t>028-86256120</t>
  </si>
  <si>
    <t>成都市青羊区光华社区卫生服务中心</t>
  </si>
  <si>
    <t>成都市青羊区青羊大道8号附7号</t>
  </si>
  <si>
    <t>028-87321969</t>
  </si>
  <si>
    <t>成都市青羊区汪家社区卫生中心</t>
  </si>
  <si>
    <t>成都市青羊区下汪家拐街21号</t>
  </si>
  <si>
    <t>028-86148682</t>
  </si>
  <si>
    <t>成都市青羊区文家社区卫生服务中心</t>
  </si>
  <si>
    <t>成都市青羊区文家场文兴南路108号</t>
  </si>
  <si>
    <t>028-87071159转828</t>
  </si>
  <si>
    <t>成都市青羊区东坡社区卫生服务中心</t>
  </si>
  <si>
    <t>成都市青羊区玉宇路998号</t>
  </si>
  <si>
    <t>028-87333635</t>
  </si>
  <si>
    <t>成都市青羊区苏坡社区卫生服务中心</t>
  </si>
  <si>
    <t>成都市青羊区培风横街133号</t>
  </si>
  <si>
    <t>028-86696275</t>
  </si>
  <si>
    <t>成都市青羊区府南金沙社区卫生服务中心</t>
  </si>
  <si>
    <t>成都市青羊区双清南路9号</t>
  </si>
  <si>
    <t>028-87328782</t>
  </si>
  <si>
    <t>成都市青羊区太升社区卫生服务中心</t>
  </si>
  <si>
    <t>成都市青羊区太升北路18号附15号</t>
  </si>
  <si>
    <t>营门口社区卫生服务中心</t>
    <phoneticPr fontId="1" type="noConversion"/>
  </si>
  <si>
    <t>成都市金牛区银桂桥2巷60号</t>
  </si>
  <si>
    <t>028-87636546</t>
  </si>
  <si>
    <t>人北林医社区卫生服务站</t>
  </si>
  <si>
    <t>成都市金牛区白马寺街10号附17号</t>
  </si>
  <si>
    <t>028-83186120</t>
  </si>
  <si>
    <t>金泉社区卫生服务中心</t>
  </si>
  <si>
    <t>成都市金牛区信息园西路120号</t>
    <phoneticPr fontId="1" type="noConversion"/>
  </si>
  <si>
    <t>028-87502655</t>
  </si>
  <si>
    <t>九里堤社区卫生服务中心</t>
  </si>
  <si>
    <t>成都市金牛区九里堤星河路90号附6号</t>
  </si>
  <si>
    <t>028-87606242</t>
  </si>
  <si>
    <t>金泉金科社区卫生服务站</t>
  </si>
  <si>
    <t>金科苑东街60号</t>
    <phoneticPr fontId="1" type="noConversion"/>
  </si>
  <si>
    <t>028-87596020</t>
  </si>
  <si>
    <t>驷马桥社区卫生服务中心</t>
  </si>
  <si>
    <t>成都市金牛区树蓓巷1号附2号</t>
  </si>
  <si>
    <t>028-83390015</t>
  </si>
  <si>
    <t>兴盛社区卫生服务站</t>
  </si>
  <si>
    <t>成都市金牛区盛金路159号</t>
  </si>
  <si>
    <t>028-61990639</t>
  </si>
  <si>
    <t>沙河源社区卫生服务中心</t>
  </si>
  <si>
    <t>成都市金牛区古柏路32号</t>
    <phoneticPr fontId="1" type="noConversion"/>
  </si>
  <si>
    <t>028-60172215；028-62613952</t>
    <phoneticPr fontId="1" type="noConversion"/>
  </si>
  <si>
    <t>茶店子社区卫生服务中心</t>
  </si>
  <si>
    <t>成都市金牛区茶店子育德路89号</t>
  </si>
  <si>
    <t>028-87520335</t>
  </si>
  <si>
    <t>人民北路社区卫生服务中心</t>
  </si>
  <si>
    <t>成都市金牛区花牌坊街1号附6号</t>
  </si>
  <si>
    <t>028-87684094</t>
  </si>
  <si>
    <t>曹家巷社区卫生服务中心</t>
  </si>
  <si>
    <t>成都市金牛区解放路二段173号</t>
  </si>
  <si>
    <t>028-83335213</t>
  </si>
  <si>
    <t>抚琴社区卫生服务中心</t>
  </si>
  <si>
    <t>成都市金牛区光荣北路金荣巷8号</t>
  </si>
  <si>
    <t>028-87670323</t>
  </si>
  <si>
    <t>五块石社区卫生服务中心</t>
  </si>
  <si>
    <t>金牛区蓉北商贸大道一段8号附20号</t>
    <phoneticPr fontId="1" type="noConversion"/>
  </si>
  <si>
    <t>荷花池社区卫生服务中心</t>
  </si>
  <si>
    <t>成都市金牛区西一路108号</t>
  </si>
  <si>
    <t>028-69592903</t>
  </si>
  <si>
    <t>西安路社区卫生服务中心</t>
  </si>
  <si>
    <t>成都市金牛区白果林小区文华路3号</t>
    <phoneticPr fontId="1" type="noConversion"/>
  </si>
  <si>
    <t>028-87792656</t>
  </si>
  <si>
    <t>天回社区卫生服务中心</t>
  </si>
  <si>
    <t>成都市金牛区天回镇天歌路940号</t>
    <phoneticPr fontId="1" type="noConversion"/>
  </si>
  <si>
    <t>028-83586938</t>
  </si>
  <si>
    <t>茶园乡卫生院</t>
  </si>
  <si>
    <t>028-88705003；18982222926</t>
    <phoneticPr fontId="5" type="noConversion"/>
  </si>
  <si>
    <t>大同乡卫生院</t>
  </si>
  <si>
    <t>成都市邛崃市大同乡富民街</t>
  </si>
  <si>
    <t>028-88707072</t>
  </si>
  <si>
    <t>高埂镇卫生院</t>
  </si>
  <si>
    <t>成都市邛崃市高埂镇育才路</t>
  </si>
  <si>
    <t>028-88719146</t>
  </si>
  <si>
    <t>高何镇卫生院</t>
  </si>
  <si>
    <t>成都市邛崃市高何镇沙坝正街111号</t>
  </si>
  <si>
    <t>028-61781218</t>
  </si>
  <si>
    <t>邛崃市兴盛医院（红十字医院）</t>
  </si>
  <si>
    <t>成都市邛崃市羊安镇50公桩</t>
  </si>
  <si>
    <t>028-88751928</t>
  </si>
  <si>
    <t>回龙镇卫生院</t>
  </si>
  <si>
    <t>邛崃市回龙镇龙安路78号</t>
  </si>
  <si>
    <t>028-88755635</t>
  </si>
  <si>
    <t>固驿镇卫生院</t>
  </si>
  <si>
    <t>成都市邛崃市固驿镇大桥街58号</t>
  </si>
  <si>
    <t>道佐乡卫生院</t>
  </si>
  <si>
    <t>成都市邛崃市道佐乡东街50号附3号</t>
  </si>
  <si>
    <t>028-88784073</t>
  </si>
  <si>
    <t>夹关镇中心卫生院</t>
  </si>
  <si>
    <t>成都市邛崃市夹关镇北岸街100号</t>
  </si>
  <si>
    <t>028-88789778</t>
  </si>
  <si>
    <t>邛崃市临邛社区卫生服务中心</t>
  </si>
  <si>
    <t>成都市邛崃市长安大道181号</t>
  </si>
  <si>
    <t>028-88749120</t>
  </si>
  <si>
    <t>桑园公立卫生院</t>
  </si>
  <si>
    <t>成都市邛崃市天兴大道</t>
  </si>
  <si>
    <t>028-88801128</t>
  </si>
  <si>
    <t>羊安镇中心卫生院（邛崃市第二人民医院）</t>
  </si>
  <si>
    <t>成都市邛崃市羊安镇永康大道101号</t>
  </si>
  <si>
    <t>028-68272322</t>
  </si>
  <si>
    <t>南宝山镇卫生院</t>
  </si>
  <si>
    <t>成都市邛崃市南宝山镇新街202号</t>
  </si>
  <si>
    <t>028-88730134</t>
  </si>
  <si>
    <t>水口镇卫生院</t>
  </si>
  <si>
    <t>成都市邛崃市水口镇正街299号附1号</t>
  </si>
  <si>
    <t>028-88708411</t>
  </si>
  <si>
    <t>卧龙镇卫生院</t>
  </si>
  <si>
    <t>成都市邛崃市卧龙镇宇龙街27号</t>
  </si>
  <si>
    <t>028-88787464</t>
  </si>
  <si>
    <t>孔明乡卫生院</t>
  </si>
  <si>
    <t>成都市邛崃市孔明乡街下段2号</t>
  </si>
  <si>
    <t>028-88727056</t>
  </si>
  <si>
    <t>临济镇卫生院</t>
  </si>
  <si>
    <t>成都市邛崃市临济镇新街38号</t>
  </si>
  <si>
    <t>028-88786122</t>
  </si>
  <si>
    <t>寿安社区卫生服务中心</t>
  </si>
  <si>
    <t>成都市蒲江县寿安镇利民路北段136号附7号</t>
    <phoneticPr fontId="1" type="noConversion"/>
  </si>
  <si>
    <t>028-88679561</t>
    <phoneticPr fontId="2" type="noConversion"/>
  </si>
  <si>
    <t>寿安公立中心卫生院</t>
  </si>
  <si>
    <t>成都市蒲江县寿安镇利民路南段1号</t>
  </si>
  <si>
    <t>028-88670120</t>
    <phoneticPr fontId="2" type="noConversion"/>
  </si>
  <si>
    <t>长秋乡公立卫生院</t>
  </si>
  <si>
    <t>西来公立中心卫生院</t>
    <phoneticPr fontId="1" type="noConversion"/>
  </si>
  <si>
    <t>成都市蒲江县西来镇导古街76号</t>
    <phoneticPr fontId="1" type="noConversion"/>
  </si>
  <si>
    <t>复兴乡公立卫生院</t>
  </si>
  <si>
    <t>成都市蒲江县复兴乡复兴街83号</t>
  </si>
  <si>
    <t>028-88681698</t>
    <phoneticPr fontId="2" type="noConversion"/>
  </si>
  <si>
    <t>大兴镇公立卫生院</t>
  </si>
  <si>
    <t>成都市蒲江县大兴镇九仙路中段81号</t>
  </si>
  <si>
    <t>028-88630202</t>
    <phoneticPr fontId="2" type="noConversion"/>
  </si>
  <si>
    <t>大塘公立中心卫生院</t>
  </si>
  <si>
    <t>成都市蒲江县大塘镇官塘街37号</t>
  </si>
  <si>
    <t>成佳镇公立卫生院</t>
  </si>
  <si>
    <t>成都市蒲江县成佳镇朝阳路27号</t>
  </si>
  <si>
    <t>028-88651191</t>
    <phoneticPr fontId="2" type="noConversion"/>
  </si>
  <si>
    <t>甘溪镇公立卫生院</t>
  </si>
  <si>
    <t>成都市蒲江县甘溪镇西街8号</t>
  </si>
  <si>
    <t>028-88641084</t>
    <phoneticPr fontId="2" type="noConversion"/>
  </si>
  <si>
    <t>朝阳湖镇公立卫生院</t>
  </si>
  <si>
    <t>成都市蒲江县朝阳镇银杏路15号</t>
    <phoneticPr fontId="1" type="noConversion"/>
  </si>
  <si>
    <t>白云乡公立卫生院</t>
  </si>
  <si>
    <t>成都</t>
    <phoneticPr fontId="1" type="noConversion"/>
  </si>
  <si>
    <t>长春市南关区明珠社区卫生服务中心</t>
  </si>
  <si>
    <t>吉林省长春市绿园区青年社区卫生服务中心</t>
  </si>
  <si>
    <t>长春</t>
    <phoneticPr fontId="1" type="noConversion"/>
  </si>
  <si>
    <t>哈尔滨市南岗区和兴路社区卫生服务中心</t>
  </si>
  <si>
    <t>道里区爱建社区卫生服务中心</t>
  </si>
  <si>
    <t>哈尔滨市香坊区安埠社区卫生服务中心</t>
  </si>
  <si>
    <t>香坊区新成社区卫生服务中心</t>
  </si>
  <si>
    <t>哈尔滨市香坊区红旗社区卫生服务中心</t>
  </si>
  <si>
    <t>呼兰区学院路社区卫生服务中心</t>
  </si>
  <si>
    <t>哈尔滨市道外区大有社区卫生服务中心</t>
  </si>
  <si>
    <t>哈尔滨市道外区靖宇社区卫生服务中心</t>
  </si>
  <si>
    <t>哈尔滨市南岗区革新社区卫生服务中心</t>
  </si>
  <si>
    <t>哈尔滨市香坊区王兆社区卫生服务中心</t>
  </si>
  <si>
    <t>哈尔滨市香坊区大庆社区卫生服务中心</t>
  </si>
  <si>
    <t>哈尔滨市南岗区奋斗社区卫生服务中心</t>
  </si>
  <si>
    <t>香坊区通乡社区卫生服务中心</t>
  </si>
  <si>
    <t>道里区群力民生尚都社区卫生服务中心</t>
  </si>
  <si>
    <t>道里区新华社区卫生服务中心</t>
  </si>
  <si>
    <t>哈尔滨市香坊区文政社区卫生服务中心</t>
  </si>
  <si>
    <t>哈尔滨市道里区建国社区卫生服务中心</t>
  </si>
  <si>
    <t>哈尔滨市道里区工程社区卫生服务中心</t>
  </si>
  <si>
    <t>哈尔滨</t>
    <phoneticPr fontId="1" type="noConversion"/>
  </si>
  <si>
    <t>沈阳预防医学会免疫门诊(9-25岁-带现金)</t>
  </si>
  <si>
    <t>沈阳市浑南新区振海医院(东湖社区卫生服务中心)</t>
  </si>
  <si>
    <t>沈阳国际旅行卫生保健中心健康评估与管理综合门诊部(9-25岁)</t>
  </si>
  <si>
    <t>辽宁省沈阳市大东区万泉社区卫生服务中心(预防接种示范门诊-9-25岁-带现金)</t>
  </si>
  <si>
    <t>沈阳市德济医院(预防科-9-25岁)</t>
  </si>
  <si>
    <t>疾控家园成人疫苗预防接种门诊</t>
  </si>
  <si>
    <t>沈阳大东疾控家园成人疫苗预防接种门诊</t>
  </si>
  <si>
    <t>辽宁省金秋医院</t>
  </si>
  <si>
    <t>李官社区卫生服务站</t>
  </si>
  <si>
    <t>北美社区卫生服务站(9-25岁)</t>
  </si>
  <si>
    <t>辽宁省沈阳市大东区津桥社区卫生服务中心</t>
  </si>
  <si>
    <t>沈阳</t>
    <phoneticPr fontId="1" type="noConversion"/>
  </si>
  <si>
    <t>西安市雁塔区等驾坡田家湾社区卫生服务站</t>
  </si>
  <si>
    <t>西安市新城区胡家庙社区卫生服务中心</t>
  </si>
  <si>
    <t>陕西省西安市灞桥区席王汽配社区卫生服务站</t>
  </si>
  <si>
    <t>陕西省西安市莲湖区桃园医院</t>
  </si>
  <si>
    <t>陕西省西安市雁塔区二六二社区卫生服务中心</t>
  </si>
  <si>
    <t>西安市未央区张家堡社区卫生服务中心</t>
  </si>
  <si>
    <t>陕西省西安市妇幼保健院</t>
  </si>
  <si>
    <t>陕西省西安市雁塔区电子城西京社区卫生服务中心</t>
  </si>
  <si>
    <t>陕西省西安市碑林区张家村交通社区卫生服务中心</t>
  </si>
  <si>
    <t>西安市雁塔区电子城馨苑社区卫生服务站</t>
  </si>
  <si>
    <t>西安</t>
    <phoneticPr fontId="1" type="noConversion"/>
  </si>
  <si>
    <t>山西省太原市杏花岭区杏花岭社区卫生服务中心(预防保健科（9岁－25岁）)</t>
  </si>
  <si>
    <t>太原市万柏林区丽华苑社区卫生服务站</t>
  </si>
  <si>
    <t>山西省太原市万柏林区和平社区卫生服务中心(（预防保健科9岁－25岁）)</t>
  </si>
  <si>
    <t>山西省太原市尖草坪区汇丰社区卫生服务中心(预防保健科（9岁－25岁）)</t>
  </si>
  <si>
    <t>山西省太原市化学工业集团有限公司职工医院(预防保健科－9岁－25岁)</t>
  </si>
  <si>
    <t>太原</t>
    <phoneticPr fontId="1" type="noConversion"/>
  </si>
  <si>
    <t>白沙门社区卫生服务站</t>
  </si>
  <si>
    <t>金海社区卫生服务站</t>
  </si>
  <si>
    <t>滨涯社区卫生服务站</t>
  </si>
  <si>
    <t>天海社区卫生服务站</t>
  </si>
  <si>
    <t>海垦社区卫生服务中心</t>
  </si>
  <si>
    <t>见龙社区卫生服务站</t>
  </si>
  <si>
    <t>海口市妇幼保健院国兴接种门诊</t>
  </si>
  <si>
    <t>五贤社区卫生服务站</t>
  </si>
  <si>
    <t>攀丹社区卫生服务站</t>
  </si>
  <si>
    <t>国兴社区卫生服务站</t>
  </si>
  <si>
    <t>中山南路社区卫生服务中心</t>
  </si>
  <si>
    <t>海口市第四人民医院</t>
  </si>
  <si>
    <t>东门社区卫生服务站</t>
  </si>
  <si>
    <t>下坎社区卫生服务站</t>
  </si>
  <si>
    <t>桂林洋大学城社区卫生服务中心</t>
  </si>
  <si>
    <t>大园社区卫生服务中心</t>
  </si>
  <si>
    <t>人民路社区卫生服务中心</t>
  </si>
  <si>
    <t>新利社区卫生服务站</t>
  </si>
  <si>
    <t>拦海社区卫生服务站</t>
  </si>
  <si>
    <t>二东路社区卫生服务站</t>
  </si>
  <si>
    <t>南宝社区卫生服务站</t>
  </si>
  <si>
    <t>海口市龙华区金贸社区卫生服务站</t>
  </si>
  <si>
    <t>海口市新埠街道社区卫生服务中心</t>
  </si>
  <si>
    <t>海南现代妇女儿童医院</t>
  </si>
  <si>
    <t>城西社区卫生服务站</t>
  </si>
  <si>
    <t>坡巷社区卫生服务站</t>
  </si>
  <si>
    <t>海秀卫生院</t>
  </si>
  <si>
    <t>秀华社区卫生服务站</t>
  </si>
  <si>
    <t>金鼎社区卫生服务站</t>
  </si>
  <si>
    <t>秀新社区卫生服务站</t>
  </si>
  <si>
    <t>禧福新城社区卫生服务站</t>
  </si>
  <si>
    <t>华侨新村社区卫生服务站</t>
  </si>
  <si>
    <t>海口</t>
    <phoneticPr fontId="1" type="noConversion"/>
  </si>
  <si>
    <t>厦门莲花医院</t>
  </si>
  <si>
    <t>厦门市湖里区妇幼保健院</t>
  </si>
  <si>
    <t>厦门市海沧区东孚卫生院</t>
  </si>
  <si>
    <t>厦门市海沧区嵩屿街道社区卫生服务中心</t>
  </si>
  <si>
    <t>厦门市集美区灌口镇中心卫生院</t>
  </si>
  <si>
    <t>厦门市集美区侨英街道社区卫生服务中心</t>
  </si>
  <si>
    <t>厦门市集美区集美街道社区卫生服务中心</t>
  </si>
  <si>
    <t>厦门市集美区杏林街道社区卫生服务中心</t>
  </si>
  <si>
    <t>厦门市集美区杏滨街道社区卫生服务中心</t>
  </si>
  <si>
    <t>厦门市集美区后溪镇卫生院</t>
  </si>
  <si>
    <t>厦门市海沧区新阳街道社区卫生服务中心</t>
  </si>
  <si>
    <t>厦门市翔安区大嶝医院</t>
  </si>
  <si>
    <t>厦门市翔安区内厝卫生院</t>
  </si>
  <si>
    <t>厦门</t>
    <phoneticPr fontId="1" type="noConversion"/>
  </si>
  <si>
    <t>福建</t>
    <phoneticPr fontId="1" type="noConversion"/>
  </si>
  <si>
    <t>安徽省合肥市第一人民医院分院</t>
  </si>
  <si>
    <t>安徽省合肥市望湖街道望湖城社区卫生服务中心</t>
  </si>
  <si>
    <t>安徽省合肥市江淮汽车集团医院</t>
  </si>
  <si>
    <t>安徽医科大学附属医院</t>
  </si>
  <si>
    <t>安徽省合肥市庐阳区三孝口街道社区卫生服务中心</t>
  </si>
  <si>
    <t>安徽省合肥市芜湖路社区卫生服务中心</t>
  </si>
  <si>
    <t>安徽省合肥市包公社区卫生服务中心</t>
  </si>
  <si>
    <t>安徽省合肥市烟墩社区卫生服务中心</t>
  </si>
  <si>
    <t>合肥经济开发区临湖社区卫生服务中心</t>
  </si>
  <si>
    <t>安徽省合肥市骆岗社区卫生服务中心</t>
  </si>
  <si>
    <t>安徽省合肥市望湖社区卫生服务中心</t>
  </si>
  <si>
    <t>安徽省合肥市常青社区卫生服务中心</t>
  </si>
  <si>
    <t>安徽省合肥市蜀山区稻香村社区卫生服务中心</t>
  </si>
  <si>
    <t>合肥经开区芙蓉社区卫生服务中心</t>
  </si>
  <si>
    <t>安徽省合肥市经开区海恒社区卫生服务中心</t>
  </si>
  <si>
    <t>安徽省合肥市经开区锦绣社区卫生服务中心</t>
  </si>
  <si>
    <t>安徽省合肥市瑶海区方庙街道社区卫生服务中心</t>
  </si>
  <si>
    <t>安徽省合肥市庐阳区大杨卫生院</t>
  </si>
  <si>
    <t>安徽省合肥市天乐社区卫生服务中心</t>
  </si>
  <si>
    <t>蜀山区产业园井岗镇社区卫生服务中心</t>
  </si>
  <si>
    <t>安徽省合肥市蜀山区南岗镇中心卫生院</t>
  </si>
  <si>
    <t>安徽省合肥市庐阳区海棠街道社区卫生服务中心</t>
  </si>
  <si>
    <t>安徽省合肥市庐阳区杏林街道社区卫生服务中心</t>
  </si>
  <si>
    <t>安徽省合肥市淝河社区卫生服务中心</t>
  </si>
  <si>
    <t>安徽省合肥市望江西路205号航鑫家苑</t>
  </si>
  <si>
    <t>安徽省合肥市庐阳区林店街道社区卫生服务中心</t>
  </si>
  <si>
    <t>安徽省合肥市高新区兴园社区卫生服务中心</t>
  </si>
  <si>
    <t>安徽省合肥市解放军第105医院</t>
  </si>
  <si>
    <t>安徽省合肥市蜀南庭院社区卫生服务中心</t>
  </si>
  <si>
    <t>安徽省合肥市义城社区卫生服务中心</t>
  </si>
  <si>
    <t>安徽省合肥市长丰县双凤医院</t>
  </si>
  <si>
    <t>安徽省合肥市蜀山区西园街道社区卫生服务中心</t>
  </si>
  <si>
    <t>安徽省合肥市肥东县CDC门诊部</t>
  </si>
  <si>
    <t>安徽省合肥市蜀山区小庙镇中心卫生院</t>
  </si>
  <si>
    <t>安徽省合肥市经开区高刘镇中心卫生院</t>
  </si>
  <si>
    <t>华康医院</t>
  </si>
  <si>
    <t>合肥</t>
    <phoneticPr fontId="1" type="noConversion"/>
  </si>
  <si>
    <t>安徽</t>
    <phoneticPr fontId="1" type="noConversion"/>
  </si>
  <si>
    <t>南昌市新建区疾病预防控制中心第二门诊部</t>
  </si>
  <si>
    <t>南昌市红谷滩新区红角洲社区卫生服务中心</t>
  </si>
  <si>
    <t>南昌市新建区CDC门诊</t>
  </si>
  <si>
    <t>南昌市湾里区疾病预防控制中心门诊</t>
  </si>
  <si>
    <t>南昌市红谷滩新区凤凰洲社区卫生服务中心</t>
  </si>
  <si>
    <t>南昌市青云谱区疾病预防控制中心门诊</t>
  </si>
  <si>
    <t>南昌市青云谱区岱山街道社区卫生服务中心</t>
  </si>
  <si>
    <t>南昌市青云谱区洪都街道社区卫生服务中心</t>
  </si>
  <si>
    <t>南昌市青云谱区三家店街道昌南社区卫生服务中心</t>
  </si>
  <si>
    <t>南昌市西湖区疾病预防控制中心预防医学门诊部</t>
  </si>
  <si>
    <t>南昌市西湖区朝阳洲街道社区卫生服务中心</t>
  </si>
  <si>
    <t>南昌市西湖区疾病预防控制中心抚生路预防医学门诊部</t>
  </si>
  <si>
    <t>南昌市西湖区十字街街道预防接种门诊</t>
  </si>
  <si>
    <t>南昌市青山湖塘山街道青山湖社区卫生服务站</t>
  </si>
  <si>
    <t>南昌市青山湖区疾病预防控制中心门诊</t>
  </si>
  <si>
    <t>南昌市青云谱区徐家坊街道塔子桥社区卫生服务站</t>
  </si>
  <si>
    <t>南昌市青云谱区徐家坊街道社区卫生服务中心</t>
  </si>
  <si>
    <t>南昌市东湖区豫章街道社区卫生服务中心</t>
  </si>
  <si>
    <t>南昌</t>
    <phoneticPr fontId="1" type="noConversion"/>
  </si>
  <si>
    <t>江西</t>
    <phoneticPr fontId="1" type="noConversion"/>
  </si>
  <si>
    <t>长沙市芙蓉区文艺路街道社区卫生服务中心</t>
  </si>
  <si>
    <t>长沙市芙蓉区定王台街道社区卫生服务中心</t>
  </si>
  <si>
    <t>长沙市芙蓉区五里牌社区卫生服务中心</t>
  </si>
  <si>
    <t>长沙市岳麓区天顶乡街道社区卫生服务中心</t>
  </si>
  <si>
    <t>长沙市雨花区东塘街道社区卫生服务中心</t>
  </si>
  <si>
    <t>长沙县星沙街道社区卫生服务中心</t>
  </si>
  <si>
    <t>长沙市雨花区左家塘街道社区卫生服务中心</t>
  </si>
  <si>
    <t>长沙市岳麓区咸嘉湖社区卫生服务中心</t>
  </si>
  <si>
    <t>长沙市芙蓉区韭菜园街道社区卫生服务中心</t>
  </si>
  <si>
    <t>长沙市芙蓉区朝阳街道社区卫生服务中心</t>
  </si>
  <si>
    <t>长沙市开福区湘雅路街道社区卫生服务中心</t>
  </si>
  <si>
    <t>长沙市芙蓉区东湖社区卫生服务中心</t>
  </si>
  <si>
    <t>湖南省长沙市芙蓉区马王堆街道社区卫生服务中心</t>
  </si>
  <si>
    <t>长沙市开福区四方坪街道社区卫生服务中心</t>
  </si>
  <si>
    <t>长沙县泉塘街道社区卫生服务中心</t>
  </si>
  <si>
    <t>长沙市开福区浏阳河街道社区卫生服务中心</t>
  </si>
  <si>
    <t>湖南省长沙市天心区金盆岭三真社区卫生服务中心</t>
  </si>
  <si>
    <t>岳麓区西湖街道社区卫生服务中心</t>
  </si>
  <si>
    <t>长沙市望城区月亮岛街道社区卫生服务中心</t>
  </si>
  <si>
    <t>长沙市芙蓉区东屯渡街道社区卫生服务中心</t>
  </si>
  <si>
    <t>长沙市雨花区侯家塘街道社区卫生服务中心</t>
  </si>
  <si>
    <t>湖南省长沙市岳麓区桔子洲三真社区卫生服务中心</t>
  </si>
  <si>
    <t>岳麓区望月湖街道社区卫生服务中心</t>
  </si>
  <si>
    <t>长沙市芙蓉区荷花园街道社区卫生服务中心</t>
  </si>
  <si>
    <t>长沙市开福区秀峰街道社区卫生服务中心</t>
  </si>
  <si>
    <t>湖南卫康士健康产业有限公司长沙市书院路门诊部</t>
  </si>
  <si>
    <t>长沙市雨花区洞井街道社区卫生服务中心</t>
  </si>
  <si>
    <t>长沙市开福区青竹湖街道社区卫生服务中心</t>
  </si>
  <si>
    <t>长沙</t>
    <phoneticPr fontId="1" type="noConversion"/>
  </si>
  <si>
    <t>湖南</t>
    <phoneticPr fontId="1" type="noConversion"/>
  </si>
  <si>
    <t>武汉市汉阳区月湖街社区卫生服务中心</t>
  </si>
  <si>
    <t>长动社区卫生服务中心</t>
  </si>
  <si>
    <t>湖北省武汉市武昌区徐家棚街水岸星城社区卫生服务站</t>
  </si>
  <si>
    <t>湖北省武汉市武昌区积玉桥街凤凰社区卫生服务站</t>
  </si>
  <si>
    <t>湖北省武汉市青山区武东街西区社区卫生服务中心</t>
  </si>
  <si>
    <t>湖北省武汉市青山区新沟桥街社区卫生服务中心</t>
  </si>
  <si>
    <t>湖北省武汉市青山区红卫路社区卫生服务中心</t>
  </si>
  <si>
    <t>湖北省武汉市青山区红钢城街社区卫生服务中心</t>
  </si>
  <si>
    <t>湖北省武汉市青山区武东东街社区卫生服务中心</t>
  </si>
  <si>
    <t>江岸区大智街北社区卫生服务中心</t>
  </si>
  <si>
    <t>武汉市江岸区永清街社区卫生服务中心</t>
  </si>
  <si>
    <t>汉阳区建桥社区卫生服务中心</t>
  </si>
  <si>
    <t>武汉市汉阳区五里墩街社区卫生服务中心(红光路公卫科门诊(人民武装部旁))</t>
  </si>
  <si>
    <t>湖北省武汉市武昌区徐家棚街社区卫生服务中心</t>
  </si>
  <si>
    <t>湖北省武汉市江汉区新华街社区卫生服务中心</t>
  </si>
  <si>
    <t>湖北省武汉市江汉区民族街社区卫生服务中心</t>
  </si>
  <si>
    <t>湖北省武汉市青山区冶金街社区卫生服务中心新安社区卫生服务站</t>
  </si>
  <si>
    <t>湖北省武汉市青山区厂前街社区卫生服务中心/武汉市青山区厂前医院(AM)</t>
  </si>
  <si>
    <t>武汉市新洲区红十字会医院</t>
  </si>
  <si>
    <t>武汉市洪山区狮子山街书城路社区卫生服务中心</t>
  </si>
  <si>
    <t>湖北省武汉市洪山区关山街第一社区卫生服务中心</t>
  </si>
  <si>
    <t>湖北省武汉市洪山区关山街七一七社区卫生服务中心</t>
  </si>
  <si>
    <t>湖北省武汉市洪山区卓刀泉街社区卫生服务中心</t>
  </si>
  <si>
    <t>武昌区水果湖街社区卫生服务中心</t>
  </si>
  <si>
    <t>湖北省武汉市江夏区纸坊街社区卫生服务中心</t>
  </si>
  <si>
    <t>湖北省武汉市武昌区白沙洲社区卫生服务中心</t>
  </si>
  <si>
    <t>湖北省武汉市武昌区南湖街社区卫生服务中心</t>
  </si>
  <si>
    <t>武汉</t>
    <phoneticPr fontId="1" type="noConversion"/>
  </si>
  <si>
    <t>湖北</t>
    <phoneticPr fontId="1" type="noConversion"/>
  </si>
  <si>
    <t>郑州市二七区解放路社区卫生服务中心(郑州市第二中医院)</t>
  </si>
  <si>
    <t>郑州市中原制药厂社区卫生服务站</t>
  </si>
  <si>
    <t>郑州市蜜蜂张陇海中路社区卫生服务中心(郑州市十院)</t>
  </si>
  <si>
    <t>郑州市金水区总医院</t>
  </si>
  <si>
    <t>郑州市二七区淮河路陇海社区卫生服务中心</t>
  </si>
  <si>
    <t>郑州市林山寨社区卫生服务中心</t>
  </si>
  <si>
    <t>郑州市五里堡社区卫生服务中心</t>
  </si>
  <si>
    <t>郑州市二七区福华北街社区卫生服务中心</t>
  </si>
  <si>
    <t>郑州市京广路冯春社区卫生服务中心</t>
  </si>
  <si>
    <t>郑州市管城中医院</t>
  </si>
  <si>
    <t>郑州市第九人民医院</t>
  </si>
  <si>
    <t>郑州市精神病防治医院</t>
  </si>
  <si>
    <t>郑州市新城路社区卫生服务中心</t>
  </si>
  <si>
    <t>郑州市金水区南阳新村社区卫生服务中心</t>
  </si>
  <si>
    <t>郑州市惠济区刘寨社区卫生服务中心</t>
  </si>
  <si>
    <t>郑州市文丰社区卫生服务中心</t>
  </si>
  <si>
    <t>郑州市妇幼保健院</t>
  </si>
  <si>
    <t>河南省中医医院21世纪门诊部</t>
  </si>
  <si>
    <t>郑州市祭城卫生服务中心</t>
  </si>
  <si>
    <t>郑州市经五路社区卫生服务中心</t>
  </si>
  <si>
    <t>郑州市花园路社区卫生服务中心</t>
  </si>
  <si>
    <t>黄河水利委员会黄河中心医院</t>
  </si>
  <si>
    <t>河南省郑州市管城区二里岗社区卫生服务中心</t>
  </si>
  <si>
    <t>河南省郑州市管城区中信中原医院</t>
  </si>
  <si>
    <t>河南省郑州市管城区城东路社区卫生服务中心</t>
  </si>
  <si>
    <t>郑州中医骨伤病医院</t>
  </si>
  <si>
    <t>河南省郑州市管城区紫南社区卫生服务中心</t>
  </si>
  <si>
    <t>郑州市棉纺路社区卫生服务中心</t>
  </si>
  <si>
    <t>郑州市中原西路社区卫生服务中心</t>
  </si>
  <si>
    <t>郑州市三官庙郑上路社区卫生服务中心</t>
  </si>
  <si>
    <t>郑州市高新区科学大道社区卫生服务中心</t>
  </si>
  <si>
    <t>郑州市龙子湖社区卫生服务中心</t>
  </si>
  <si>
    <t>郑州市上街区疾病预防控制中心门诊</t>
  </si>
  <si>
    <t>郑州市上街区峡窝镇卫生院</t>
  </si>
  <si>
    <t>郑州市二七区嵩山路社区卫生服务中心</t>
  </si>
  <si>
    <t>郑州市济源路社区卫生服务中心(上街区中医院)</t>
  </si>
  <si>
    <t>河南省洛阳正骨医院(河南省骨科医院)</t>
  </si>
  <si>
    <t>郑州市儿童医院</t>
  </si>
  <si>
    <t>郑州凯安医院</t>
  </si>
  <si>
    <t>河南省郑州市金水区国基路沙门社区卫生服务中心</t>
  </si>
  <si>
    <t>河南省郑州市管城区南关医院</t>
  </si>
  <si>
    <t>郑州市疾病预防控制中心门诊部</t>
  </si>
  <si>
    <t>郑州市郑东新区商鼎路社区卫生服务中心</t>
  </si>
  <si>
    <t>汝河路社区卫生服务中心</t>
  </si>
  <si>
    <t>河南省郑州市管城区农药厂医院</t>
  </si>
  <si>
    <t>郑州唯爱康中医院</t>
  </si>
  <si>
    <t>郑州市东风路园田社区卫生服务中心</t>
  </si>
  <si>
    <t>郑州市丰产路林科社区卫生服务中心</t>
  </si>
  <si>
    <t>郑州市郑东新区民生路社区卫生服务中心</t>
  </si>
  <si>
    <t>郑州市高新区管委会门诊部</t>
  </si>
  <si>
    <t>郑州</t>
    <phoneticPr fontId="1" type="noConversion"/>
  </si>
  <si>
    <t>河南</t>
    <phoneticPr fontId="1" type="noConversion"/>
  </si>
  <si>
    <t>杭州市拱墅区米市巷街道社区卫生服务中心</t>
  </si>
  <si>
    <t>杭州市西湖区西溪街道社区卫生服务中心</t>
  </si>
  <si>
    <t>杭州市上城区清波街道社区卫生服务中心</t>
  </si>
  <si>
    <t>杭州市西湖区留下街道社区卫生服务中心</t>
  </si>
  <si>
    <t>浙江省杭州市下城区文晖社区卫生服务中心</t>
  </si>
  <si>
    <t>杭州市余杭区运河街道社区卫生服务中心</t>
  </si>
  <si>
    <t>杭州市余杭区崇贤街道社区卫生服务中心</t>
  </si>
  <si>
    <t>杭州市上城区南星街道社区卫生服务中心</t>
  </si>
  <si>
    <t>杭州市上城区湖滨街道社区卫生服务中心</t>
  </si>
  <si>
    <t>杭州市上城区紫阳街道社区卫生服务中心</t>
  </si>
  <si>
    <t>浙江</t>
    <phoneticPr fontId="1" type="noConversion"/>
  </si>
  <si>
    <t>杭州</t>
    <phoneticPr fontId="1" type="noConversion"/>
  </si>
  <si>
    <t>雨花台区赛虹桥社区卫生服务中心</t>
  </si>
  <si>
    <t>南京市六合区大厂街道葛关路社区卫生服务中心</t>
  </si>
  <si>
    <t>南京市六合区卸甲甸社区卫生服务中心</t>
  </si>
  <si>
    <t>南京市高淳区淳溪中心卫生院</t>
  </si>
  <si>
    <t>南京市浦口区沿江街道社区卫生服务中心</t>
  </si>
  <si>
    <t>南京市六合区山潘社区卫生服务中心</t>
  </si>
  <si>
    <t>南京市鼓楼区热河南路街道社区卫生服务中心</t>
  </si>
  <si>
    <t>江苏博凯义医疗投资有限公司雨花台诊所(令康成人预约门诊)</t>
  </si>
  <si>
    <t>南京市浦口区盘城街道社区卫生服务中心</t>
  </si>
  <si>
    <t>南京市秦淮区止马营社区卫生服务中心</t>
  </si>
  <si>
    <t>南京市秦淮区大光路社区卫生服务中心</t>
  </si>
  <si>
    <t>江苏省南京市秦淮区石门坎社区卫生服务中心</t>
  </si>
  <si>
    <t>南京市鼓楼区小市社区卫生服务中心</t>
  </si>
  <si>
    <t>南京市栖霞区仙林社区卫生服务中心</t>
  </si>
  <si>
    <t>南京长海医院有限公司</t>
  </si>
  <si>
    <t>南京都安全门诊部</t>
  </si>
  <si>
    <t>盛泽公共卫生服务中心坛丘预防接种门诊(仅限本辖区居民,接种时凭身份证验证)</t>
  </si>
  <si>
    <t>江苏</t>
    <phoneticPr fontId="1" type="noConversion"/>
  </si>
  <si>
    <t>南京</t>
    <phoneticPr fontId="1" type="noConversion"/>
  </si>
  <si>
    <t>云南</t>
    <phoneticPr fontId="1" type="noConversion"/>
  </si>
  <si>
    <t>四川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</si>
  <si>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</si>
  <si>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</si>
  <si>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</si>
  <si>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陕西</t>
    <phoneticPr fontId="1" type="noConversion"/>
  </si>
  <si>
    <t>山西</t>
    <phoneticPr fontId="1" type="noConversion"/>
  </si>
  <si>
    <t>海南</t>
    <phoneticPr fontId="1" type="noConversion"/>
  </si>
  <si>
    <t>深圳</t>
    <phoneticPr fontId="1" type="noConversion"/>
  </si>
  <si>
    <t>广东</t>
    <phoneticPr fontId="1" type="noConversion"/>
  </si>
  <si>
    <t>周四下午：13:30-16:00</t>
  </si>
  <si>
    <t>周三8：00—11：00，14：00—16：00</t>
  </si>
  <si>
    <t>夏天周三至周四8:00-10：30，13:30-16:30，其他周三-周四8:00-11:00，13:30-16:30</t>
  </si>
  <si>
    <t>夏季周三上午8：00-11:00下午14:00-16:30冬季周三上午8:00-11:00下午13:30-16:00</t>
  </si>
  <si>
    <t>周三周四8：00-10:40,13：30-16:30</t>
  </si>
  <si>
    <t>周一、周二、周五上午8:00-11:00；下午13:00-16:00（冬），13:30-16:30（夏）</t>
  </si>
  <si>
    <t>每周三 8:00-11:00，13:30-16:30  （节假日除外）</t>
  </si>
  <si>
    <t>周一、周二、周四、周五8:00-11:30,13:30-17:00</t>
  </si>
  <si>
    <t>周三到周四8:00-11:00，13:30-16:00</t>
  </si>
  <si>
    <t>周三上午8:00-11:00下午13:30-16:00</t>
  </si>
  <si>
    <t>周三到周四8:00-11:00，13:30-16:30</t>
  </si>
  <si>
    <t>每周三、周四8:00-10:45，13:30-16:00</t>
  </si>
  <si>
    <t>10月1日--2月28日周三下午13:00--15:00,3月1日--9月30日周三下午13:30--15:30</t>
  </si>
  <si>
    <t>周三 上午8:00-11:00，下午13:30-16：30  法定节假日除外</t>
  </si>
  <si>
    <t>周三上午8:00-11:00</t>
  </si>
  <si>
    <t>周三8:00-11:00,13:30-16:00</t>
  </si>
  <si>
    <t>周三8：00—15:30</t>
  </si>
  <si>
    <t>周三上午8:00-11:00；下午13:00-16:00（冬），13:30-16:30（夏）</t>
  </si>
  <si>
    <t>周三8：00--11:00，13:30--15:50</t>
  </si>
  <si>
    <t>周三13:30-16:00</t>
  </si>
  <si>
    <t>周三上午8:00-11:00，周四上午8:00-11:00</t>
  </si>
  <si>
    <t>周三8:00-10:50,13:30-15:50</t>
  </si>
  <si>
    <t>周三8:15-11:00，13:30-15:30</t>
  </si>
  <si>
    <t>010-89451595(电话咨询时间15:00-17:00)/89449760</t>
  </si>
  <si>
    <t>周一到周五 8:00-15:00，中午不休。</t>
  </si>
  <si>
    <t>每周二，周四，周六9:00—17:00</t>
  </si>
  <si>
    <t>周一到周日8:30-19:00</t>
  </si>
  <si>
    <t>罗芳路65号</t>
    <phoneticPr fontId="2" type="noConversion"/>
  </si>
  <si>
    <t>翠竹路1020号</t>
    <phoneticPr fontId="2" type="noConversion"/>
  </si>
  <si>
    <t>人民北路3081号金溪大厦1楼</t>
    <phoneticPr fontId="2" type="noConversion"/>
  </si>
  <si>
    <t>周一、二、四、六 全天</t>
    <phoneticPr fontId="2" type="noConversion"/>
  </si>
  <si>
    <t xml:space="preserve">深圳市罗湖区新安路文星花园25-27号 </t>
    <phoneticPr fontId="2" type="noConversion"/>
  </si>
  <si>
    <t>松园路85号</t>
    <phoneticPr fontId="2" type="noConversion"/>
  </si>
  <si>
    <t>金稻田路清水河新村B2栋1楼</t>
    <phoneticPr fontId="2" type="noConversion"/>
  </si>
  <si>
    <t>樟輋路樟輋村71号</t>
    <phoneticPr fontId="2" type="noConversion"/>
  </si>
  <si>
    <t>德兴路1号龙园山庄32栋</t>
    <phoneticPr fontId="2" type="noConversion"/>
  </si>
  <si>
    <t>金碧路22号</t>
    <phoneticPr fontId="2" type="noConversion"/>
  </si>
  <si>
    <t>金湖路8号</t>
    <phoneticPr fontId="2" type="noConversion"/>
  </si>
  <si>
    <t>宝龙街道同乐社区同乐市场旁民乐路10号</t>
  </si>
  <si>
    <t>深圳市龙岗区龙岗街道盛平社区龙平东路353号</t>
  </si>
  <si>
    <t>龙岗街道平南社区翠竹村大门旁建新路31号</t>
  </si>
  <si>
    <t>龙城街道五联社区瓦窟坑市场旁齐心路101-1号</t>
  </si>
  <si>
    <t>龙岗街道五联社区清林径小区1区2号楼</t>
  </si>
  <si>
    <t>28176290-8012</t>
  </si>
  <si>
    <t>盐田区盐田街道东港印象A区F座</t>
  </si>
  <si>
    <t>周二、四、六（上午8:30～11:30，下午14:00～17:00）</t>
  </si>
  <si>
    <t>盐田区金融路96号</t>
  </si>
  <si>
    <t>周二、周三、周四、周六（上午8:30～11:30，下午14:00～17:00）</t>
  </si>
  <si>
    <t>梧桐路1051号碧桐海苑103号</t>
  </si>
  <si>
    <t>周二、周四、周六（上午8:30～11:30，下午14:00～17:00）</t>
  </si>
  <si>
    <t>盐田区大梅沙望翠路2号</t>
  </si>
  <si>
    <t>坪山区坪山街道飞西村宝西路21号</t>
  </si>
  <si>
    <t>坪山区坪山街道甲片南路19号(飞东市场旁)</t>
  </si>
  <si>
    <t>坪山区坪山街道浪尾路64号对面37号</t>
  </si>
  <si>
    <t>坪山区坪山街道龙勤路4号</t>
  </si>
  <si>
    <t>坪山区坪山街道东纵路216号</t>
  </si>
  <si>
    <t>坪山区坪山街道六和社区新和4路招商花园城S1221、S1222、S1225号</t>
  </si>
  <si>
    <t>坪山区坪山街道行政一路6号</t>
  </si>
  <si>
    <t>坪山区坑梓街道秀新社区梓新路82号</t>
  </si>
  <si>
    <t>坪山区坑梓街道金沙社区金沙路72号</t>
  </si>
  <si>
    <t>深圳市坪山区坑梓街道宝梓北路22号</t>
  </si>
  <si>
    <t>坪山区石井街道金田路1号</t>
  </si>
  <si>
    <t>坪山区石井街道创景南路6号</t>
  </si>
  <si>
    <t>深圳市坪山区人民医院坪环社区健康服务中心</t>
  </si>
  <si>
    <t>坪山区马峦街道坪环工业城75号</t>
  </si>
  <si>
    <t>深圳市坪山区人民医院沙坣社区健康服务中心</t>
  </si>
  <si>
    <t>坪山区马峦街道东纵路87号</t>
  </si>
  <si>
    <t>深圳市坪山区人民医院江岭社区健康服务中心</t>
  </si>
  <si>
    <t>深圳华南妇科医院马峦社区健康服务中心</t>
  </si>
  <si>
    <t>坪山区马峦街道马峦路135号</t>
  </si>
  <si>
    <t>坪山区龙田街道老坑社区盘龙路37号</t>
  </si>
  <si>
    <t>坪山区龙田街道龙田社区龙湾路37号1-2楼</t>
  </si>
  <si>
    <t>周二、四、六全天；                                                 上午8：00-11：30 下午14:00-16:30</t>
  </si>
  <si>
    <t>坪山区龙田街道大工业区翠景南路（竹坑市场旁)</t>
  </si>
  <si>
    <t>坪山区龙田街道南布社区日立环球配套宿舍区2号餐厅一层</t>
  </si>
  <si>
    <t>坪山区龙田街道竹坑上坝城旺楼101号</t>
  </si>
  <si>
    <t>新义西街59号</t>
    <phoneticPr fontId="1" type="noConversion"/>
  </si>
  <si>
    <t>中海国际体育公园美墅街277号</t>
  </si>
  <si>
    <t>028-87646120—8000</t>
    <phoneticPr fontId="1" type="noConversion"/>
  </si>
  <si>
    <t>滨河小区檬柏路222号</t>
  </si>
  <si>
    <t>和平小区天和路202号</t>
  </si>
  <si>
    <t>028-85352282—824</t>
    <phoneticPr fontId="1" type="noConversion"/>
  </si>
  <si>
    <t>龙灯山路一段304号</t>
  </si>
  <si>
    <t>双峰路80号</t>
  </si>
  <si>
    <t>长江路107号</t>
  </si>
  <si>
    <t>黔江路10号</t>
  </si>
  <si>
    <t>飞山街岳英小学旁</t>
  </si>
  <si>
    <t>油榨街38号</t>
  </si>
  <si>
    <t>083菜场旁</t>
  </si>
  <si>
    <t>友谊路原新华宾馆5楼</t>
  </si>
  <si>
    <t>白果巷26号</t>
  </si>
  <si>
    <t>青云街道东三环西侧金色交响家园一期2号综合楼</t>
  </si>
  <si>
    <t>普吉路205号</t>
  </si>
  <si>
    <t>希望路326号</t>
  </si>
  <si>
    <t>北市区红园路557号(和谐世纪小区F5-105号商铺)</t>
  </si>
  <si>
    <t>白塔路208号附楼一、二层商铺</t>
  </si>
  <si>
    <t>南通街25号</t>
  </si>
  <si>
    <t>吴井路319号</t>
  </si>
  <si>
    <t>华山西路5号</t>
  </si>
  <si>
    <t>滇池路郑家河村郑家河农贸市场旁</t>
  </si>
  <si>
    <t>西园路101号</t>
  </si>
  <si>
    <t>西昌路土桥村126号</t>
  </si>
  <si>
    <t>广福路1099号</t>
  </si>
  <si>
    <t>滇池路19号</t>
  </si>
  <si>
    <t>前卫前新路时代风华二期小高层2栋5号</t>
  </si>
  <si>
    <t>丹霞路2号海埂路187号</t>
  </si>
  <si>
    <t>金实小区南门小庄立交桥旁</t>
  </si>
  <si>
    <t>云兴路52号内44号</t>
  </si>
  <si>
    <t>海源北路丽阳星城一期商铺SY3幢73号商铺</t>
  </si>
  <si>
    <t>普吉路75号明日城市小区38幢2号商铺</t>
  </si>
  <si>
    <t>棕树营丹霞路108号3组团5号</t>
  </si>
  <si>
    <t>茭菱路299号</t>
  </si>
  <si>
    <t>穿金路160号</t>
  </si>
  <si>
    <t>霖雨路江东安康园17-1-103号商铺</t>
  </si>
  <si>
    <t>霖雨路121号</t>
  </si>
  <si>
    <t>经济技术开发区昆船大道</t>
  </si>
  <si>
    <t>官渡街道办事处银海畅园东区16幢10号商铺</t>
  </si>
  <si>
    <t>晋宁区晋城镇晋东路43号</t>
  </si>
  <si>
    <t>环城北路169号</t>
  </si>
  <si>
    <t>官渡街道世纪城四方街A幢6号</t>
  </si>
  <si>
    <t>丰宁街道茭菱路678号</t>
  </si>
  <si>
    <t>万华路296号</t>
  </si>
  <si>
    <t>东华街道文艺路社区新达巷新迎小区三组团3-4栋底商铺3号铺面</t>
  </si>
  <si>
    <t>北京路延长线金江小区6幢5号地1-2层8号</t>
  </si>
  <si>
    <t>幸福街512号</t>
  </si>
  <si>
    <t>青年路10号</t>
  </si>
  <si>
    <t>和兴路132-6号恒祥城3期6号楼</t>
  </si>
  <si>
    <t>爱琴路27号</t>
  </si>
  <si>
    <t>安埠街315号</t>
  </si>
  <si>
    <t>建成街12号（建成医院）</t>
  </si>
  <si>
    <t>香安街25号</t>
  </si>
  <si>
    <t>志华商城4号楼</t>
  </si>
  <si>
    <t>合利街1号</t>
  </si>
  <si>
    <t>靖宇街412号</t>
  </si>
  <si>
    <t>联部街86号</t>
  </si>
  <si>
    <t>和兴路32路</t>
  </si>
  <si>
    <t>锅炉厂四道街4号</t>
  </si>
  <si>
    <t>中和街69号</t>
  </si>
  <si>
    <t>通乡街173号</t>
  </si>
  <si>
    <t>群力民生尚都和园B5-2</t>
  </si>
  <si>
    <t>乡政街副96号</t>
  </si>
  <si>
    <t>文政街145号</t>
  </si>
  <si>
    <t>共乐西头道街2号</t>
  </si>
  <si>
    <t>经纬十二道街副69号</t>
  </si>
  <si>
    <t>和平南大街72甲4</t>
  </si>
  <si>
    <t>富民南街29号</t>
  </si>
  <si>
    <t>大南街433号</t>
  </si>
  <si>
    <t>大东路17号（大东路与大什字街交汇口）</t>
  </si>
  <si>
    <t>滂江街54号</t>
  </si>
  <si>
    <t>北滑翔路21号5门</t>
  </si>
  <si>
    <t>小什字街19号5门（肿瘤医院西门北行450米</t>
  </si>
  <si>
    <t>小南街317号</t>
  </si>
  <si>
    <t>东平湖街36-1号2门</t>
  </si>
  <si>
    <t>丹景山路65-37号8-9门</t>
  </si>
  <si>
    <t>小什字街163号</t>
  </si>
  <si>
    <t>咸宁东路与滨河西路交汇处西北角恒大绿洲小会所三楼</t>
  </si>
  <si>
    <t>金花北路257号</t>
  </si>
  <si>
    <t>水香路(纺一路9号)</t>
  </si>
  <si>
    <t>团结东路168号(丰登北路口)</t>
  </si>
  <si>
    <t>小寨东路100号</t>
  </si>
  <si>
    <t>凤城七路8号</t>
  </si>
  <si>
    <t>西大街73号</t>
  </si>
  <si>
    <t>电子西街3号</t>
  </si>
  <si>
    <t>大学南路276号</t>
  </si>
  <si>
    <t>电子五融侨馨苑星光大道会所西楼1楼</t>
  </si>
  <si>
    <t>精英西边街32号</t>
  </si>
  <si>
    <t>丽华西路南波湾小区1017号</t>
  </si>
  <si>
    <t>玉河街62号</t>
  </si>
  <si>
    <t>九丰路66号</t>
  </si>
  <si>
    <t>和平南路499号</t>
  </si>
  <si>
    <t>和平大道胜景西路59号金椰都滨海花园南门5号楼</t>
  </si>
  <si>
    <t>金贸西路红街广场</t>
  </si>
  <si>
    <t>滨湖路南海花园A1栋</t>
  </si>
  <si>
    <t>和谐路紫园C区铺面62-6 62-7</t>
  </si>
  <si>
    <t>海垦街道金垦路58号</t>
  </si>
  <si>
    <t>定城镇见龙大道美钗坡新村路口</t>
  </si>
  <si>
    <t>国兴街道国兴大道文坛路6号</t>
  </si>
  <si>
    <t>中贤廉租A栋房海贤路6号</t>
  </si>
  <si>
    <t>国兴街道大道68号体校运动场南门铺面(海口市妇幼对面)</t>
  </si>
  <si>
    <t>国兴大道39号泽丰花园</t>
  </si>
  <si>
    <t>凤翔街道中山南路42号</t>
  </si>
  <si>
    <t>府城街道办宗伯里横街34号</t>
  </si>
  <si>
    <t>滨江街道兴丹路76号</t>
  </si>
  <si>
    <t>滨江街道椰博路绿色佳园铺面24、25号</t>
  </si>
  <si>
    <t>桂林洋大学城后勤综合楼</t>
  </si>
  <si>
    <t>凤翔街道凤翔西路杜氏楼3号</t>
  </si>
  <si>
    <t>海甸岛三西路15号考试局旁</t>
  </si>
  <si>
    <t>五西路得利新村9A铺面</t>
  </si>
  <si>
    <t>海甸四西路15-2号</t>
  </si>
  <si>
    <t>海甸岛海彤路4号</t>
  </si>
  <si>
    <t>大英路79号华宝大厦一楼（望海国际后门隔壁）</t>
  </si>
  <si>
    <t>国贸大道国贸大厦c座A首层</t>
  </si>
  <si>
    <t>新埠街道新东社区群旺新村前排1号</t>
  </si>
  <si>
    <t>府城街道琼州大道18-1号</t>
  </si>
  <si>
    <t>城西路85-36号</t>
  </si>
  <si>
    <t>坡博路154-1号</t>
  </si>
  <si>
    <t>秀英街道秀华路53号</t>
  </si>
  <si>
    <t>秀英街道椰园新村13-12号</t>
  </si>
  <si>
    <t>海秀街道海秀西路159号金银小区</t>
  </si>
  <si>
    <t>秀英街道秀英大道53号</t>
  </si>
  <si>
    <t>海秀中路103号凤凰新村东座2楼</t>
  </si>
  <si>
    <t>海垦路15号</t>
  </si>
  <si>
    <t>新店镇翔安南路8006号</t>
  </si>
  <si>
    <t>枋湖东二路55号</t>
  </si>
  <si>
    <t>东孚街道山边村大庵4号</t>
  </si>
  <si>
    <t>嵩屿南二路118号</t>
  </si>
  <si>
    <t>灌口镇景山路270号</t>
  </si>
  <si>
    <t>侨英街道霞梧里120号</t>
  </si>
  <si>
    <t>集源路82号</t>
  </si>
  <si>
    <t>杏林街道社区卫生服务中心</t>
  </si>
  <si>
    <t>杏滨街道日新路27号</t>
  </si>
  <si>
    <t>后溪镇中秋街23号</t>
  </si>
  <si>
    <t>新景西三路8号</t>
  </si>
  <si>
    <t>大嶝镇田乾村路口94号</t>
  </si>
  <si>
    <t>内厝镇上塘村240号</t>
  </si>
  <si>
    <t>长江西路974号</t>
  </si>
  <si>
    <t>望湖城内,望湖中路与望湖西路交叉口东南路</t>
  </si>
  <si>
    <t>东流路176号</t>
  </si>
  <si>
    <t>绩溪路218号</t>
  </si>
  <si>
    <t>金寨路322号</t>
  </si>
  <si>
    <t>芜湖路329号</t>
  </si>
  <si>
    <t>宁国路124号</t>
  </si>
  <si>
    <t>烟墩街道天山路与长沙路交口,滨湖行政服务中心C栋</t>
  </si>
  <si>
    <t>云谷路临湖社区</t>
  </si>
  <si>
    <t>经济开发区临湖社区吉园商铺S2</t>
  </si>
  <si>
    <t>北京路与哈尔滨路交口向西500米</t>
  </si>
  <si>
    <t>合巢路与望江东路交叉口</t>
  </si>
  <si>
    <t>合肥 市蜀山区望江西路116号</t>
  </si>
  <si>
    <t>翠微路536号</t>
  </si>
  <si>
    <t>观海路123号南湖春城南大门对面</t>
  </si>
  <si>
    <t>紫云路210号</t>
  </si>
  <si>
    <t>东升花园</t>
  </si>
  <si>
    <t>飞扬路6号</t>
  </si>
  <si>
    <t>天柱路46号</t>
  </si>
  <si>
    <t>井岗路128号</t>
  </si>
  <si>
    <t>磨子潭路与创新大道交口向东100米</t>
  </si>
  <si>
    <t>义井路17号</t>
  </si>
  <si>
    <t>林店街道阜阳北路阳光帝景优阁3楼</t>
  </si>
  <si>
    <t>骆岗街道北京路与哈尔滨路交口</t>
  </si>
  <si>
    <t>望江西路205号航鑫家苑</t>
  </si>
  <si>
    <t>林店街道阜阳北路荣凤苑小区28栋</t>
  </si>
  <si>
    <t>科学大道8号(兴园小区内)</t>
  </si>
  <si>
    <t>长江西路424号</t>
  </si>
  <si>
    <t>望江西路619号</t>
  </si>
  <si>
    <t>义城街道华山路与万泉河路交口</t>
  </si>
  <si>
    <t>阜阳北路86号附近</t>
  </si>
  <si>
    <t>贵池路68号（安大西门向西100米）</t>
  </si>
  <si>
    <t>店埠镇人民路78号</t>
  </si>
  <si>
    <t>卫星路131号</t>
  </si>
  <si>
    <t>高刘镇政府对面</t>
  </si>
  <si>
    <t>北京中路水岸星城内门面房</t>
  </si>
  <si>
    <t>新建区新建大道160号</t>
  </si>
  <si>
    <t>岭口路701号</t>
  </si>
  <si>
    <t>新建区司法路37号</t>
  </si>
  <si>
    <t>招贤大道</t>
  </si>
  <si>
    <t>红谷滩黄河路1号</t>
  </si>
  <si>
    <t>三店西路210号</t>
  </si>
  <si>
    <t>迎宾北大道927号</t>
  </si>
  <si>
    <t>新溪桥北二路10号</t>
  </si>
  <si>
    <t>井冈山大道2号</t>
  </si>
  <si>
    <t>象山南路150号</t>
  </si>
  <si>
    <t>抚生路158号</t>
  </si>
  <si>
    <t>抚生路388号</t>
  </si>
  <si>
    <t>建设西路72号</t>
  </si>
  <si>
    <t>江大南路132号附12号</t>
  </si>
  <si>
    <t>南京东路1498号</t>
  </si>
  <si>
    <t>解放西路350号</t>
  </si>
  <si>
    <t>井冈山大道665号（徐坊客运站斜对面或肉联厂旁边）</t>
  </si>
  <si>
    <t>青山南路72号</t>
  </si>
  <si>
    <t>乔庄72号</t>
  </si>
  <si>
    <t>浏正街57号</t>
  </si>
  <si>
    <t>车站北路127号</t>
  </si>
  <si>
    <t>川塘路与映日路交叉口西北100米</t>
  </si>
  <si>
    <t>黄土岭路366-5号</t>
  </si>
  <si>
    <t>星沙街道开元东路56号</t>
  </si>
  <si>
    <t>曙光中路108号</t>
  </si>
  <si>
    <t>白鸽咀街99号公园里小区一栋</t>
  </si>
  <si>
    <t>燕山街83号(常青树老年公寓里面)</t>
  </si>
  <si>
    <t>曙光北路109号</t>
  </si>
  <si>
    <t>文昌阁155号</t>
  </si>
  <si>
    <t>东湖路农科院内</t>
  </si>
  <si>
    <t>纬二路183号</t>
  </si>
  <si>
    <t>雅雀湖32号</t>
  </si>
  <si>
    <t>东九线以西丁家小学以北</t>
  </si>
  <si>
    <t>车站路与福元路交汇处</t>
  </si>
  <si>
    <t>赤岭路金盆开发区16栋</t>
  </si>
  <si>
    <t>咸嘉湖路656号</t>
  </si>
  <si>
    <t>月亮岛社区星月小区A8栋</t>
  </si>
  <si>
    <t>扬帆小区F18栋</t>
  </si>
  <si>
    <t>梓园路363号</t>
  </si>
  <si>
    <t>新民路143号</t>
  </si>
  <si>
    <t>月宫街144号</t>
  </si>
  <si>
    <t>东二环一段938号</t>
  </si>
  <si>
    <t>新安寺村南城坡组</t>
  </si>
  <si>
    <t>洞井镇和平村二组</t>
  </si>
  <si>
    <t>青竹湖镇太阳山路</t>
  </si>
  <si>
    <t>琴台大道376号</t>
  </si>
  <si>
    <t>关山一路124路</t>
  </si>
  <si>
    <t>秦园路118号</t>
  </si>
  <si>
    <t>和平大道18号华润凤凰城积玉桥街</t>
  </si>
  <si>
    <t>武东街武东中路39号</t>
  </si>
  <si>
    <t>冶金一街3号</t>
  </si>
  <si>
    <t>和平大道1246号</t>
  </si>
  <si>
    <t>红钢四街十一号</t>
  </si>
  <si>
    <t>武东东路69号</t>
  </si>
  <si>
    <t>大智街保成路118号</t>
  </si>
  <si>
    <t>长春街55号</t>
  </si>
  <si>
    <t>宝丰街20号</t>
  </si>
  <si>
    <t>汉阳大道莲花湖路1号</t>
  </si>
  <si>
    <t>汉阳大道589号</t>
  </si>
  <si>
    <t>和平大道693号</t>
  </si>
  <si>
    <t>江汉北路77号</t>
  </si>
  <si>
    <t>民权路162号广益天下ac栋1楼</t>
  </si>
  <si>
    <t>新安小区104街4栋</t>
  </si>
  <si>
    <t>厂前路48号</t>
  </si>
  <si>
    <t>新洲大街27号</t>
  </si>
  <si>
    <t>湖北澳新学院商铺C1-5号</t>
  </si>
  <si>
    <t>关山路1号</t>
  </si>
  <si>
    <t>雄楚大街981号</t>
  </si>
  <si>
    <t>雄楚大道478号</t>
  </si>
  <si>
    <t>中北路149号</t>
  </si>
  <si>
    <t>纸坊街古驿道85号</t>
  </si>
  <si>
    <t>八铺街83号</t>
  </si>
  <si>
    <t>南湖街中央花园红杜里11-12-13号</t>
  </si>
  <si>
    <t>民主路2号</t>
  </si>
  <si>
    <t>化工路30号</t>
  </si>
  <si>
    <t>京广北路42号</t>
  </si>
  <si>
    <t>宏达路与普庆路交叉口东南角</t>
  </si>
  <si>
    <t>汝河路金域上郡3号楼1号楼B区</t>
  </si>
  <si>
    <t>文化宫路颍河路交叉口东北角</t>
  </si>
  <si>
    <t>嵩山北路与棉纺路交叉口东200米路北</t>
  </si>
  <si>
    <t>福华北街社区16号楼1层</t>
  </si>
  <si>
    <t>碧云路25号</t>
  </si>
  <si>
    <t>商都路与聚源路交叉口</t>
  </si>
  <si>
    <t>沙口路25号</t>
  </si>
  <si>
    <t>郑密路 36号</t>
  </si>
  <si>
    <t>大河路清华园路交叉口向南500米附近</t>
  </si>
  <si>
    <t>天明路72号1号楼</t>
  </si>
  <si>
    <t>南阳路建业壹号城邦商铺08</t>
  </si>
  <si>
    <t>丰产路26号</t>
  </si>
  <si>
    <t>金水路41号</t>
  </si>
  <si>
    <t>国基路花园路向东500米路南</t>
  </si>
  <si>
    <t>盛和街5号</t>
  </si>
  <si>
    <t>经五路46号</t>
  </si>
  <si>
    <t>金水区政六街33号附22号</t>
  </si>
  <si>
    <t>顺河路56号</t>
  </si>
  <si>
    <t>管城区青年路430-7号</t>
  </si>
  <si>
    <t>郑州管城区陇海路与城东路交叉口西50米路北</t>
  </si>
  <si>
    <t>管城区货站北街23号</t>
  </si>
  <si>
    <t>管城区航海东路第一大街1266号</t>
  </si>
  <si>
    <t>城东南路与二里岗南路交叉口南500米路西</t>
  </si>
  <si>
    <t>棉纺路3号</t>
  </si>
  <si>
    <t>中原中路159号</t>
  </si>
  <si>
    <t>郑上路16号</t>
  </si>
  <si>
    <t>金梭路26号</t>
  </si>
  <si>
    <t>博学路与薛夏南街交汇处</t>
  </si>
  <si>
    <t>淮阳路南段16号院</t>
  </si>
  <si>
    <t>登封路于G310交叉口南200米</t>
  </si>
  <si>
    <t>长江路与淮南街交叉口向南400米</t>
  </si>
  <si>
    <t>新乡路46号</t>
  </si>
  <si>
    <t>永平路100号</t>
  </si>
  <si>
    <t>岗杜街225号</t>
  </si>
  <si>
    <t>秦岭路西流湖路向西500米</t>
  </si>
  <si>
    <t>花园路与国基路交叉口向西150米路北</t>
  </si>
  <si>
    <t>新郑路148号</t>
  </si>
  <si>
    <t>郑州金水区岗杜街127号</t>
  </si>
  <si>
    <t>商鼎路与通泰路交叉口向西50米路南</t>
  </si>
  <si>
    <t>航海西路1号院</t>
  </si>
  <si>
    <t>城东南路与二里岗南路交叉口西南角</t>
  </si>
  <si>
    <t>管城区康平路榆林北路交叉口西北角</t>
  </si>
  <si>
    <t>东风路与文峰街交叉口向北160米</t>
  </si>
  <si>
    <t>经一路与林科路交叉口向北200米路东</t>
  </si>
  <si>
    <t>正光路与民生路交叉口</t>
  </si>
  <si>
    <t>冬青街11号</t>
  </si>
  <si>
    <t>夹城巷1号</t>
  </si>
  <si>
    <t>武林巷59号四楼防疫科</t>
  </si>
  <si>
    <t>河坊街419号</t>
  </si>
  <si>
    <t>留下屏基山路8号</t>
  </si>
  <si>
    <t>绍兴支路25号</t>
  </si>
  <si>
    <t>运河街道花园路2号</t>
  </si>
  <si>
    <t>崇贤街道星海南路187号</t>
  </si>
  <si>
    <t>秋涛路56号</t>
  </si>
  <si>
    <t>东平巷4号4楼预防保健科</t>
  </si>
  <si>
    <t>中山南路303号</t>
  </si>
  <si>
    <t>小行里35号</t>
  </si>
  <si>
    <t>葛关路552号</t>
  </si>
  <si>
    <t>大厂凤滨路111号</t>
  </si>
  <si>
    <t>高淳区淳溪镇汶溪路193号(3楼计免科)</t>
  </si>
  <si>
    <t>江苏沈南京市浦口区南浦路99号</t>
  </si>
  <si>
    <t>平顶山路777号</t>
  </si>
  <si>
    <t>二板桥568号（二楼预防保健科）</t>
  </si>
  <si>
    <t>雨花西路123-1号</t>
  </si>
  <si>
    <t>盘城新街</t>
  </si>
  <si>
    <t>莫愁路394号</t>
  </si>
  <si>
    <t>公园新寓17幢</t>
  </si>
  <si>
    <t>海福巷20号</t>
  </si>
  <si>
    <t>小市东门前街155号（地铁3号线小市站1号出口小市医院）</t>
  </si>
  <si>
    <t>仙林街道文枢东路1号（3楼预防保健科）</t>
  </si>
  <si>
    <t>宁六路36号2楼</t>
  </si>
  <si>
    <t>江东中路289号5楼</t>
  </si>
  <si>
    <t>吴江区盛泽镇市场中路9号江苏盛泽医院门诊三楼</t>
  </si>
  <si>
    <t>0471-3284775</t>
  </si>
  <si>
    <t>0471-4310050</t>
  </si>
  <si>
    <t>0471-5161799</t>
  </si>
  <si>
    <t>0471-5208521</t>
  </si>
  <si>
    <t>0471-5977601</t>
  </si>
  <si>
    <t>0471-6308530</t>
  </si>
  <si>
    <t>0851-83405083</t>
  </si>
  <si>
    <t>0851-85185689</t>
  </si>
  <si>
    <t>0851-85283891</t>
  </si>
  <si>
    <t>0851-85501281</t>
  </si>
  <si>
    <t>0851-86300923</t>
  </si>
  <si>
    <t>0851-86752101</t>
  </si>
  <si>
    <t>0851-88229730</t>
  </si>
  <si>
    <t>0871-63110034</t>
  </si>
  <si>
    <t>0871-63114041</t>
  </si>
  <si>
    <t>0871-63557305</t>
  </si>
  <si>
    <t>0871-63614348</t>
  </si>
  <si>
    <t>0871-64138793</t>
  </si>
  <si>
    <t>0871-64146764</t>
  </si>
  <si>
    <t>0871-64160220</t>
  </si>
  <si>
    <t>0871-64562298</t>
  </si>
  <si>
    <t>0871-64576666</t>
  </si>
  <si>
    <t>0871-64667653</t>
  </si>
  <si>
    <t>0871-65522970</t>
  </si>
  <si>
    <t>0871-65095399</t>
  </si>
  <si>
    <t>0871-65110363</t>
  </si>
  <si>
    <t>0871-65119931</t>
  </si>
  <si>
    <t>0871-65336992</t>
  </si>
  <si>
    <t>0871-65373600</t>
  </si>
  <si>
    <t>0871-65376666</t>
  </si>
  <si>
    <t>0871-65610888</t>
  </si>
  <si>
    <t>0871-65810365</t>
  </si>
  <si>
    <t>0871-65818790</t>
  </si>
  <si>
    <t>0871-67235169</t>
  </si>
  <si>
    <t>0871-67361696</t>
  </si>
  <si>
    <t>0871-67892876</t>
  </si>
  <si>
    <t>0871-68069999</t>
  </si>
  <si>
    <t>0871-68090574</t>
  </si>
  <si>
    <t>0871-68260270</t>
  </si>
  <si>
    <t>0871-68260277</t>
  </si>
  <si>
    <t>0871-68260677</t>
  </si>
  <si>
    <t>0871-68392282</t>
  </si>
  <si>
    <t>0431-85315880</t>
  </si>
  <si>
    <t>0431-88781993</t>
  </si>
  <si>
    <t>0451-51752895</t>
  </si>
  <si>
    <t>0451-51890926</t>
  </si>
  <si>
    <t>0451-55180973</t>
  </si>
  <si>
    <t>0451-55508123</t>
  </si>
  <si>
    <t>0451-55622711</t>
  </si>
  <si>
    <t>0451-57363344</t>
  </si>
  <si>
    <t>0451-57673636</t>
  </si>
  <si>
    <t>0451-57781003</t>
  </si>
  <si>
    <t>0451-58819905</t>
  </si>
  <si>
    <t>0451-82108018</t>
  </si>
  <si>
    <t>0451-82198621</t>
  </si>
  <si>
    <t>0451-82808458</t>
  </si>
  <si>
    <t>0451-83161726</t>
  </si>
  <si>
    <t>0451-84301132</t>
  </si>
  <si>
    <t>0451-84301139-8005</t>
  </si>
  <si>
    <t>0451-87609688</t>
  </si>
  <si>
    <t>0451-87635563</t>
  </si>
  <si>
    <t>024-23392215</t>
  </si>
  <si>
    <t>024-23822858</t>
  </si>
  <si>
    <t>024-24192727</t>
  </si>
  <si>
    <t>024-24318972</t>
  </si>
  <si>
    <t>024-24835316</t>
  </si>
  <si>
    <t>024-31069496</t>
  </si>
  <si>
    <t>024-31983262</t>
  </si>
  <si>
    <t>024-62784362</t>
  </si>
  <si>
    <t>024-66863516</t>
  </si>
  <si>
    <t>024-86216667</t>
  </si>
  <si>
    <t>024-88716304</t>
  </si>
  <si>
    <t>029-65659868</t>
  </si>
  <si>
    <t>029-82540075</t>
  </si>
  <si>
    <t>029-83510117</t>
  </si>
  <si>
    <t>029-84264612</t>
  </si>
  <si>
    <t>029-85227418</t>
  </si>
  <si>
    <t>029-86517208</t>
  </si>
  <si>
    <t>029-87253155</t>
  </si>
  <si>
    <t>029-88279031</t>
  </si>
  <si>
    <t>029-88481534</t>
  </si>
  <si>
    <t>029-88922158</t>
  </si>
  <si>
    <t>0351-3525120</t>
  </si>
  <si>
    <t>0351-6105799</t>
  </si>
  <si>
    <t>0351-6364841</t>
  </si>
  <si>
    <t>0351-6635026</t>
  </si>
  <si>
    <t>0351-6828537</t>
  </si>
  <si>
    <t>0898-32181729</t>
  </si>
  <si>
    <t>0898-32697431</t>
  </si>
  <si>
    <t>0898-32868656</t>
  </si>
  <si>
    <t>0898-36351120</t>
  </si>
  <si>
    <t>0898-36605888</t>
  </si>
  <si>
    <t>0898-63831006</t>
  </si>
  <si>
    <t>0898-65222333</t>
  </si>
  <si>
    <t>0898-65230425</t>
  </si>
  <si>
    <t>0898-65367982</t>
  </si>
  <si>
    <t>0898-65370284</t>
  </si>
  <si>
    <t>0898-65728739</t>
  </si>
  <si>
    <t>0898-65829963</t>
  </si>
  <si>
    <t>0898-65861166</t>
  </si>
  <si>
    <t>0898-65873063</t>
  </si>
  <si>
    <t>0898-65914047</t>
  </si>
  <si>
    <t>0898-65922396</t>
  </si>
  <si>
    <t>0898-66162069</t>
  </si>
  <si>
    <t>0898-66252311</t>
  </si>
  <si>
    <t>0898-66265053</t>
  </si>
  <si>
    <t>0898-66268213</t>
  </si>
  <si>
    <t>0898-66743155</t>
  </si>
  <si>
    <t>0898-66767597</t>
  </si>
  <si>
    <t>0898-66778522</t>
  </si>
  <si>
    <t>0898-66865309</t>
  </si>
  <si>
    <t>0898-66891571</t>
  </si>
  <si>
    <t>0898-66968583</t>
  </si>
  <si>
    <t>0898-68633348</t>
  </si>
  <si>
    <t>0898-68636817</t>
  </si>
  <si>
    <t>0898-68644220</t>
  </si>
  <si>
    <t>0898-68648069</t>
  </si>
  <si>
    <t>0898-68915829</t>
  </si>
  <si>
    <t>0898-68965702</t>
  </si>
  <si>
    <t>0592-3758316</t>
  </si>
  <si>
    <t>0592-5507131</t>
  </si>
  <si>
    <t>0592-6041038-806</t>
  </si>
  <si>
    <t>0592-6084800</t>
  </si>
  <si>
    <t>0592-6091025</t>
  </si>
  <si>
    <t>0592-6104920</t>
  </si>
  <si>
    <t>0592-6107968</t>
  </si>
  <si>
    <t>0592-6196207</t>
  </si>
  <si>
    <t>0592-6226878</t>
  </si>
  <si>
    <t>0592-6360871</t>
  </si>
  <si>
    <t>0592-6534643</t>
  </si>
  <si>
    <t>0592-7097055</t>
  </si>
  <si>
    <t>0592-7882609</t>
  </si>
  <si>
    <t>0551-62182862</t>
  </si>
  <si>
    <t>0551-62283437</t>
  </si>
  <si>
    <t>0551-62296927</t>
  </si>
  <si>
    <t>0551-62838530</t>
  </si>
  <si>
    <t>0551-62842440</t>
  </si>
  <si>
    <t>0551-62861457</t>
  </si>
  <si>
    <t>0551-62869523</t>
  </si>
  <si>
    <t>0551-62939622</t>
  </si>
  <si>
    <t>0551-63350120</t>
  </si>
  <si>
    <t>0551-63366120</t>
  </si>
  <si>
    <t>0551-63416650</t>
  </si>
  <si>
    <t>0551-63526925</t>
  </si>
  <si>
    <t>0551-63641819</t>
  </si>
  <si>
    <t>0551-63693110</t>
  </si>
  <si>
    <t>0551-63813730</t>
  </si>
  <si>
    <t>0551-63858779</t>
  </si>
  <si>
    <t>0551-64427879</t>
  </si>
  <si>
    <t>0551-65173950</t>
  </si>
  <si>
    <t>0551-65322697</t>
  </si>
  <si>
    <t>0551-65357669</t>
  </si>
  <si>
    <t>0551-65393282</t>
  </si>
  <si>
    <t>0551-65531929</t>
  </si>
  <si>
    <t>0551-65605950</t>
  </si>
  <si>
    <t>0551-65630069</t>
  </si>
  <si>
    <t>0551-65637225</t>
  </si>
  <si>
    <t>0551-65670156</t>
  </si>
  <si>
    <t>0551-65845340-608</t>
  </si>
  <si>
    <t>0551-65966165</t>
  </si>
  <si>
    <t>0551-66108075</t>
  </si>
  <si>
    <t>0551-66185175</t>
  </si>
  <si>
    <t>0551-66396163</t>
  </si>
  <si>
    <t>0551-67192635</t>
  </si>
  <si>
    <t>0551-67701498</t>
  </si>
  <si>
    <t>0551-68598852</t>
  </si>
  <si>
    <t>0551-68623591</t>
  </si>
  <si>
    <t>0553-5715775</t>
  </si>
  <si>
    <t>0791-83706880</t>
  </si>
  <si>
    <t>0791-83721910</t>
  </si>
  <si>
    <t>0791-83743061</t>
  </si>
  <si>
    <t>0791-83760410</t>
  </si>
  <si>
    <t>0791-83811730</t>
  </si>
  <si>
    <t>0791-85217621</t>
  </si>
  <si>
    <t>0791-85230535</t>
  </si>
  <si>
    <t>0791-85250732</t>
  </si>
  <si>
    <t>0791-85262458</t>
  </si>
  <si>
    <t>0791-86201354</t>
  </si>
  <si>
    <t>0791-86521598</t>
  </si>
  <si>
    <t>0791-86569182</t>
  </si>
  <si>
    <t>0791-86596195</t>
  </si>
  <si>
    <t>0791-88152389</t>
  </si>
  <si>
    <t>0791-88183152</t>
  </si>
  <si>
    <t>0791-88227395</t>
  </si>
  <si>
    <t>0791-88433109</t>
  </si>
  <si>
    <t>0791-88624449</t>
  </si>
  <si>
    <t>0731-82254901</t>
  </si>
  <si>
    <t>0731-82256476</t>
  </si>
  <si>
    <t>0731-82291578</t>
  </si>
  <si>
    <t>0731-82744806</t>
  </si>
  <si>
    <t>0731-82962102</t>
  </si>
  <si>
    <t>0731-84062669</t>
  </si>
  <si>
    <t>0731-84149110</t>
  </si>
  <si>
    <t>0731-84280383</t>
  </si>
  <si>
    <t>0731-84441390</t>
  </si>
  <si>
    <t>0731-84478346</t>
  </si>
  <si>
    <t>0731-84510759</t>
  </si>
  <si>
    <t>0731-84696896</t>
  </si>
  <si>
    <t>0731-84788413</t>
  </si>
  <si>
    <t>0731-84820657</t>
  </si>
  <si>
    <t>0731-84930051</t>
  </si>
  <si>
    <t>0731-85135120</t>
  </si>
  <si>
    <t>0731-85210678</t>
  </si>
  <si>
    <t>0731-85411203</t>
  </si>
  <si>
    <t>0731-85418385</t>
  </si>
  <si>
    <t>0731-85467963</t>
  </si>
  <si>
    <t>0731-85539137</t>
  </si>
  <si>
    <t>0731-88610678</t>
  </si>
  <si>
    <t>0731-88614046</t>
  </si>
  <si>
    <t>0731-89708158</t>
  </si>
  <si>
    <t>0731-89713519</t>
  </si>
  <si>
    <t>0731-89781591</t>
  </si>
  <si>
    <t>0731-89781862</t>
  </si>
  <si>
    <t>0731-89905220</t>
  </si>
  <si>
    <t>027-51782155</t>
  </si>
  <si>
    <t>027-65020245</t>
  </si>
  <si>
    <t>027-65022236</t>
  </si>
  <si>
    <t>027-68861522</t>
  </si>
  <si>
    <t>027-68865356</t>
  </si>
  <si>
    <t>027-68865475</t>
  </si>
  <si>
    <t>027-68865490</t>
  </si>
  <si>
    <t>027-68867850</t>
  </si>
  <si>
    <t>027-82201589</t>
  </si>
  <si>
    <t>027-82708857</t>
  </si>
  <si>
    <t>027-83889762</t>
  </si>
  <si>
    <t>027-84596853</t>
  </si>
  <si>
    <t>027-84669893</t>
  </si>
  <si>
    <t>027-85266703</t>
  </si>
  <si>
    <t>027-85359136</t>
  </si>
  <si>
    <t>027-85530330</t>
  </si>
  <si>
    <t>027-86387370</t>
  </si>
  <si>
    <t>027-86415445</t>
  </si>
  <si>
    <t>027-86912691</t>
  </si>
  <si>
    <t>027-87057789</t>
  </si>
  <si>
    <t>027-87459865</t>
  </si>
  <si>
    <t>027-87800091-8000</t>
  </si>
  <si>
    <t>027-87807656</t>
  </si>
  <si>
    <t>027-87832145</t>
  </si>
  <si>
    <t>027-87952502</t>
  </si>
  <si>
    <t>027-88158076</t>
  </si>
  <si>
    <t>027-88185559</t>
  </si>
  <si>
    <t>0371-53386102</t>
  </si>
  <si>
    <t>0371-55398261</t>
  </si>
  <si>
    <t>0371-56062322</t>
  </si>
  <si>
    <t>0371-56092030</t>
  </si>
  <si>
    <t>0371-56695708</t>
  </si>
  <si>
    <t>0371-56700865</t>
  </si>
  <si>
    <t>0371-58558360</t>
  </si>
  <si>
    <t>0371-60100131</t>
  </si>
  <si>
    <t>0371-60666710</t>
  </si>
  <si>
    <t>0371-61171981</t>
  </si>
  <si>
    <t>0371-63502791</t>
  </si>
  <si>
    <t>0371-63675163</t>
  </si>
  <si>
    <t>0371-63765120</t>
  </si>
  <si>
    <t>0371-63868802</t>
  </si>
  <si>
    <t>0371-63882478</t>
  </si>
  <si>
    <t>0371-65352652</t>
  </si>
  <si>
    <t>0371-65893561</t>
  </si>
  <si>
    <t>0371-65904347</t>
  </si>
  <si>
    <t>0371-65907519</t>
  </si>
  <si>
    <t>0371-66024610</t>
  </si>
  <si>
    <t>0371-66310956</t>
  </si>
  <si>
    <t>0371-66316713</t>
  </si>
  <si>
    <t>0371-66376626</t>
  </si>
  <si>
    <t>0371-66785586</t>
  </si>
  <si>
    <t>0371-66838712</t>
  </si>
  <si>
    <t>0371-67221054</t>
  </si>
  <si>
    <t>0371-67627698</t>
  </si>
  <si>
    <t>0371-67669695</t>
  </si>
  <si>
    <t>0371-67990776</t>
  </si>
  <si>
    <t>0371-68100986</t>
  </si>
  <si>
    <t>0371-68115242</t>
  </si>
  <si>
    <t>0371-68133095</t>
  </si>
  <si>
    <t>0371-68825751</t>
  </si>
  <si>
    <t>0371-68923176</t>
  </si>
  <si>
    <t>0371-85965501</t>
  </si>
  <si>
    <t>0371-86010622</t>
  </si>
  <si>
    <t>0371-86070317</t>
  </si>
  <si>
    <t>0371-86105120</t>
  </si>
  <si>
    <t>0371-86123685</t>
  </si>
  <si>
    <t>0371-86181505</t>
  </si>
  <si>
    <t>0371-86187029</t>
  </si>
  <si>
    <t>0371-86188006</t>
  </si>
  <si>
    <t>0371-86528258</t>
  </si>
  <si>
    <t>0371-86561607</t>
  </si>
  <si>
    <t>0371-86676520</t>
  </si>
  <si>
    <t>0371-87507793</t>
  </si>
  <si>
    <t>0371-87520683</t>
  </si>
  <si>
    <t>0371-87555126</t>
  </si>
  <si>
    <t>0571-28118767</t>
  </si>
  <si>
    <t>0571-58101518</t>
  </si>
  <si>
    <t>0571-81608077</t>
  </si>
  <si>
    <t>0571-85223069</t>
  </si>
  <si>
    <t>0571-85462096</t>
  </si>
  <si>
    <t>0571-86187587</t>
  </si>
  <si>
    <t>0571-86271320</t>
  </si>
  <si>
    <t>0571-86825759</t>
  </si>
  <si>
    <t>0571-87559260</t>
  </si>
  <si>
    <t>0571-87782837</t>
  </si>
  <si>
    <t>025-52805999-8057</t>
  </si>
  <si>
    <t>025-57067059</t>
  </si>
  <si>
    <t>025-57072351</t>
  </si>
  <si>
    <t>025-57308718</t>
  </si>
  <si>
    <t>025-58559988</t>
  </si>
  <si>
    <t>025-58562077</t>
  </si>
  <si>
    <t>025-58767456</t>
  </si>
  <si>
    <t>025-58807908</t>
  </si>
  <si>
    <t>025-58842664</t>
  </si>
  <si>
    <t>025-84464494-8059</t>
  </si>
  <si>
    <t>025-84590839-8501</t>
  </si>
  <si>
    <t>025-84873684</t>
  </si>
  <si>
    <t>025-85502154</t>
  </si>
  <si>
    <t>025-85587350-8067</t>
  </si>
  <si>
    <t>025-86467199</t>
  </si>
  <si>
    <t>025-86800960</t>
  </si>
  <si>
    <t>0512-63608395</t>
  </si>
  <si>
    <t>半淞园社区卫生服务中心</t>
    <phoneticPr fontId="1" type="noConversion"/>
  </si>
  <si>
    <t>老西]社区卫生服务中心</t>
    <phoneticPr fontId="1" type="noConversion"/>
  </si>
  <si>
    <t>小东门社区卫生服务中心</t>
    <phoneticPr fontId="1" type="noConversion"/>
  </si>
  <si>
    <t>豫园社区卫生服务中心</t>
    <phoneticPr fontId="1" type="noConversion"/>
  </si>
  <si>
    <t>外滩社区卫生服务中心</t>
    <phoneticPr fontId="1" type="noConversion"/>
  </si>
  <si>
    <t>五里桥社区卫生服务中心</t>
    <phoneticPr fontId="1" type="noConversion"/>
  </si>
  <si>
    <t>爱康国宾健之维门诊部</t>
    <phoneticPr fontId="1" type="noConversion"/>
  </si>
  <si>
    <t>上海曜欣门诊部</t>
    <phoneticPr fontId="1" type="noConversion"/>
  </si>
  <si>
    <t xml:space="preserve"> 上海唯涵儿科门诊部</t>
    <phoneticPr fontId="1" type="noConversion"/>
  </si>
  <si>
    <t>天平街道社区卫生服务中心</t>
    <phoneticPr fontId="1" type="noConversion"/>
  </si>
  <si>
    <t>湖南街道社区卫生服务中心</t>
    <phoneticPr fontId="1" type="noConversion"/>
  </si>
  <si>
    <t>枫林街道社区卫生服务中心</t>
    <phoneticPr fontId="1" type="noConversion"/>
  </si>
  <si>
    <t>斜土街道社区卫生服务中心</t>
    <phoneticPr fontId="1" type="noConversion"/>
  </si>
  <si>
    <t>徐家汇街道社区卫生服务中心</t>
    <phoneticPr fontId="1" type="noConversion"/>
  </si>
  <si>
    <t>长桥街道社区卫生服务中心</t>
    <phoneticPr fontId="1" type="noConversion"/>
  </si>
  <si>
    <t>田林街道社区卫生服务中心</t>
    <phoneticPr fontId="1" type="noConversion"/>
  </si>
  <si>
    <t>龙华街道社区卫生服务中心</t>
    <phoneticPr fontId="1" type="noConversion"/>
  </si>
  <si>
    <t>华泾镇社区卫生服务中心</t>
    <phoneticPr fontId="1" type="noConversion"/>
  </si>
  <si>
    <t>虹梅街道社区卫生服务中心</t>
    <phoneticPr fontId="1" type="noConversion"/>
  </si>
  <si>
    <t>凌云街道社区卫生服务中心</t>
    <phoneticPr fontId="1" type="noConversion"/>
  </si>
  <si>
    <t>上海圣恩儿科门诊部</t>
    <phoneticPr fontId="1" type="noConversion"/>
  </si>
  <si>
    <t>上海童康门诊部</t>
    <phoneticPr fontId="1" type="noConversion"/>
  </si>
  <si>
    <t>江苏社区卫生服务中心</t>
    <phoneticPr fontId="1" type="noConversion"/>
  </si>
  <si>
    <t>宝安区宝城26区裕安二路与公园路交汇处6栋半地下层卫2号房</t>
  </si>
  <si>
    <t>常规接种每周二、四、六全天 ；周三上午接种卡介苗，每月第一周第一个星期日上午做卫卫D皮试；上午8：00-11：30 下午14:00-16:30</t>
  </si>
  <si>
    <t>常规接种每周二、四、六 全天；周一上午做卫卫D皮试， 周四上午接种卡介苗；上午8：00-11：30 下午14:00-16:30</t>
  </si>
  <si>
    <t>华阳社区卫生服务中心</t>
  </si>
  <si>
    <t>周桥社区卫生服务中心</t>
  </si>
  <si>
    <t>天山社区卫生服务中心</t>
  </si>
  <si>
    <t>长宁区虹桥社区卫生服务中心</t>
  </si>
  <si>
    <t>仙霞社区卫生服务中心</t>
  </si>
  <si>
    <t>新泾社区卫生服务中心</t>
  </si>
  <si>
    <t>江宁社区卫生服务中心</t>
  </si>
  <si>
    <t>曹家渡社区卫生服务中心</t>
  </si>
  <si>
    <t>静安寺社区卫生服务中心</t>
  </si>
  <si>
    <t>石门二路社区卫生服务中心</t>
  </si>
  <si>
    <t>南京西路社区卫生服务中心</t>
  </si>
  <si>
    <t>北站社区卫生服务中心</t>
  </si>
  <si>
    <t>宝山社区卫生服务中心</t>
  </si>
  <si>
    <t>共和新社区卫生服务中心</t>
  </si>
  <si>
    <t>芷江西社区卫生服务中心</t>
  </si>
  <si>
    <t>彭浦镇社区卫生服务中心</t>
  </si>
  <si>
    <t>彭浦镇第二社区卫生服务中心</t>
  </si>
  <si>
    <t>大宁社区卫生服务中心</t>
  </si>
  <si>
    <t>彭浦社区卫生服务中心</t>
  </si>
  <si>
    <t>临汾社区卫生服务中心</t>
  </si>
  <si>
    <t>天目西社区卫生服务中心</t>
  </si>
  <si>
    <t>长寿街道社区卫生服务中心</t>
  </si>
  <si>
    <t>真如镇街道社区卫生服务中心</t>
  </si>
  <si>
    <t>甘泉街道社区卫生服务中心</t>
  </si>
  <si>
    <t>石泉街道社区卫生服务中心(分中心)</t>
  </si>
  <si>
    <t>长征镇社区卫生服务中心</t>
  </si>
  <si>
    <t>桃浦镇社区卫生服务中心</t>
  </si>
  <si>
    <t>北外滩社区卫生服务中心</t>
  </si>
  <si>
    <t>四川北社区卫生服务中心</t>
  </si>
  <si>
    <t>欧阳社区卫生服务中心</t>
  </si>
  <si>
    <t>广中社区卫生服务中心</t>
  </si>
  <si>
    <t>曲阳社区卫生服务中心</t>
  </si>
  <si>
    <t>江湾社区卫生服务中心</t>
  </si>
  <si>
    <t>凉城社区卫生服务中心</t>
  </si>
  <si>
    <t>延吉社区卫生服务中心</t>
  </si>
  <si>
    <t>控江社区卫生服务中心</t>
  </si>
  <si>
    <t>五角场社区卫生服务中心</t>
  </si>
  <si>
    <t>四平社区卫生服务中心</t>
  </si>
  <si>
    <t>平凉社区卫生服务中心</t>
  </si>
  <si>
    <t>长白社区卫生服务中心</t>
  </si>
  <si>
    <t>五角场镇社区卫生服务中心</t>
  </si>
  <si>
    <t>新江湾城街道社区卫生服务中心</t>
  </si>
  <si>
    <t>大场镇第三社区卫生服务中心</t>
  </si>
  <si>
    <t>祁连社区卫生服务中心</t>
  </si>
  <si>
    <t>月浦镇社区卫生服务中心</t>
  </si>
  <si>
    <t>盛桥社区卫生服务中心</t>
  </si>
  <si>
    <t>淞南镇社区卫生服务中心</t>
  </si>
  <si>
    <t>嘉定镇街道社区卫生服务中心</t>
  </si>
  <si>
    <t>安亭镇黄渡社区卫生服务中心</t>
  </si>
  <si>
    <t>江桥镇金沙新城社区卫生服务中心</t>
  </si>
  <si>
    <t>金山卫社区卫生服务中心</t>
  </si>
  <si>
    <t>廊下社区卫生服务中心</t>
  </si>
  <si>
    <t>岳阳街道社区卫生服务中心</t>
  </si>
  <si>
    <t>方松街道社区卫生服务中心</t>
  </si>
  <si>
    <t>余山镇社区卫生服务中心</t>
  </si>
  <si>
    <t>徐泾镇社区卫生服务中心</t>
  </si>
  <si>
    <t>赵巷镇社区卫生服务中心</t>
  </si>
  <si>
    <t>华新镇社区卫生服务中心</t>
  </si>
  <si>
    <t>重固镇社区卫生服务中心</t>
  </si>
  <si>
    <t>白鹤镇社区卫生服务中心</t>
  </si>
  <si>
    <t>金泽镇社区卫生服务中心西岑分中心</t>
  </si>
  <si>
    <t>奉浦街道社区卫生服务中心</t>
  </si>
  <si>
    <t>奉贤区奉浦街道社区卫生服务中心</t>
  </si>
  <si>
    <t>庄行镇社区卫生服务中心</t>
  </si>
  <si>
    <t>庄行镇邬桥社区卫生服务中心</t>
  </si>
  <si>
    <t>金汇镇社区卫生服务中心</t>
  </si>
  <si>
    <t>奉城镇塘外社区卫生服务中心</t>
  </si>
  <si>
    <t>海湾镇社区卫生服务中心</t>
  </si>
  <si>
    <t>青村镇社区卫生服务中心</t>
  </si>
  <si>
    <t>南桥镇光明社区卫生服务中心</t>
  </si>
  <si>
    <t>青村镇钱桥社区卫生服务中心</t>
  </si>
  <si>
    <t>港西社区卫生服务中心</t>
  </si>
  <si>
    <t>城桥社区卫生服务中心</t>
  </si>
  <si>
    <t>建设社区卫生服务中心</t>
  </si>
  <si>
    <t>新河社区卫生服务中心</t>
  </si>
  <si>
    <t>陈家镇社区卫生服务中心</t>
  </si>
  <si>
    <t>绿华社区卫生服务中心</t>
  </si>
  <si>
    <t>东平社区卫生服务中心前哨分中心</t>
  </si>
  <si>
    <t>长兴社区卫生服务中心</t>
  </si>
  <si>
    <t>横沙社区卫生服务中心</t>
  </si>
  <si>
    <t>上海瑞林诊所</t>
    <phoneticPr fontId="1" type="noConversion"/>
  </si>
  <si>
    <t>上海华普康儿科门诊</t>
    <phoneticPr fontId="1" type="noConversion"/>
  </si>
  <si>
    <t xml:space="preserve"> 上海和睦家医院</t>
    <phoneticPr fontId="1" type="noConversion"/>
  </si>
  <si>
    <t>上海市同仁医院特需门诊</t>
    <phoneticPr fontId="1" type="noConversion"/>
  </si>
  <si>
    <t>上海国际旅行医疗保健门诊部</t>
    <phoneticPr fontId="1" type="noConversion"/>
  </si>
  <si>
    <t>上海瑞祥门诊部</t>
    <phoneticPr fontId="1" type="noConversion"/>
  </si>
  <si>
    <t>上海唯宜儿科门诊部</t>
    <phoneticPr fontId="1" type="noConversion"/>
  </si>
  <si>
    <t>上海市儿童医院</t>
    <phoneticPr fontId="1" type="noConversion"/>
  </si>
  <si>
    <t>上海医杏门诊部</t>
    <phoneticPr fontId="1" type="noConversion"/>
  </si>
  <si>
    <t>上海华顺医院</t>
    <phoneticPr fontId="1" type="noConversion"/>
  </si>
  <si>
    <t xml:space="preserve"> 上海嘉静门诊部</t>
  </si>
  <si>
    <t>上海市第一妇婴保健院</t>
    <phoneticPr fontId="1" type="noConversion"/>
  </si>
  <si>
    <t>上海瑞新医疗中心有限公司</t>
    <phoneticPr fontId="1" type="noConversion"/>
  </si>
  <si>
    <t>上海全康医疗有限公司</t>
    <phoneticPr fontId="1" type="noConversion"/>
  </si>
  <si>
    <t>上海樱华门诊部</t>
    <phoneticPr fontId="1" type="noConversion"/>
  </si>
  <si>
    <t>上海藤和门诊部</t>
    <phoneticPr fontId="1" type="noConversion"/>
  </si>
  <si>
    <t>黄浦区</t>
    <phoneticPr fontId="1" type="noConversion"/>
  </si>
  <si>
    <t>徐汇区</t>
    <phoneticPr fontId="1" type="noConversion"/>
  </si>
  <si>
    <t>长宁区</t>
    <phoneticPr fontId="1" type="noConversion"/>
  </si>
  <si>
    <t>静安区</t>
    <phoneticPr fontId="1" type="noConversion"/>
  </si>
  <si>
    <t>普陀区</t>
    <phoneticPr fontId="1" type="noConversion"/>
  </si>
  <si>
    <t>杨浦区</t>
    <phoneticPr fontId="1" type="noConversion"/>
  </si>
  <si>
    <t>虹口区</t>
    <phoneticPr fontId="1" type="noConversion"/>
  </si>
  <si>
    <t>宝山区</t>
    <phoneticPr fontId="1" type="noConversion"/>
  </si>
  <si>
    <t>崇明区</t>
    <phoneticPr fontId="1" type="noConversion"/>
  </si>
  <si>
    <t>奉贤区</t>
    <phoneticPr fontId="1" type="noConversion"/>
  </si>
  <si>
    <t>上海德达医院</t>
    <phoneticPr fontId="1" type="noConversion"/>
  </si>
  <si>
    <t>青浦区</t>
    <phoneticPr fontId="1" type="noConversion"/>
  </si>
  <si>
    <t>松江区</t>
    <phoneticPr fontId="1" type="noConversion"/>
  </si>
  <si>
    <t>金山区</t>
    <phoneticPr fontId="1" type="noConversion"/>
  </si>
  <si>
    <t>嘉定区</t>
    <phoneticPr fontId="1" type="noConversion"/>
  </si>
  <si>
    <t>天津</t>
    <phoneticPr fontId="1" type="noConversion"/>
  </si>
  <si>
    <t>和平区</t>
    <phoneticPr fontId="1" type="noConversion"/>
  </si>
  <si>
    <t>和平区新兴街社区卫生服务中心</t>
  </si>
  <si>
    <t>和平区河沿道朝阳里5号2楼</t>
  </si>
  <si>
    <t>周一、二、四上午</t>
    <phoneticPr fontId="1" type="noConversion"/>
  </si>
  <si>
    <t>和平区南营门街社区卫生服务中心</t>
  </si>
  <si>
    <t>和平区昆明路62号</t>
  </si>
  <si>
    <t>周一、二、三、四上午</t>
  </si>
  <si>
    <t>和平区劝业场街社区卫生服务中心</t>
  </si>
  <si>
    <t>和平区沈阳道30号</t>
  </si>
  <si>
    <t>周一、三、五上午</t>
  </si>
  <si>
    <t>和平区小白楼街社区卫生服务中心</t>
  </si>
  <si>
    <t>周三、五上午</t>
  </si>
  <si>
    <t>和平区五大道街社区卫生服务中心</t>
  </si>
  <si>
    <t>和平区重庆道142号</t>
  </si>
  <si>
    <t>周二、三、四上午</t>
  </si>
  <si>
    <t>和平区南市街社区卫生服务中心</t>
  </si>
  <si>
    <t>和平区华安大街97号</t>
  </si>
  <si>
    <t>周一、三、四、五、六上午</t>
  </si>
  <si>
    <t>天津和平新世纪妇儿医院</t>
  </si>
  <si>
    <t>和平区赤峰道33号</t>
  </si>
  <si>
    <t>周一、三、六上午</t>
  </si>
  <si>
    <t>河东区</t>
    <phoneticPr fontId="1" type="noConversion"/>
  </si>
  <si>
    <t>河东区唐家口街社区卫生服务中心</t>
  </si>
  <si>
    <t>河东区唐家口街张贵庄路35号</t>
  </si>
  <si>
    <t>周一、二、三、四、六上午</t>
    <phoneticPr fontId="1" type="noConversion"/>
  </si>
  <si>
    <t>河东区向阳楼街社区卫生服务中心</t>
  </si>
  <si>
    <t>河东区向阳楼街晨光4条1号</t>
  </si>
  <si>
    <t>022-24341519</t>
  </si>
  <si>
    <t>周一、二、三、四、日上午</t>
  </si>
  <si>
    <t>河东区上杭路街社区卫生服务中心</t>
  </si>
  <si>
    <t>河东区万东路雅丽园底商</t>
  </si>
  <si>
    <t>河东区东新街社区卫生服务中心</t>
  </si>
  <si>
    <t>河东区东新街盘山道万新村22区36号</t>
  </si>
  <si>
    <t>周一、二、三、四、六上午</t>
  </si>
  <si>
    <t>河东区春华街社区卫生服务中心</t>
  </si>
  <si>
    <t>河东区春华街华龙道万春花园（危改纪念广场）旁</t>
  </si>
  <si>
    <t>022-24329227</t>
  </si>
  <si>
    <t>河东区常州道街社区卫生服务中心</t>
  </si>
  <si>
    <t>河东区常州道街常州道21号</t>
  </si>
  <si>
    <t>022-24554033</t>
  </si>
  <si>
    <t>周一至周六上午</t>
  </si>
  <si>
    <t>河东区大王庄街社区卫生服务中心</t>
  </si>
  <si>
    <t>河东区大王庄街七纬路81号</t>
  </si>
  <si>
    <t>24124703-8316</t>
  </si>
  <si>
    <t>周一、二、三、四、五、六上午</t>
  </si>
  <si>
    <t>河东区大直沽街社区卫生服务中心</t>
  </si>
  <si>
    <t>天津市河东区大直沽街八号路宫前东园15-1底商</t>
  </si>
  <si>
    <t>周一、二、三、四、五上午</t>
  </si>
  <si>
    <t>河东区中山门街社区卫生服务中心</t>
  </si>
  <si>
    <t>河东区中山门街中心北道3号</t>
  </si>
  <si>
    <t>84276640/18649190067</t>
  </si>
  <si>
    <t>河东区二号桥街社区卫生服务中心</t>
  </si>
  <si>
    <t>河东区二号桥街建新东里2号</t>
  </si>
  <si>
    <t>24391023-8210</t>
  </si>
  <si>
    <t>河东区富民路街社区卫生服务中心</t>
  </si>
  <si>
    <t>天津市河东区富民路商业街大观园2-3号</t>
  </si>
  <si>
    <t>河东区鲁山道街社区卫生服务中心</t>
  </si>
  <si>
    <t>河东区鲁山道街彩丽环路23号</t>
  </si>
  <si>
    <t>天津河东斯坦姆医院</t>
  </si>
  <si>
    <t>天津市河东区大直沽中路128号</t>
  </si>
  <si>
    <t>周一、三、五、六上午</t>
  </si>
  <si>
    <t>河西区</t>
    <phoneticPr fontId="1" type="noConversion"/>
  </si>
  <si>
    <t>河西区下瓦房街社区卫生服务中心</t>
  </si>
  <si>
    <t>河西区大沽南路387号</t>
  </si>
  <si>
    <t>周二8:00-11:00</t>
  </si>
  <si>
    <t>河西区康复医院</t>
  </si>
  <si>
    <t>河西区大沽南路365号</t>
  </si>
  <si>
    <t>周一 8:00-11:30</t>
  </si>
  <si>
    <t>河西区桃园街社区卫生服务中心</t>
  </si>
  <si>
    <t>河西区西楼后街西楼北里8号</t>
  </si>
  <si>
    <t>23280046-218</t>
  </si>
  <si>
    <t>周三 8:00-11:30</t>
  </si>
  <si>
    <t>河西区挂甲寺街社区卫生服务中心</t>
  </si>
  <si>
    <t>河西区新围堤道传奇大厦二楼</t>
  </si>
  <si>
    <t>周一、二、三、四、五 8:00-11:00</t>
  </si>
  <si>
    <t>河西区中医医院</t>
  </si>
  <si>
    <t>河西区广东路增100号红波里社区站</t>
  </si>
  <si>
    <t>周二、三 8:00-11:30</t>
  </si>
  <si>
    <t>河西区马场街社区卫生服务中心</t>
  </si>
  <si>
    <t>河西区气象台路85号</t>
  </si>
  <si>
    <t>23529948-8005</t>
  </si>
  <si>
    <t>周五 13:30-16:00</t>
  </si>
  <si>
    <t>河西区陈塘庄街社区卫生服务中心</t>
  </si>
  <si>
    <t>河西区茂名道29号</t>
  </si>
  <si>
    <t>82340350-8201</t>
  </si>
  <si>
    <t>周一、二、四 8:00-11:00</t>
  </si>
  <si>
    <t>河西区尖山街社区卫生服务中心</t>
  </si>
  <si>
    <t>河西区尖山街白云山路7号</t>
  </si>
  <si>
    <t>28332156-8028</t>
  </si>
  <si>
    <t>周四8:00-11:00</t>
  </si>
  <si>
    <t>河西区柳林医院</t>
  </si>
  <si>
    <t>河西区大沽南路1033号</t>
  </si>
  <si>
    <t>周二、三 8:00-11:00</t>
  </si>
  <si>
    <t>河西区东海街社区卫生服务中心</t>
  </si>
  <si>
    <t>河西区东海街枫林路25号</t>
  </si>
  <si>
    <t>28342732-8215</t>
  </si>
  <si>
    <t>周四、五 8:00-11:00</t>
  </si>
  <si>
    <t>河西区天塔街社区卫生服务中心</t>
  </si>
  <si>
    <t>河西区天塔街环湖中路宾水北里</t>
  </si>
  <si>
    <t>河西区友谊路街社区卫生服务中心</t>
  </si>
  <si>
    <t>河西区西园道与宾馆西路交口宾西社区站二楼</t>
  </si>
  <si>
    <t>周二、五8:00-11:00 </t>
  </si>
  <si>
    <t>河西区太湖路街社区卫生服务中心</t>
  </si>
  <si>
    <t>河西区太湖路与内江道交口西南侧清湖花园配建4号楼</t>
  </si>
  <si>
    <t>88383570-8202</t>
  </si>
  <si>
    <t>周二、三、四8:30-11:00</t>
  </si>
  <si>
    <t>河西区梅江街社区卫生服务中心</t>
  </si>
  <si>
    <t>河西区珠江道蓝水小区内(梅江派出所旁)</t>
  </si>
  <si>
    <t>周一、二上午8：00-11:00</t>
  </si>
  <si>
    <t>天津和睦家医院</t>
  </si>
  <si>
    <t>河西区潭江道天潇园22号</t>
  </si>
  <si>
    <t>周一、二、三、四、六9:00-15:30</t>
  </si>
  <si>
    <t>南开区</t>
    <phoneticPr fontId="1" type="noConversion"/>
  </si>
  <si>
    <t>南开区鼓楼街社区卫生服务中心</t>
  </si>
  <si>
    <t>南开区北城街天康园4号楼</t>
  </si>
  <si>
    <t>27571661/87762039</t>
  </si>
  <si>
    <t>周一至周五上午8:00-11:00</t>
    <phoneticPr fontId="1" type="noConversion"/>
  </si>
  <si>
    <t>南开区理疗医院</t>
  </si>
  <si>
    <t>南开区二纬路36号</t>
  </si>
  <si>
    <t>周一至周四上午8:00-11:30</t>
  </si>
  <si>
    <t>南开区学府街社区卫生服务中心</t>
  </si>
  <si>
    <t>南开区鞍山西道学湖里10号</t>
  </si>
  <si>
    <t>周一至周六上午8:30-11:30</t>
  </si>
  <si>
    <t>南开区广开街社区卫生服务中心</t>
  </si>
  <si>
    <t>南开区广开新街28号</t>
  </si>
  <si>
    <t>周一至周五上午8:00-11:30</t>
  </si>
  <si>
    <t>南开区万兴街社区卫生服务中心</t>
  </si>
  <si>
    <t>南开区灵隐道31号</t>
  </si>
  <si>
    <t>南开区向阳路街社区卫生服务中心</t>
  </si>
  <si>
    <t>南开区汾水道74号</t>
  </si>
  <si>
    <t>周一至周五上午8：00-11:15</t>
  </si>
  <si>
    <t>南开区长虹街社区卫生服务中心</t>
  </si>
  <si>
    <t>南开区汶水路28号</t>
  </si>
  <si>
    <t>27565782转8019</t>
  </si>
  <si>
    <t>周一至周五上午8:00-11:00</t>
  </si>
  <si>
    <t>南开区嘉陵道街社区卫生服务中心</t>
  </si>
  <si>
    <t>南开区嘉陵道14号</t>
  </si>
  <si>
    <t>周一至周五上午8:00—11:30</t>
  </si>
  <si>
    <t>南开区王顶堤街社区卫生服务中心</t>
  </si>
  <si>
    <t>南开区楚雄道5号</t>
  </si>
  <si>
    <t>周一至周六上午8：00-11：15</t>
  </si>
  <si>
    <t>南开区体育中心街社区卫生服务中心</t>
  </si>
  <si>
    <t>南开区阳光100国际新城外环辅路阳光100南园6号楼</t>
  </si>
  <si>
    <t>南开区华苑街社区卫生服务中心</t>
  </si>
  <si>
    <t>南开区华苑小区雅士道</t>
  </si>
  <si>
    <t>23714783-8005</t>
  </si>
  <si>
    <t>周一至周六上午8:00-11:00</t>
  </si>
  <si>
    <t>南开区水上公园街社区卫生服务中心</t>
  </si>
  <si>
    <t>南开区欣苑路11号</t>
  </si>
  <si>
    <t>周一至周六上午8:30-11:00</t>
  </si>
  <si>
    <t>天津美津宜和妇儿医院</t>
  </si>
  <si>
    <t>南开区水上公园东路21号</t>
  </si>
  <si>
    <t>58982014/4001000016</t>
  </si>
  <si>
    <t>周一至周五、周日8:00-16:00</t>
  </si>
  <si>
    <t>天津天孕医院</t>
  </si>
  <si>
    <t>南开区卫津南路38号</t>
  </si>
  <si>
    <t>24126666/17694996016</t>
  </si>
  <si>
    <t>周五周六上午</t>
  </si>
  <si>
    <t>南开区三潭医院</t>
  </si>
  <si>
    <t>南开区三潭路50号</t>
  </si>
  <si>
    <t>周一至周五上午8:00-11:00，下午1:30-3:30，周六上午8:00-11:00</t>
  </si>
  <si>
    <t>河北区</t>
    <phoneticPr fontId="1" type="noConversion"/>
  </si>
  <si>
    <t>河北区光复道街社区卫生服务中心</t>
  </si>
  <si>
    <t>河北区林边路北斗花园后门旁</t>
  </si>
  <si>
    <t>24467669/18522189031</t>
  </si>
  <si>
    <t>周日至周四上午</t>
  </si>
  <si>
    <t>河北区望海楼街社区卫生服务中心</t>
  </si>
  <si>
    <t>河北区昆纬路72号</t>
  </si>
  <si>
    <t>河北区王串场街社区卫生服务中心</t>
  </si>
  <si>
    <t>河北区王串场三号路7号</t>
  </si>
  <si>
    <t>河北区宁园街社区卫生服务中心</t>
  </si>
  <si>
    <t>河北区水产前街23号</t>
  </si>
  <si>
    <t>河北区新开河街社区卫生服务中心</t>
  </si>
  <si>
    <t>河北区古北道10号院内</t>
  </si>
  <si>
    <t>河北区铁东路街社区卫生服务中心</t>
  </si>
  <si>
    <t>河北区智贤道60号（虹光路向北到头）</t>
  </si>
  <si>
    <t>河北区鸿顺里街社区卫生服务中心</t>
  </si>
  <si>
    <t>河北区宙纬路9号</t>
  </si>
  <si>
    <t>河北区江都路街社区卫生服务中心</t>
  </si>
  <si>
    <t>河北区金山道2号</t>
  </si>
  <si>
    <t>周二至周六上午</t>
  </si>
  <si>
    <t>河北区建昌道街社区卫生服务中心</t>
  </si>
  <si>
    <t>河北区泗阳道4号</t>
  </si>
  <si>
    <t>河北区月牙河街社区卫生服务中心</t>
  </si>
  <si>
    <t>河北区月牙河街雅砻江道2号</t>
  </si>
  <si>
    <t>红桥区</t>
    <phoneticPr fontId="1" type="noConversion"/>
  </si>
  <si>
    <t>红桥区芥园街社区卫生服务中心</t>
  </si>
  <si>
    <t>红桥区芥园街春和路隆春里小区旁</t>
  </si>
  <si>
    <t>红桥区西于庄街社区卫生服务中心</t>
  </si>
  <si>
    <t>红桥区西于庄街洪湖里奋斗道1号</t>
  </si>
  <si>
    <t>红桥区双环邨街社区卫生服务中心</t>
  </si>
  <si>
    <t>红桥区双环邨街佳园东里小区街道办事处旁</t>
  </si>
  <si>
    <t>红桥区西沽街社区卫生服务中心</t>
  </si>
  <si>
    <t>红桥区西沽街民畅园物业楼一楼</t>
  </si>
  <si>
    <t>周一、二、三、五上午</t>
  </si>
  <si>
    <t>红桥区邵公庄街社区卫生服务中心</t>
  </si>
  <si>
    <t>红桥区邵公庄街西青道龙跃路6号</t>
  </si>
  <si>
    <t>周二、四、五、六上午</t>
  </si>
  <si>
    <t>红桥区三条石街社区卫生服务中心</t>
  </si>
  <si>
    <t>红桥区三条石街赵家场大街6号</t>
  </si>
  <si>
    <t>周二、三、四、六上午</t>
  </si>
  <si>
    <t>红桥区铃铛阁街社区卫生服务中心</t>
  </si>
  <si>
    <t>红桥区铃铛阁街怡闲道42号</t>
  </si>
  <si>
    <t>周一、三、四、六上午</t>
  </si>
  <si>
    <t>红桥区咸阳北路街社区卫生服务中心</t>
  </si>
  <si>
    <t>红桥区丁字沽三号路咸阳北路街彰武路1号</t>
  </si>
  <si>
    <t>周一、二、四、五上午</t>
  </si>
  <si>
    <t>红桥区丁字沽街社区卫生服务中心</t>
  </si>
  <si>
    <t>红桥区丁字沽街五中后大道16号</t>
  </si>
  <si>
    <t>红桥区和苑街社区卫生服务中心</t>
  </si>
  <si>
    <t>红桥区和苑西区鸿明道46-52号二楼</t>
  </si>
  <si>
    <t>周二、四、五 上午</t>
  </si>
  <si>
    <t>滨海新区</t>
    <phoneticPr fontId="1" type="noConversion"/>
  </si>
  <si>
    <t>滨海新区塘沽街新港社区卫生服务中心</t>
  </si>
  <si>
    <t>滨海新区塘沽街新港滨南道97号</t>
  </si>
  <si>
    <t>周二、三、四、五、六上午</t>
  </si>
  <si>
    <t>滨海新区塘沽街三槐路社区卫生服务中心</t>
  </si>
  <si>
    <t>滨海新区塘沽街大连东道新城家园</t>
  </si>
  <si>
    <t>周一、二、三、四、六上午8:00-11:30，下午14:00-15:30</t>
  </si>
  <si>
    <t>滨海新区塘沽街解放路社区卫生服务中心</t>
  </si>
  <si>
    <t>滨海新区塘沽街和平路58号</t>
  </si>
  <si>
    <t>周二、三、五、六上午</t>
  </si>
  <si>
    <t>滨海新区永久医院</t>
  </si>
  <si>
    <t>滨海新区塘沽街东大街7号</t>
  </si>
  <si>
    <t>滨海新区杭州道街向阳社区卫生服务中心</t>
  </si>
  <si>
    <t>滨海新区杭州道街向阳南街74号</t>
  </si>
  <si>
    <t>周一、二、三、四、五上午8点至12点，下午1点半到3点</t>
  </si>
  <si>
    <t>滨海新区新北街蓝卡社区卫生服务中心</t>
  </si>
  <si>
    <t>滨海新区新北街厦门路2519号</t>
  </si>
  <si>
    <t>65150735;4001191000</t>
  </si>
  <si>
    <t>周一至周四8：00到11：30，下午1：30-3：00；</t>
  </si>
  <si>
    <t>周五、周六上午8：00到11：30</t>
  </si>
  <si>
    <t>滨海新区杭州道街社区卫生服务中心</t>
  </si>
  <si>
    <t>滨海新区杭州道街津塘公路1698号</t>
  </si>
  <si>
    <t>滨海新区杭州道街社区卫生服务中心江西路社区卫生服务站</t>
  </si>
  <si>
    <t>滨海新区新河街江西路2-34号</t>
  </si>
  <si>
    <t>周二、三、四、五、六8：00-11：00，13：30-15：00</t>
  </si>
  <si>
    <t>滨海新区五中心医院</t>
  </si>
  <si>
    <t>滨海新区塘沽街浙江路41号</t>
  </si>
  <si>
    <t>滨海新区大华医院</t>
  </si>
  <si>
    <t>滨海新区塘沽街滨河道68号</t>
  </si>
  <si>
    <t>滨海新区响螺湾医院</t>
  </si>
  <si>
    <t>滨海新区大沽街河南路8号</t>
  </si>
  <si>
    <t>周一、二、四上午</t>
  </si>
  <si>
    <t>滨海新区北塘街社区卫生服务中心</t>
  </si>
  <si>
    <t>滨海新区北塘街馨宇家园底商2号</t>
  </si>
  <si>
    <t>周一、二、三、四、五上午8:00-11:30</t>
  </si>
  <si>
    <t>滨海新区欣华苑卫生室</t>
  </si>
  <si>
    <t>滨海新区北塘街欣嘉园欣华苑公建房</t>
  </si>
  <si>
    <t>周三、五、六上午</t>
  </si>
  <si>
    <t>天津滨海新区北塘街蓝卡欣嘉园社区卫生服务中心</t>
  </si>
  <si>
    <t>滨海新区北塘街嘉顺路575号</t>
  </si>
  <si>
    <t>周二、四、五上午8：30-11：30</t>
  </si>
  <si>
    <t>滨海新区大沽街社区卫生服务中心</t>
  </si>
  <si>
    <t>滨海新区大沽街石油新村路299号（渤油二小对面）</t>
  </si>
  <si>
    <t>滨海新区胡家园街社区卫生服务中心</t>
  </si>
  <si>
    <t>滨海新区胡家园街海兴路800号</t>
  </si>
  <si>
    <t>周一、二、三、四上午8：00-11:30</t>
  </si>
  <si>
    <t>下午13:30-14:45</t>
  </si>
  <si>
    <t>滨海新区传染病医院</t>
  </si>
  <si>
    <t>滨海新区胡家园街三爱里108号</t>
  </si>
  <si>
    <t>滨海新区新城镇社区卫生服务中心</t>
  </si>
  <si>
    <t>滨海新区新城镇顺平里</t>
  </si>
  <si>
    <t>高新区贝勒社区卫生服务中心</t>
  </si>
  <si>
    <t>天津高新区滨海科技园惠全道88号</t>
  </si>
  <si>
    <t>周二、三、四、五上午儿童</t>
  </si>
  <si>
    <t>周三下午成人</t>
  </si>
  <si>
    <t>天津经济技术开发区社区卫生服务中心</t>
  </si>
  <si>
    <t>津经济技术开发区第三大街65号泰达医院一楼C区（临时）</t>
  </si>
  <si>
    <t>天津空港经济区湖滨社区卫生服务中心</t>
  </si>
  <si>
    <t>空港经济区东六道85号三楼预防保健中心</t>
  </si>
  <si>
    <t>滨海新区汉沽街社区卫生服务中心</t>
  </si>
  <si>
    <t>滨海新区汉沽八仙里社区服务站（二经路老安定医院）</t>
  </si>
  <si>
    <t>滨海新区长芦汉沽盐场职工医院</t>
  </si>
  <si>
    <t>滨海新区汉沽国家庄路一号</t>
  </si>
  <si>
    <t>天津铭远医院</t>
  </si>
  <si>
    <t>滨海新区汉沽茶淀街三经路28号</t>
  </si>
  <si>
    <t>滨海新区汉沽街大田社区卫生服务中心</t>
  </si>
  <si>
    <t>滨海新区汉沽汉沽街大田派出所旁</t>
  </si>
  <si>
    <t>滨海新区杨家泊镇社区卫生服务中心</t>
  </si>
  <si>
    <t>滨海新区汉沽杨家泊镇杨家泊村</t>
  </si>
  <si>
    <t>周二，三，四上午</t>
  </si>
  <si>
    <t>滨海新区汉沽寨上街朝阳社区卫生服务中心</t>
  </si>
  <si>
    <t>滨海新区汉沽寨上街朝阳花园二期底商277号</t>
  </si>
  <si>
    <t>滨海新区中新天津生态城社区卫生服务中心</t>
  </si>
  <si>
    <t>中新天津生态城和旭路118号</t>
  </si>
  <si>
    <t>周一至周五全天</t>
  </si>
  <si>
    <t>滨海新区茶淀街社区卫生服务中心</t>
  </si>
  <si>
    <t>滨海新区汉沽茶淀街茶东村东侧</t>
  </si>
  <si>
    <t>滨海新区泰平镇社区卫生服务中心</t>
  </si>
  <si>
    <t>滨海新区大港太平镇友爱村南</t>
  </si>
  <si>
    <t>周一、二、三、六上午</t>
  </si>
  <si>
    <t>滨海新区中塘镇社区卫生服务中心</t>
  </si>
  <si>
    <t>滨海新区大港中港路中塘镇政府以北</t>
  </si>
  <si>
    <t>周一至周四上午</t>
  </si>
  <si>
    <t>滨海新区大港赵连庄社区卫生服务中心</t>
  </si>
  <si>
    <t>滨海新区大港栖凤北路与津淄路交口新房子村</t>
  </si>
  <si>
    <t>周二、周四、周六上午</t>
  </si>
  <si>
    <t>滨海新区小王庄镇社区卫生服务中心</t>
  </si>
  <si>
    <t>滨海新区小王庄镇圣美园小区院内东侧底商</t>
  </si>
  <si>
    <t>周一、二、三上午</t>
  </si>
  <si>
    <t>滨海新区大港古林街社区卫生服务中心</t>
  </si>
  <si>
    <t>滨海新区大港东环路与永明路交口（格林豪泰酒店北面）</t>
  </si>
  <si>
    <t>周一、二、三、四、六（上午8:00-11:00）</t>
  </si>
  <si>
    <t>滨海新区大港社区卫生服务中心胜利接种门诊</t>
  </si>
  <si>
    <t>滨海新区大港兴华路368号</t>
  </si>
  <si>
    <t>周一、二、三、四（上午8:00-11:00）</t>
  </si>
  <si>
    <t>滨海新区大港社区卫生服务中心迎宾接种门诊</t>
  </si>
  <si>
    <t>滨海新区大港迎宾街兴安里小区44号楼东侧平房</t>
  </si>
  <si>
    <t>周一、二、三、四、日(上午8:30-11:00)</t>
  </si>
  <si>
    <t>滨海新区华兴医院</t>
  </si>
  <si>
    <t>滨海新区大港世纪大道180号</t>
  </si>
  <si>
    <t>周一、三、四（8:00-11:00，14:00-15:00）周六（8:00-11:00）</t>
  </si>
  <si>
    <t>滨海新区海滨街花园里社区卫生服务中心</t>
  </si>
  <si>
    <t>滨海新区大港先锋路与光明大道交口（大港油田第二中学）</t>
  </si>
  <si>
    <t>滨海新区海滨街华幸社区卫生服务中心</t>
  </si>
  <si>
    <t>滨海新区大港幸福路南华幸小区内</t>
  </si>
  <si>
    <t>周一、二、四上午8:00-11:00</t>
  </si>
  <si>
    <t>滨海新区海滨街三号院社区卫生服务中心</t>
  </si>
  <si>
    <t>滨海新区大港礼堂道西苑小区内</t>
  </si>
  <si>
    <t>滨海新区海滨街幸福里社区卫生服务中心</t>
  </si>
  <si>
    <t>滨海新区大港港盛道与港南路交口（康宁小区南侧、幸福浴池旁边）</t>
  </si>
  <si>
    <t>滨海新区海滨街港西社区卫生服务中心</t>
  </si>
  <si>
    <t>滨海新区太沙路远景一村</t>
  </si>
  <si>
    <t>周二、周三、周四上午</t>
  </si>
  <si>
    <t>滨海新区海滨街港狮职工医院</t>
  </si>
  <si>
    <t>河北省沧县旧州镇大港油田采油三厂港狮职工医院</t>
  </si>
  <si>
    <t>东丽区</t>
    <phoneticPr fontId="1" type="noConversion"/>
  </si>
  <si>
    <t>东丽区张贵庄街社区卫生服务中心</t>
  </si>
  <si>
    <t>东丽区张贵庄街利津路金华道榕洋金城社区卫生服务站</t>
  </si>
  <si>
    <t>东丽区金桥街社区卫生服务中心</t>
  </si>
  <si>
    <t>东丽区津北公路40号</t>
  </si>
  <si>
    <t>东丽区军粮城街社区卫生服务中心</t>
  </si>
  <si>
    <t>东丽区军粮城街新市镇军丽园29号楼底商1-20</t>
  </si>
  <si>
    <t>周二、四、五上午</t>
  </si>
  <si>
    <t>东丽区金钟街社区卫生服务中心</t>
  </si>
  <si>
    <t>东丽区金钟新市镇仁政路1号</t>
  </si>
  <si>
    <t>东丽区华明街社区卫生服务中心</t>
  </si>
  <si>
    <t>东丽区华明街华明家园香园12号楼3楼</t>
  </si>
  <si>
    <t>东丽区万新街社区卫生服务中心</t>
  </si>
  <si>
    <t>东丽区万新街天山路12号泰通公寓底商</t>
  </si>
  <si>
    <t>东丽区无瑕街社区卫生服务中心</t>
  </si>
  <si>
    <t>东丽区无瑕街派出所旁</t>
  </si>
  <si>
    <t>周一、二、三、日上午</t>
  </si>
  <si>
    <t>东丽区新立街社区卫生服务中心</t>
  </si>
  <si>
    <t>东丽区津塘公路四号桥新立街</t>
  </si>
  <si>
    <t>周一至周六上午8：0-11：00</t>
  </si>
  <si>
    <t>东丽区华新街社区卫生服务中心</t>
  </si>
  <si>
    <t>东丽区华新街 弘贯东路375-1号</t>
  </si>
  <si>
    <t>东丽区小东庄社区卫生服务中心</t>
  </si>
  <si>
    <t>东丽区新立街小东庄悦盛园旁</t>
  </si>
  <si>
    <t>周一、三、四上午</t>
  </si>
  <si>
    <t>东丽区东丽湖社区卫生服务中心</t>
  </si>
  <si>
    <t>东丽区华侨城善水苑一号楼北侧社区卫生服务中心综合楼</t>
  </si>
  <si>
    <t>西青区</t>
    <phoneticPr fontId="1" type="noConversion"/>
  </si>
  <si>
    <t>西青区中医医院</t>
  </si>
  <si>
    <t>西青区杨柳青镇西青道296号</t>
  </si>
  <si>
    <t>60541401或60541402</t>
  </si>
  <si>
    <t>周一、二、三、五、六上午</t>
  </si>
  <si>
    <t>西青区大寺街社区卫生服务中心</t>
  </si>
  <si>
    <t>西青区大寺镇泉集北里</t>
  </si>
  <si>
    <t>西青区张家窝镇社区卫生服务中心</t>
  </si>
  <si>
    <t>西青区张家窝镇香海道家贤里东门</t>
  </si>
  <si>
    <t>西青区精武镇社区卫生服务中心</t>
  </si>
  <si>
    <t>西青区精武镇永红工业区二支路</t>
  </si>
  <si>
    <t>西青区辛口镇社区卫生服务中心</t>
  </si>
  <si>
    <t>西青区辛口镇泰华路</t>
  </si>
  <si>
    <t>周一、二、四、六上午</t>
  </si>
  <si>
    <t>西青区中北镇社区卫生服务中心</t>
  </si>
  <si>
    <t>西青区中北镇星光路76号</t>
  </si>
  <si>
    <t>西青区西营门街社区卫生服务中心</t>
  </si>
  <si>
    <t>西青区西营门街云开道215号</t>
  </si>
  <si>
    <t>西青区滨湖医院</t>
  </si>
  <si>
    <t>西青区李七庄街铁道南李七庄街社区卫生服务中心新大楼一楼</t>
  </si>
  <si>
    <t>西青区王稳庄镇社区卫生服务中心</t>
  </si>
  <si>
    <t>西青区王稳庄镇王稳庄村村北</t>
  </si>
  <si>
    <t>津南区</t>
    <phoneticPr fontId="1" type="noConversion"/>
  </si>
  <si>
    <t>津南区小站镇社区卫生服务中心</t>
  </si>
  <si>
    <t>津南区小站镇西花园村(颐养院北侧)</t>
  </si>
  <si>
    <t>津南区双桥河镇社区卫生服务中心</t>
  </si>
  <si>
    <t>津南区双桥河镇欣达西里斜对面</t>
  </si>
  <si>
    <t>88515802-605</t>
  </si>
  <si>
    <t>周一、二、三和周六上午</t>
  </si>
  <si>
    <t>津南区北闸口镇社区卫生服务中心</t>
  </si>
  <si>
    <t>津南区北闸口镇普惠道9号</t>
  </si>
  <si>
    <t>周一至周四上午、周六上午</t>
  </si>
  <si>
    <t>津南区葛沽镇社区卫生服务中心</t>
  </si>
  <si>
    <t>津南区葛沽镇一村康明花园小区旁</t>
  </si>
  <si>
    <t>津南区辛庄镇社区卫生服务中心</t>
  </si>
  <si>
    <t>津南区辛庄镇中辛庄村</t>
  </si>
  <si>
    <t>津南区双港镇社区卫生服务中心</t>
  </si>
  <si>
    <t>津南区双港镇梨双公路2号</t>
  </si>
  <si>
    <t>津南区咸水沽镇社区卫生服务中心</t>
  </si>
  <si>
    <t>津南区咸水沽镇鑫洋园41号</t>
  </si>
  <si>
    <t>周一至周五全天、周六上午</t>
  </si>
  <si>
    <t>津南区八里台镇社区卫生服务中心</t>
  </si>
  <si>
    <t>津南区八里台镇建设路西</t>
  </si>
  <si>
    <t>津南区双闸卫生院</t>
  </si>
  <si>
    <t>津南区八里台镇小黄庄村礼悦路东侧</t>
  </si>
  <si>
    <t>津南区双新街社区卫生服务中心</t>
  </si>
  <si>
    <t>津南区双港镇新家园微山南路68号</t>
  </si>
  <si>
    <t>北辰区</t>
    <phoneticPr fontId="1" type="noConversion"/>
  </si>
  <si>
    <t>北辰区北仓镇社区卫生服务中心</t>
  </si>
  <si>
    <t>北辰区北仓镇王秦庄</t>
  </si>
  <si>
    <t>北辰区北仓镇社区卫生服务中心分院</t>
  </si>
  <si>
    <t>北辰区北仓镇高峰路阳光卡蒂尔院内</t>
  </si>
  <si>
    <t>周二、四上午</t>
  </si>
  <si>
    <t>北辰区天穆镇社区卫生服务中心</t>
  </si>
  <si>
    <t>北辰区京津公路276号</t>
  </si>
  <si>
    <t>周一至周四以及周六上午</t>
  </si>
  <si>
    <t>北辰区青光镇社区卫生服务中心</t>
  </si>
  <si>
    <t>北辰区青光镇青光村津霸公路116号</t>
  </si>
  <si>
    <t>北辰区双口镇社区卫生服务中心</t>
  </si>
  <si>
    <t>北辰区双口三村中心街10号</t>
  </si>
  <si>
    <t>北辰区双口镇社区卫生服务中心上河头</t>
  </si>
  <si>
    <t>北辰区双口镇上河头村津霸公路河头医院</t>
  </si>
  <si>
    <t>北辰区双街镇社区卫生服务中心</t>
  </si>
  <si>
    <t>北辰区双街镇张湾村东</t>
  </si>
  <si>
    <t>北辰区大张庄镇社区卫生服务中心</t>
  </si>
  <si>
    <t>北辰区大张庄镇喜凤花园永康路31号</t>
  </si>
  <si>
    <t>北辰区小淀镇社区卫生服务中心</t>
  </si>
  <si>
    <t>北辰区小淀镇小淀村</t>
  </si>
  <si>
    <t>北辰区宜兴埠镇社区卫生服务中心</t>
  </si>
  <si>
    <t>北辰区宜兴埠镇吉庆胡同8号</t>
  </si>
  <si>
    <t>北辰区西堤头镇社区卫生服务中心</t>
  </si>
  <si>
    <t>北辰区西堤头镇北杨公路与刘东街交口向北600米</t>
  </si>
  <si>
    <t>北辰区果园新村街社区卫生服务中心</t>
  </si>
  <si>
    <t>北辰区霞光里3号楼底商</t>
  </si>
  <si>
    <t>北辰区集贤里街社区卫生服务中心</t>
  </si>
  <si>
    <t>北辰区集贤里街安达路一号</t>
  </si>
  <si>
    <t>北辰区瑞景街社区卫生服务中心</t>
  </si>
  <si>
    <t>北辰区瑞景街辰昌路奥园运动城南侧</t>
  </si>
  <si>
    <t>北辰区普东街社区卫生服务中心</t>
  </si>
  <si>
    <t>北辰区普东街国宜道10号</t>
  </si>
  <si>
    <t>北辰区双青新家园社区卫生服务中心</t>
  </si>
  <si>
    <t>北辰区北辰西道北侧盛安园底商嘉华路2号</t>
  </si>
  <si>
    <t>宝坻区</t>
    <phoneticPr fontId="1" type="noConversion"/>
  </si>
  <si>
    <t>宝坻区宝平医院</t>
  </si>
  <si>
    <t>宝坻区商业街32号</t>
  </si>
  <si>
    <t>每天接种上午7:40—11:00，下午13:50-16:00</t>
  </si>
  <si>
    <t>宝坻区牛道口卫生院</t>
  </si>
  <si>
    <t>宝坻区牛道口镇牛道口村村西头</t>
  </si>
  <si>
    <t>周一、三、五、上午8:00—11:00</t>
  </si>
  <si>
    <t>宝坻区赵各庄卫生院</t>
  </si>
  <si>
    <t>宝坻区牛道口镇赵各庄村（工商所楼东侧）</t>
  </si>
  <si>
    <t>每月双号上午8:00—11:00</t>
  </si>
  <si>
    <t>宝坻区朝霞卫生院</t>
  </si>
  <si>
    <t>宝坻区高家庄镇高家庄政府东侧30米</t>
  </si>
  <si>
    <t>周一至周五上午8:00—11:00</t>
  </si>
  <si>
    <t>宝坻区三岔口卫生院</t>
  </si>
  <si>
    <t>宝坻区高家庄镇三岔口蓟宝路</t>
  </si>
  <si>
    <t>周一、三、六上午8:00—11:00，下午2:00-4:30</t>
  </si>
  <si>
    <t>宝坻区霍各庄卫生院</t>
  </si>
  <si>
    <t>宝坻区霍各庄中学旁</t>
  </si>
  <si>
    <t>周一、三、五、六上午8:00—11:00</t>
  </si>
  <si>
    <t>宝坻区史各庄医院</t>
  </si>
  <si>
    <t>宝坻区史各庄镇史各庄镇中学东侧</t>
  </si>
  <si>
    <t>每天上午8:00—11:00</t>
  </si>
  <si>
    <t>宝坻区新安镇医院</t>
  </si>
  <si>
    <t>宝坻区新安镇新中路正大街2排5号</t>
  </si>
  <si>
    <t>周一、三、五、六上午8:00—11:00，下午1:30—3:30</t>
  </si>
  <si>
    <t>宝坻区北潭卫生院</t>
  </si>
  <si>
    <t>宝坻区新安镇老张庄（加油站旁）</t>
  </si>
  <si>
    <t>周三、五、六上午8:00—11:00</t>
  </si>
  <si>
    <t>宝坻区方家庄医院</t>
  </si>
  <si>
    <t>宝坻区方家庄镇政府西侧</t>
  </si>
  <si>
    <t>周一、五、六上午8:00—11:00，下午2:00—3:00</t>
  </si>
  <si>
    <t>宝坻区杨家口卫生院</t>
  </si>
  <si>
    <t>宝坻区方家庄镇杨家口中学斜对面</t>
  </si>
  <si>
    <t>周二、四、六上午8:00—11:00</t>
  </si>
  <si>
    <t>宝坻区新开口卫生院</t>
  </si>
  <si>
    <t>宝坻区新开口镇大新路1号新开口卫生院</t>
  </si>
  <si>
    <t>周一、二、三、六上午7:50—11:00</t>
  </si>
  <si>
    <t>宝坻区口东卫生院</t>
  </si>
  <si>
    <t>宝坻区口东镇口东中学旁</t>
  </si>
  <si>
    <t>周二、三、五上午8:00—10:30，下午2:00—3:30</t>
  </si>
  <si>
    <t>宝坻区黑狼口医院</t>
  </si>
  <si>
    <t>宝坻区口东镇黑狼口商业街农商银行南100米</t>
  </si>
  <si>
    <t>15002258771或13662025344</t>
  </si>
  <si>
    <t>周一、三、五上午8:00—11:00，下午2:00-4:00</t>
  </si>
  <si>
    <t>宝坻区王卜庄医院</t>
  </si>
  <si>
    <t>宝坻区王卜庄镇王卜庄村东</t>
  </si>
  <si>
    <t>周二、三、四、六上午8:00—11:00</t>
  </si>
  <si>
    <t>宝坻区何仉卫生院</t>
  </si>
  <si>
    <t>宝坻区王卜庄镇何仉庄桥北</t>
  </si>
  <si>
    <t>18892209610或18892209613</t>
  </si>
  <si>
    <t>周日、一、二、三上午上午8:00—11:00</t>
  </si>
  <si>
    <t>宝坻区潮阳卫生院</t>
  </si>
  <si>
    <t>宝坻区马家店镇水岸蓝庭小区</t>
  </si>
  <si>
    <t>60914878或18222100070</t>
  </si>
  <si>
    <t>周一至周日上午上午8:10—11:00</t>
  </si>
  <si>
    <t>宝坻区大钟医院</t>
  </si>
  <si>
    <t>宝坻区大钟镇大钟商业街二排</t>
  </si>
  <si>
    <t>82426701或82428726</t>
  </si>
  <si>
    <t>宝坻区郝各庄医院</t>
  </si>
  <si>
    <t>宝坻区郝各庄镇富民路5号</t>
  </si>
  <si>
    <t>周一、三、五、日上午上午8:00—11:00</t>
  </si>
  <si>
    <t>宝坻区林亭口医院</t>
  </si>
  <si>
    <t>宝坻区林亭口镇商业街155号</t>
  </si>
  <si>
    <t>82538311转8001</t>
  </si>
  <si>
    <t>宝坻区大口屯医院</t>
  </si>
  <si>
    <t>宝坻区大口屯镇101省道58号</t>
  </si>
  <si>
    <t>周一、三、四、六上午8:00—11:00，下午2:00-4:00</t>
  </si>
  <si>
    <t>宝坻区南仁垺卫生院</t>
  </si>
  <si>
    <t>宝坻区南仁孚村</t>
  </si>
  <si>
    <t>周一、三、六上午8:00—11:00，下午1:30-4:00</t>
  </si>
  <si>
    <t>宝坻区牛家牌卫生院</t>
  </si>
  <si>
    <t>宝坻区牛家牌政府东100米</t>
  </si>
  <si>
    <t>周二至周六上午8:00—11:00</t>
  </si>
  <si>
    <t>宝坻区周良卫生院</t>
  </si>
  <si>
    <t>宝坻区周良街道</t>
  </si>
  <si>
    <t>22499430或15712294392</t>
  </si>
  <si>
    <t>周二，四，六上午8:00—11:00</t>
  </si>
  <si>
    <t>宝坻区八门城医院</t>
  </si>
  <si>
    <t>宝坻八门城镇向阳街14号</t>
  </si>
  <si>
    <t>周一、三、五、日上午8:00—11:00，下午1:30-4:00</t>
  </si>
  <si>
    <t>宝坻区黄庄卫生院</t>
  </si>
  <si>
    <t>宝坻区黄庄镇黄庄村</t>
  </si>
  <si>
    <t>周四、五、周六上午8:00—11:00，下午1:00-4:00</t>
  </si>
  <si>
    <t>宝坻区大白医院</t>
  </si>
  <si>
    <t>宝坻区大白庄镇大白庄村</t>
  </si>
  <si>
    <t>周二、四、五、六上午8:00—11:00</t>
  </si>
  <si>
    <t>宝坻区大唐卫生院</t>
  </si>
  <si>
    <t>宝坻区大唐庄镇政府路8号</t>
  </si>
  <si>
    <t>周日、一、二上午8:00—11:00，下午2:00-4:00</t>
  </si>
  <si>
    <t>宝坻区尔王庄卫生院</t>
  </si>
  <si>
    <t>宝坻区尔王庄乡尔王庄村政府街</t>
  </si>
  <si>
    <t>周一、三、五上午8:00—11:00</t>
  </si>
  <si>
    <t>宝坻区海滨医院</t>
  </si>
  <si>
    <t>宝坻区海滨街道挹青路1号</t>
  </si>
  <si>
    <t>周一至周日上午8:00—11:00</t>
  </si>
  <si>
    <t>宝坻区钰华医院</t>
  </si>
  <si>
    <t>宝坻区广阳路宝平派出所东30米</t>
  </si>
  <si>
    <t>82682626-812</t>
  </si>
  <si>
    <t>武清区</t>
    <phoneticPr fontId="1" type="noConversion"/>
  </si>
  <si>
    <t>武清区城区社区卫生服务中心</t>
  </si>
  <si>
    <t>武清区下朱庄街广贤路959号</t>
  </si>
  <si>
    <t>周一至周六上午8：00-11：00，下午:14:00－16:30</t>
  </si>
  <si>
    <t>武清区徐官屯街卫生院</t>
  </si>
  <si>
    <t>武清区徐官屯工贸大街1号</t>
  </si>
  <si>
    <t>周四、五、六上午上午8：00-11：00</t>
  </si>
  <si>
    <t>武清区东蒲洼街卫生院</t>
  </si>
  <si>
    <t>天津市武清区东蒲洼街蒲瑞和园小区第七幼儿园斜对面</t>
  </si>
  <si>
    <t>周三、四、五、六上午8：00-11：00，下午:14:00－16:00</t>
  </si>
  <si>
    <t>武清区黄庄街卫生院</t>
  </si>
  <si>
    <t>武清区黄庄街泉昇佳苑东区79号楼</t>
  </si>
  <si>
    <t>周四、五、六上午上午8：30-11：00</t>
  </si>
  <si>
    <t>武清区下朱庄街卫生院</t>
  </si>
  <si>
    <t>武清区下朱庄街嘉河道12号</t>
  </si>
  <si>
    <t>29347444-8018</t>
  </si>
  <si>
    <t>周三、四、五、六上午8：00-11：00，下午:13:30－16:00</t>
  </si>
  <si>
    <t>武清区曹子里镇卫生院</t>
  </si>
  <si>
    <t>天津武清曹子里杨六路中石化加油站对面</t>
  </si>
  <si>
    <t>周三、四、五、六上午8：00-11：00</t>
  </si>
  <si>
    <t>武清区梅厂医院</t>
  </si>
  <si>
    <t>武清区梅厂镇津围公路邮局西侧500米</t>
  </si>
  <si>
    <t>武清区大黄堡镇卫生院</t>
  </si>
  <si>
    <t>大黄堡乡大黄堡村朝阳里小区南50米</t>
  </si>
  <si>
    <t>周四、五上午8:00-11:00，下午14:00-16:00，周六上午8:00-11:00</t>
  </si>
  <si>
    <t>武清区上马台镇卫生院</t>
  </si>
  <si>
    <t>武清区上马台镇梅丰路3号</t>
  </si>
  <si>
    <t>武清区大碱厂镇卫生院</t>
  </si>
  <si>
    <t>武清区大碱厂镇全兴路48号</t>
  </si>
  <si>
    <t>22961411-8013</t>
  </si>
  <si>
    <t>周四、五、六上午8：00-11：00</t>
  </si>
  <si>
    <t>武清区崔黄口医院</t>
  </si>
  <si>
    <t>武清区崔黄口镇三街</t>
  </si>
  <si>
    <t>周四、五、六上午8：00-11：00，下午:13:30－16:00</t>
  </si>
  <si>
    <t>武清区大良医院</t>
  </si>
  <si>
    <t>武清区大良镇廊良路镇政府东侧50米</t>
  </si>
  <si>
    <t>武清区下伍旗镇卫生院</t>
  </si>
  <si>
    <t>武清区下伍旗苗甫路与旗良路交口南300米</t>
  </si>
  <si>
    <t>周日、一、二上午8：10-11：00，下午:14:00－16:00</t>
  </si>
  <si>
    <t>武清区河北屯镇卫生院</t>
  </si>
  <si>
    <t>武清区河北屯镇青上路与崔霍路交口东20米</t>
  </si>
  <si>
    <t>周日、一、二上午8:00-11:00下午14:00-16:00</t>
  </si>
  <si>
    <t>武清区南蔡村医院</t>
  </si>
  <si>
    <t>武清区南蔡村镇大东路与津京线交口东400米</t>
  </si>
  <si>
    <t>周一，周二，周六上午8：00-11：00，下午:14:00－16:00</t>
  </si>
  <si>
    <t>武清区大孟庄镇卫生院</t>
  </si>
  <si>
    <t>武清区大孟庄廊良路与京津公路交口西100米</t>
  </si>
  <si>
    <t>22261534-8032</t>
  </si>
  <si>
    <t>武清区泗村店镇卫生院</t>
  </si>
  <si>
    <t>武清区泗村店镇镇绿洲湾别墅8号对面</t>
  </si>
  <si>
    <t>29425834-8005</t>
  </si>
  <si>
    <t>周日、一、二上午8:00-11:00</t>
  </si>
  <si>
    <t>武清区河西务医院</t>
  </si>
  <si>
    <t>武清区河西务镇京津公路东侧100米刘坟村</t>
  </si>
  <si>
    <t>周三、四、五、六上午8:00-11:00</t>
  </si>
  <si>
    <t>武清区高村镇卫生院</t>
  </si>
  <si>
    <t>武清区高村镇沙高路105号</t>
  </si>
  <si>
    <t>周四、五、六下午13:30-16:30</t>
  </si>
  <si>
    <t>武清区城关医院</t>
  </si>
  <si>
    <t>武清区城关镇西街村</t>
  </si>
  <si>
    <t>武清区白古屯镇卫生院</t>
  </si>
  <si>
    <t>武清区白古屯镇政府东400米</t>
  </si>
  <si>
    <t>周四、五、六上午8:00-11:00下午14:00－16:00</t>
  </si>
  <si>
    <t>武清区大王古庄镇卫生院</t>
  </si>
  <si>
    <t>武清区大王古庄镇政府路060号</t>
  </si>
  <si>
    <t>每周四、五、六上午上午8:30-11:00</t>
  </si>
  <si>
    <t>武清区东马圈镇卫生院</t>
  </si>
  <si>
    <t>武清区东马圈镇政府南侧500米</t>
  </si>
  <si>
    <t>武清区豆张庄镇卫生院</t>
  </si>
  <si>
    <t>武清区豆张庄乡政府东500米</t>
  </si>
  <si>
    <t>周四、五全天，周六上午上午8:00-10:30下午14:00－15:30</t>
  </si>
  <si>
    <t>武清区黄花店医院</t>
  </si>
  <si>
    <t>武清区黄花店镇南商贸街往南50米</t>
  </si>
  <si>
    <t>周四、五、六上午8：10-11：00，下午:13:30－16:00</t>
  </si>
  <si>
    <t>武清区石各庄镇卫生院</t>
  </si>
  <si>
    <t>武清区石各庄镇石东村政府路</t>
  </si>
  <si>
    <t>22159126-8003</t>
  </si>
  <si>
    <t>武清区陈咀镇卫生院</t>
  </si>
  <si>
    <t>武清区陈咀镇镇政府西侧50米</t>
  </si>
  <si>
    <t>22149129-8000</t>
  </si>
  <si>
    <t>武清区王庆坨医院</t>
  </si>
  <si>
    <t>武清区王庆坨镇津同公路9号</t>
  </si>
  <si>
    <t>武清区汊沽港镇卫生院</t>
  </si>
  <si>
    <t>武清区汊沽港镇一街西侧200米</t>
  </si>
  <si>
    <t>29491428-8062</t>
  </si>
  <si>
    <t>周二至周六上午8:30-11:00</t>
  </si>
  <si>
    <t>静海区</t>
    <phoneticPr fontId="1" type="noConversion"/>
  </si>
  <si>
    <t>静海镇卫生院</t>
  </si>
  <si>
    <t>静海区静海镇静文路16号</t>
  </si>
  <si>
    <t>静海区双塘镇卫生院</t>
  </si>
  <si>
    <t>静海区双塘镇东双塘村8区9号</t>
  </si>
  <si>
    <t>周三、五、日上午</t>
  </si>
  <si>
    <t>静海区梁头镇卫生院</t>
  </si>
  <si>
    <t>静海区梁头镇梁台路5号</t>
  </si>
  <si>
    <t>静海区大丰堆镇卫生院</t>
  </si>
  <si>
    <t>静海区大丰堆镇静王路8号</t>
  </si>
  <si>
    <t>静海区陈官屯镇卫生院</t>
  </si>
  <si>
    <t>静海区陈官屯镇三街</t>
  </si>
  <si>
    <t>静海区唐官屯镇中心卫生院</t>
  </si>
  <si>
    <t>静海区唐官屯镇东大街19号</t>
  </si>
  <si>
    <t>静海区西翟庄镇卫生院</t>
  </si>
  <si>
    <t>静海区西翟庄镇西翟庄村</t>
  </si>
  <si>
    <t>周四、五、六上午</t>
  </si>
  <si>
    <t>静海区蔡公庄镇卫生院</t>
  </si>
  <si>
    <t>静海区蔡公庄镇商业北街9号</t>
  </si>
  <si>
    <t>周三至周六上午</t>
  </si>
  <si>
    <t>静海区杨成庄乡卫生院</t>
  </si>
  <si>
    <t>静海区杨成庄乡静杨路4号</t>
  </si>
  <si>
    <t>静海区团泊镇中心卫生院</t>
  </si>
  <si>
    <t>静海区团泊镇团泊新城天房南路2号</t>
  </si>
  <si>
    <t>周二、四、六上午</t>
  </si>
  <si>
    <t>静海区中旺镇中心卫生院</t>
  </si>
  <si>
    <t>静海区中旺镇中旺村生活5区107号</t>
  </si>
  <si>
    <t>周一、三、五、日上午</t>
  </si>
  <si>
    <t>静海区独流镇中心卫生院</t>
  </si>
  <si>
    <t>静海区独流镇新开路113号</t>
  </si>
  <si>
    <t>静海区良王庄乡卫生院</t>
  </si>
  <si>
    <t>静海区良王庄乡良一村</t>
  </si>
  <si>
    <t>周一至周日上午</t>
  </si>
  <si>
    <t>静海区王口镇中心卫生院</t>
  </si>
  <si>
    <t>静海区王口镇静文路69号</t>
  </si>
  <si>
    <t>静海区子牙镇中心卫生院</t>
  </si>
  <si>
    <t>静海区子牙镇商品街北排</t>
  </si>
  <si>
    <t>静海区台头镇卫生院</t>
  </si>
  <si>
    <t>静海区台头镇镇政府西100米</t>
  </si>
  <si>
    <t>周日、一、二全天</t>
  </si>
  <si>
    <t>静海区沿庄镇卫生院</t>
  </si>
  <si>
    <t>静海区沿庄镇沿庄村强盛街</t>
  </si>
  <si>
    <t>静海区大邱庄镇中心卫生院</t>
  </si>
  <si>
    <t>静海区大邱庄镇九龙街9号</t>
  </si>
  <si>
    <t>静海区结核病防治所</t>
  </si>
  <si>
    <t>静海镇胜利南路6号</t>
  </si>
  <si>
    <t>门诊开诊日是周二、四、五全天</t>
  </si>
  <si>
    <t>宁河区</t>
    <phoneticPr fontId="1" type="noConversion"/>
  </si>
  <si>
    <t>宁河区芦台医院</t>
  </si>
  <si>
    <t>宁河区芦台镇金翠路8号</t>
  </si>
  <si>
    <t>周一至周日上午8：00-11：00</t>
  </si>
  <si>
    <t>宁河区桥北卫生院</t>
  </si>
  <si>
    <t>宁河区芦台镇桥北新区宁新花园四地块底商102号</t>
  </si>
  <si>
    <t>周一至周五上午8：00-11：00</t>
  </si>
  <si>
    <t>宁河区大北卫生院</t>
  </si>
  <si>
    <t>宁河区大北涧沽镇中兴沽村对面</t>
  </si>
  <si>
    <t>69547054；69534462</t>
  </si>
  <si>
    <t>周二、三、四、六上午8：30-11：00</t>
  </si>
  <si>
    <t>宁河区七里海医院</t>
  </si>
  <si>
    <t>宁河区七里海镇任凤村七里海大道旁</t>
  </si>
  <si>
    <t>周一至周五上午8：00-11：30</t>
  </si>
  <si>
    <t>宁河区北淮淀卫生院</t>
  </si>
  <si>
    <t>宁河区北淮淀镇北淮淀村</t>
  </si>
  <si>
    <t>周一至周五上午8：30-11：30</t>
  </si>
  <si>
    <t>宁河区俵口卫生院</t>
  </si>
  <si>
    <t>宁河区俵口镇解放村</t>
  </si>
  <si>
    <t>宁河区东棘坨镇卫生院</t>
  </si>
  <si>
    <t>宁河区东棘坨镇常店村</t>
  </si>
  <si>
    <t>周一至周五，周日上午8：00-11：00</t>
  </si>
  <si>
    <t>宁河区赵本医院</t>
  </si>
  <si>
    <t>宁河区东棘坨镇赵本村赵本医院</t>
  </si>
  <si>
    <t>周二、四、六上午8：00-11：00</t>
  </si>
  <si>
    <t>宁河区潘庄医院</t>
  </si>
  <si>
    <t>宁河区潘庄镇潘庄村</t>
  </si>
  <si>
    <t>宁河区造甲城镇卫生院</t>
  </si>
  <si>
    <t>宁河区造甲城镇造甲城村</t>
  </si>
  <si>
    <t>周一至周六上午8：15-11：30</t>
  </si>
  <si>
    <t>宁河区宁河医院</t>
  </si>
  <si>
    <t>宁河区宁河镇四村</t>
  </si>
  <si>
    <t>蓟州区</t>
  </si>
  <si>
    <t>渔阳镇中心卫生院</t>
  </si>
  <si>
    <t>蓟州区滨河西街1号</t>
  </si>
  <si>
    <t>周一、二、三、五、六</t>
  </si>
  <si>
    <t>文昌街社区卫生服务中心</t>
  </si>
  <si>
    <t>蓟州区人民西街三岗子村</t>
  </si>
  <si>
    <t>洇溜镇卫生院</t>
  </si>
  <si>
    <t>蓟州区洇溜镇政府西院</t>
  </si>
  <si>
    <t>官庄镇卫生院</t>
  </si>
  <si>
    <t>蓟州区官庄镇官庄村</t>
  </si>
  <si>
    <t>29821573-809</t>
  </si>
  <si>
    <t>周四、五、六</t>
  </si>
  <si>
    <t>马伸桥镇中心卫生院</t>
  </si>
  <si>
    <t>天津蓟州区马伸桥镇大街</t>
  </si>
  <si>
    <t>下营镇中心卫生院</t>
  </si>
  <si>
    <t>蓟州区下营镇津围公路与马营公路交口东100米</t>
  </si>
  <si>
    <t>周一、二、六</t>
  </si>
  <si>
    <t>邦均镇中心卫生院</t>
  </si>
  <si>
    <t>蓟州区邦均镇邦均大街4号</t>
  </si>
  <si>
    <t>周二、三、五、六</t>
  </si>
  <si>
    <t>别山镇中心卫生院</t>
  </si>
  <si>
    <t>蓟州区别山镇西毛庄</t>
  </si>
  <si>
    <t>周二、五、六上午</t>
  </si>
  <si>
    <t>翠屏山卫生院</t>
  </si>
  <si>
    <t>蓟州区别山镇翠屏山大街</t>
  </si>
  <si>
    <t>尤古庄镇中心卫生院</t>
  </si>
  <si>
    <t>蓟州区尤古庄镇红绿灯南500m宝平公路东侧</t>
  </si>
  <si>
    <t>周一、三、五、六</t>
  </si>
  <si>
    <t>上仓镇中心卫生院</t>
  </si>
  <si>
    <t>蓟州区上仓镇后秦各庄村</t>
  </si>
  <si>
    <t>下仓镇中心卫生院</t>
  </si>
  <si>
    <t>蓟州区下仓镇后屯村北</t>
  </si>
  <si>
    <t>周一、三、五</t>
  </si>
  <si>
    <t>罗庄子镇卫生院</t>
  </si>
  <si>
    <t>蓟州区罗庄子镇罗庄子村</t>
  </si>
  <si>
    <t>周二、五、日上午</t>
  </si>
  <si>
    <t>白涧镇卫生院</t>
  </si>
  <si>
    <t>蓟州区白涧镇政府西侧</t>
  </si>
  <si>
    <t>周三、四、六</t>
  </si>
  <si>
    <t>侯家营镇卫生院</t>
  </si>
  <si>
    <t>蓟州区侯家营镇侯三八大街</t>
  </si>
  <si>
    <t>周三、五、日</t>
  </si>
  <si>
    <t>桑梓镇卫生院</t>
  </si>
  <si>
    <t>蓟州区桑梓镇桑梓村</t>
  </si>
  <si>
    <t>周二、三、六</t>
  </si>
  <si>
    <t>桑梓镇刘家顶卫生院</t>
  </si>
  <si>
    <t>蓟州区桑梓镇刘家顶大街</t>
  </si>
  <si>
    <t>东施古镇卫生院</t>
  </si>
  <si>
    <t>蓟州区东施古镇东施古村村南</t>
  </si>
  <si>
    <t>下窝头镇卫生院</t>
  </si>
  <si>
    <t>蓟州区下窝头镇政和大街</t>
  </si>
  <si>
    <t>周二、五、六</t>
  </si>
  <si>
    <t>杨津庄镇卫生院</t>
  </si>
  <si>
    <t>蓟州区杨津庄镇杨津庄村津围公路西侧</t>
  </si>
  <si>
    <t>周一、三、六</t>
  </si>
  <si>
    <t>杨津庄镇大堼上卫生院</t>
  </si>
  <si>
    <t>蓟州区杨津庄镇大堼上村东侧</t>
  </si>
  <si>
    <t>周三、四、日</t>
  </si>
  <si>
    <t>出头岭镇中心卫生院</t>
  </si>
  <si>
    <t>蓟州区出头岭镇闻马庄村村北</t>
  </si>
  <si>
    <t>西龙虎峪镇卫生院</t>
  </si>
  <si>
    <t>蓟州区西龙虎峪镇镇政府所在地</t>
  </si>
  <si>
    <t>穿芳峪镇卫生院</t>
  </si>
  <si>
    <t>蓟州区穿芳峪镇政府东院</t>
  </si>
  <si>
    <t>周二、三、六上午</t>
  </si>
  <si>
    <t>孙各庄乡卫生院</t>
  </si>
  <si>
    <t>孙各庄乡政府对面</t>
  </si>
  <si>
    <t>东二营镇卫生院</t>
  </si>
  <si>
    <t>蓟州区东二营镇政府西院</t>
  </si>
  <si>
    <t>许家台镇卫生院</t>
  </si>
  <si>
    <t>蓟州区许家台镇老政府东院</t>
  </si>
  <si>
    <t>礼明庄镇卫生院</t>
  </si>
  <si>
    <t>蓟州区礼明庄镇政府南100米</t>
  </si>
  <si>
    <t>东赵各庄镇卫生院</t>
  </si>
  <si>
    <t>蓟州区东赵各庄镇镇政府西侧</t>
  </si>
  <si>
    <t>重庆</t>
    <phoneticPr fontId="1" type="noConversion"/>
  </si>
  <si>
    <t>北部新区</t>
    <phoneticPr fontId="1" type="noConversion"/>
  </si>
  <si>
    <t>鸳鸯社区卫生服务中心四楼</t>
  </si>
  <si>
    <t>渝中区</t>
  </si>
  <si>
    <t>渝中区大溪沟社区卫生服务中心</t>
  </si>
  <si>
    <t>023-63618362</t>
  </si>
  <si>
    <t>渝中区上清寺社区卫生服务中心</t>
  </si>
  <si>
    <t>023-63859847</t>
  </si>
  <si>
    <t>沙坪坝区</t>
  </si>
  <si>
    <t>沙坪坝区人民医院</t>
  </si>
  <si>
    <t>023-65400112</t>
  </si>
  <si>
    <t>沙坪坝区陈家桥社区卫生服务中心</t>
  </si>
  <si>
    <t>023-65631194</t>
  </si>
  <si>
    <t>渝北区</t>
  </si>
  <si>
    <t>渝北区第二人民医院</t>
  </si>
  <si>
    <t>023-86889197</t>
  </si>
  <si>
    <t>渝北区回兴社区卫生服务中心区妇幼保健院预防接种门诊</t>
  </si>
  <si>
    <t>023-67586019</t>
  </si>
  <si>
    <t>两江新区</t>
  </si>
  <si>
    <t>人和社区卫生服务中心</t>
  </si>
  <si>
    <t>023-86785911</t>
  </si>
  <si>
    <t>南岸区</t>
  </si>
  <si>
    <t>南坪街道社区卫生服务中心</t>
  </si>
  <si>
    <t>023-62825603</t>
  </si>
  <si>
    <t>南岸区妇幼保健计划生育服务中心</t>
  </si>
  <si>
    <t>023-62809357</t>
  </si>
  <si>
    <t>弹子石街道社区卫生服务中心</t>
  </si>
  <si>
    <t>023-62517128</t>
  </si>
  <si>
    <t>九龙坡区</t>
  </si>
  <si>
    <t>九龙坡区石桥铺街道社区卫生服务中心</t>
  </si>
  <si>
    <t>023-68885322</t>
  </si>
  <si>
    <t>重庆五洲妇儿医院</t>
  </si>
  <si>
    <t>023-60331956</t>
  </si>
  <si>
    <t>江北区</t>
  </si>
  <si>
    <t>江北区观音桥社区卫生服务中心</t>
  </si>
  <si>
    <t>023-67080362</t>
  </si>
  <si>
    <t>江北区华新街社区卫生服务中心</t>
  </si>
  <si>
    <t>023-67756935</t>
  </si>
  <si>
    <t>巴南区</t>
  </si>
  <si>
    <t>巴南区龙洲湾街道社区卫生服务中心</t>
  </si>
  <si>
    <t>023-66234140</t>
  </si>
  <si>
    <t>巴南区李家沱街道社区卫生服务中心</t>
  </si>
  <si>
    <t>023-62552545</t>
  </si>
  <si>
    <t>北碚区</t>
  </si>
  <si>
    <t>西南大学医院二院</t>
  </si>
  <si>
    <t>023-68250178</t>
  </si>
  <si>
    <t>大渡口区</t>
  </si>
  <si>
    <t>重庆万家燕鸿源医院</t>
  </si>
  <si>
    <t>重庆市大渡口区柏华街23号</t>
    <phoneticPr fontId="1" type="noConversion"/>
  </si>
  <si>
    <t>023-68083399</t>
  </si>
  <si>
    <t>春晖路街道社区卫生服务中心</t>
  </si>
  <si>
    <t>涪陵区</t>
  </si>
  <si>
    <t>敦仁街道社区卫生服务中心</t>
  </si>
  <si>
    <t>023-87880001</t>
  </si>
  <si>
    <t>合川疾控中心</t>
  </si>
  <si>
    <t>023-42751600</t>
  </si>
  <si>
    <t>广西</t>
    <phoneticPr fontId="1" type="noConversion"/>
  </si>
  <si>
    <t>南宁</t>
    <phoneticPr fontId="1" type="noConversion"/>
  </si>
  <si>
    <t>经开区</t>
  </si>
  <si>
    <t>吴圩镇中心卫生院</t>
  </si>
  <si>
    <t>南宁市经开区友谊路吴圩段286号</t>
  </si>
  <si>
    <t>0771-4207907</t>
  </si>
  <si>
    <t>全天</t>
  </si>
  <si>
    <t>明阳工业园区社区卫生服务中心</t>
  </si>
  <si>
    <t>南宁市吴圩镇明阳农场</t>
  </si>
  <si>
    <t>0771-4218789</t>
  </si>
  <si>
    <t>每周星期一、星期五、星期六全天</t>
  </si>
  <si>
    <t>那洪卫生院</t>
  </si>
  <si>
    <t>那洪大道38号</t>
  </si>
  <si>
    <t>771-6782270</t>
  </si>
  <si>
    <t>周一、周三、周五全天</t>
  </si>
  <si>
    <t>那洪卫生院平阳村卫生室</t>
  </si>
  <si>
    <t>平阳村卫生室</t>
  </si>
  <si>
    <t>0771-6782270</t>
  </si>
  <si>
    <t>槎路社区卫生服务中心</t>
    <phoneticPr fontId="1" type="noConversion"/>
  </si>
  <si>
    <t>白沙大道111号</t>
  </si>
  <si>
    <t>771-2787363</t>
  </si>
  <si>
    <t>除周五外，其余上午</t>
  </si>
  <si>
    <t>金凯社区卫生服务中心</t>
    <phoneticPr fontId="1" type="noConversion"/>
  </si>
  <si>
    <t>星光大道223号荣宝华商城B-11-A号楼201、202</t>
  </si>
  <si>
    <t>0771-2353588</t>
  </si>
  <si>
    <t>江南区</t>
    <phoneticPr fontId="1" type="noConversion"/>
  </si>
  <si>
    <t>金开大道1239号2-1幢2-5楼（轻轨3号线鸳鸯站旁）</t>
  </si>
  <si>
    <t>每周四下午：30~4:30（法定节假日除外）</t>
  </si>
  <si>
    <t>渝中区大溪沟街道华福巷47号</t>
  </si>
  <si>
    <r>
      <t>每周四下午：30~4:31（法定节假日除外）</t>
    </r>
    <r>
      <rPr>
        <sz val="10.5"/>
        <color theme="1"/>
        <rFont val="宋体"/>
        <family val="3"/>
        <charset val="134"/>
      </rPr>
      <t/>
    </r>
  </si>
  <si>
    <t>渝中区中山三路162号中安大厦一楼</t>
  </si>
  <si>
    <r>
      <t>每周四下午：30~4:32（法定节假日除外）</t>
    </r>
    <r>
      <rPr>
        <sz val="10.5"/>
        <color theme="1"/>
        <rFont val="宋体"/>
        <family val="3"/>
        <charset val="134"/>
      </rPr>
      <t/>
    </r>
  </si>
  <si>
    <t>重庆市沙坪坝区小新街44号</t>
  </si>
  <si>
    <r>
      <t>每周四下午：30~4:33（法定节假日除外）</t>
    </r>
    <r>
      <rPr>
        <sz val="10.5"/>
        <color theme="1"/>
        <rFont val="宋体"/>
        <family val="3"/>
        <charset val="134"/>
      </rPr>
      <t/>
    </r>
  </si>
  <si>
    <t>重庆市沙坪坝区陈家镇丰文大道5号</t>
  </si>
  <si>
    <r>
      <t>每周四下午：30~4:34（法定节假日除外）</t>
    </r>
    <r>
      <rPr>
        <sz val="10.5"/>
        <color theme="1"/>
        <rFont val="宋体"/>
        <family val="3"/>
        <charset val="134"/>
      </rPr>
      <t/>
    </r>
  </si>
  <si>
    <t>重庆市渝北区龙溪街道武陵路1号</t>
  </si>
  <si>
    <r>
      <t>每周四下午：30~4:35（法定节假日除外）</t>
    </r>
    <r>
      <rPr>
        <sz val="10.5"/>
        <color theme="1"/>
        <rFont val="宋体"/>
        <family val="3"/>
        <charset val="134"/>
      </rPr>
      <t/>
    </r>
  </si>
  <si>
    <t>重庆市渝北区回兴街道双湖支路73号</t>
  </si>
  <si>
    <r>
      <t>每周四下午：30~4:36（法定节假日除外）</t>
    </r>
    <r>
      <rPr>
        <sz val="10.5"/>
        <color theme="1"/>
        <rFont val="宋体"/>
        <family val="3"/>
        <charset val="134"/>
      </rPr>
      <t/>
    </r>
  </si>
  <si>
    <t>重庆市两江新区人和街道仁华路100号</t>
  </si>
  <si>
    <r>
      <t>每周四下午：30~4:37（法定节假日除外）</t>
    </r>
    <r>
      <rPr>
        <sz val="10.5"/>
        <color theme="1"/>
        <rFont val="宋体"/>
        <family val="3"/>
        <charset val="134"/>
      </rPr>
      <t/>
    </r>
  </si>
  <si>
    <t>重庆市南岸区南坪新街71号</t>
  </si>
  <si>
    <r>
      <t>每周四下午：30~4:38（法定节假日除外）</t>
    </r>
    <r>
      <rPr>
        <sz val="10.5"/>
        <color theme="1"/>
        <rFont val="宋体"/>
        <family val="3"/>
        <charset val="134"/>
      </rPr>
      <t/>
    </r>
  </si>
  <si>
    <t>重庆市南岸区海棠溪街道烟雨路410号附3号</t>
  </si>
  <si>
    <r>
      <t>每周四下午：30~4:39（法定节假日除外）</t>
    </r>
    <r>
      <rPr>
        <sz val="10.5"/>
        <color theme="1"/>
        <rFont val="宋体"/>
        <family val="3"/>
        <charset val="134"/>
      </rPr>
      <t/>
    </r>
  </si>
  <si>
    <t>重庆市南岸区弹子石街道新街58号</t>
  </si>
  <si>
    <r>
      <t>每周四下午：30~4:40（法定节假日除外）</t>
    </r>
    <r>
      <rPr>
        <sz val="10.5"/>
        <color theme="1"/>
        <rFont val="宋体"/>
        <family val="3"/>
        <charset val="134"/>
      </rPr>
      <t/>
    </r>
  </si>
  <si>
    <t>九龙坡区石桥铺街道柳背桥4号</t>
  </si>
  <si>
    <r>
      <t>每周四下午：30~4:41（法定节假日除外）</t>
    </r>
    <r>
      <rPr>
        <sz val="10.5"/>
        <color theme="1"/>
        <rFont val="宋体"/>
        <family val="3"/>
        <charset val="134"/>
      </rPr>
      <t/>
    </r>
  </si>
  <si>
    <t>九龙坡区谢家湾正街3号</t>
  </si>
  <si>
    <r>
      <t>每周四下午：30~4:42（法定节假日除外）</t>
    </r>
    <r>
      <rPr>
        <sz val="10.5"/>
        <color theme="1"/>
        <rFont val="宋体"/>
        <family val="3"/>
        <charset val="134"/>
      </rPr>
      <t/>
    </r>
  </si>
  <si>
    <t>江北区建东一村35号附4号</t>
  </si>
  <si>
    <r>
      <t>每周四下午：30~4:43（法定节假日除外）</t>
    </r>
    <r>
      <rPr>
        <sz val="10.5"/>
        <color theme="1"/>
        <rFont val="宋体"/>
        <family val="3"/>
        <charset val="134"/>
      </rPr>
      <t/>
    </r>
  </si>
  <si>
    <t>江北区三钢二路8号</t>
  </si>
  <si>
    <r>
      <t>每周四下午：30~4:44（法定节假日除外）</t>
    </r>
    <r>
      <rPr>
        <sz val="10.5"/>
        <color theme="1"/>
        <rFont val="宋体"/>
        <family val="3"/>
        <charset val="134"/>
      </rPr>
      <t/>
    </r>
  </si>
  <si>
    <t>巴南区鱼洞街道江滨路1号</t>
  </si>
  <si>
    <r>
      <t>每周四下午：30~4:45（法定节假日除外）</t>
    </r>
    <r>
      <rPr>
        <sz val="10.5"/>
        <color theme="1"/>
        <rFont val="宋体"/>
        <family val="3"/>
        <charset val="134"/>
      </rPr>
      <t/>
    </r>
  </si>
  <si>
    <t>巴南区李家沱街道马王坪正街14号</t>
  </si>
  <si>
    <r>
      <t>每周四下午：30~4:46（法定节假日除外）</t>
    </r>
    <r>
      <rPr>
        <sz val="10.5"/>
        <color theme="1"/>
        <rFont val="宋体"/>
        <family val="3"/>
        <charset val="134"/>
      </rPr>
      <t/>
    </r>
  </si>
  <si>
    <t>北碚区天生路2号</t>
  </si>
  <si>
    <r>
      <t>每周四下午：30~4:47（法定节假日除外）</t>
    </r>
    <r>
      <rPr>
        <sz val="10.5"/>
        <color theme="1"/>
        <rFont val="宋体"/>
        <family val="3"/>
        <charset val="134"/>
      </rPr>
      <t/>
    </r>
  </si>
  <si>
    <r>
      <t>每周四下午：30~4:48（法定节假日除外）</t>
    </r>
    <r>
      <rPr>
        <sz val="10.5"/>
        <color theme="1"/>
        <rFont val="宋体"/>
        <family val="3"/>
        <charset val="134"/>
      </rPr>
      <t/>
    </r>
  </si>
  <si>
    <t>重庆市大渡口区鑫康路16号附2号</t>
  </si>
  <si>
    <r>
      <t>每周四下午：30~4:49（法定节假日除外）</t>
    </r>
    <r>
      <rPr>
        <sz val="10.5"/>
        <color theme="1"/>
        <rFont val="宋体"/>
        <family val="3"/>
        <charset val="134"/>
      </rPr>
      <t/>
    </r>
  </si>
  <si>
    <t>重庆市涪陵区建涪路56号</t>
  </si>
  <si>
    <r>
      <t>每周四下午：30~4:50（法定节假日除外）</t>
    </r>
    <r>
      <rPr>
        <sz val="10.5"/>
        <color theme="1"/>
        <rFont val="宋体"/>
        <family val="3"/>
        <charset val="134"/>
      </rPr>
      <t/>
    </r>
  </si>
  <si>
    <t>重庆市合川区南津街上什字梨园路172号</t>
  </si>
  <si>
    <r>
      <t>每周四下午：30~4:51（法定节假日除外）</t>
    </r>
    <r>
      <rPr>
        <sz val="10.5"/>
        <color theme="1"/>
        <rFont val="宋体"/>
        <family val="3"/>
        <charset val="134"/>
      </rPr>
      <t/>
    </r>
  </si>
  <si>
    <r>
      <t>南山区南光路南苑东区</t>
    </r>
    <r>
      <rPr>
        <sz val="11"/>
        <color indexed="8"/>
        <rFont val="等线"/>
        <family val="3"/>
        <charset val="134"/>
        <scheme val="minor"/>
      </rPr>
      <t>A座</t>
    </r>
  </si>
  <si>
    <r>
      <t>南山区科技园青梧路长城宿舍</t>
    </r>
    <r>
      <rPr>
        <sz val="11"/>
        <color indexed="8"/>
        <rFont val="等线"/>
        <family val="3"/>
        <charset val="134"/>
        <scheme val="minor"/>
      </rPr>
      <t>1栋1楼</t>
    </r>
  </si>
  <si>
    <r>
      <t>南山区玉泉路</t>
    </r>
    <r>
      <rPr>
        <sz val="11"/>
        <color indexed="8"/>
        <rFont val="等线"/>
        <family val="3"/>
        <charset val="134"/>
        <scheme val="minor"/>
      </rPr>
      <t>126号</t>
    </r>
  </si>
  <si>
    <r>
      <t>南山区艺园路</t>
    </r>
    <r>
      <rPr>
        <sz val="11"/>
        <color indexed="8"/>
        <rFont val="等线"/>
        <family val="3"/>
        <charset val="134"/>
        <scheme val="minor"/>
      </rPr>
      <t>133号田厦IC产业园一楼商铺</t>
    </r>
  </si>
  <si>
    <r>
      <t>南山区南山村南巷</t>
    </r>
    <r>
      <rPr>
        <sz val="11"/>
        <color indexed="8"/>
        <rFont val="等线"/>
        <family val="3"/>
        <charset val="134"/>
        <scheme val="minor"/>
      </rPr>
      <t>83号一楼商铺</t>
    </r>
  </si>
  <si>
    <r>
      <t>南山区南新路仓前锦福苑</t>
    </r>
    <r>
      <rPr>
        <sz val="11"/>
        <color indexed="8"/>
        <rFont val="等线"/>
        <family val="3"/>
        <charset val="134"/>
        <scheme val="minor"/>
      </rPr>
      <t>01-02栋首层A120-117铺号</t>
    </r>
  </si>
  <si>
    <r>
      <t>南山区中山园路同乐商业城一层</t>
    </r>
    <r>
      <rPr>
        <sz val="11"/>
        <color indexed="8"/>
        <rFont val="等线"/>
        <family val="3"/>
        <charset val="134"/>
        <scheme val="minor"/>
      </rPr>
      <t>8-12号、27-31号</t>
    </r>
  </si>
  <si>
    <r>
      <t>南山区前海一号路星海名城</t>
    </r>
    <r>
      <rPr>
        <sz val="11"/>
        <color indexed="8"/>
        <rFont val="等线"/>
        <family val="3"/>
        <charset val="134"/>
        <scheme val="minor"/>
      </rPr>
      <t>4组团1楼商铺</t>
    </r>
  </si>
  <si>
    <r>
      <t>南山区龙海家园商业广场北区</t>
    </r>
    <r>
      <rPr>
        <sz val="11"/>
        <color indexed="8"/>
        <rFont val="等线"/>
        <family val="3"/>
        <charset val="134"/>
        <scheme val="minor"/>
      </rPr>
      <t>10栋负一楼</t>
    </r>
  </si>
  <si>
    <r>
      <t>南山区蛇口南水步行街南水花园</t>
    </r>
    <r>
      <rPr>
        <sz val="11"/>
        <color indexed="8"/>
        <rFont val="等线"/>
        <family val="3"/>
        <charset val="134"/>
        <scheme val="minor"/>
      </rPr>
      <t>3栋1楼</t>
    </r>
  </si>
  <si>
    <r>
      <t>南山区赤湾少帝路</t>
    </r>
    <r>
      <rPr>
        <sz val="11"/>
        <color indexed="8"/>
        <rFont val="等线"/>
        <family val="3"/>
        <charset val="134"/>
        <scheme val="minor"/>
      </rPr>
      <t>8号</t>
    </r>
  </si>
  <si>
    <r>
      <t>南山区蛇口新街石云路</t>
    </r>
    <r>
      <rPr>
        <sz val="11"/>
        <color indexed="8"/>
        <rFont val="等线"/>
        <family val="3"/>
        <charset val="134"/>
        <scheme val="minor"/>
      </rPr>
      <t>29号</t>
    </r>
  </si>
  <si>
    <r>
      <t>南山区工业七路</t>
    </r>
    <r>
      <rPr>
        <sz val="11"/>
        <color indexed="8"/>
        <rFont val="等线"/>
        <family val="3"/>
        <charset val="134"/>
        <scheme val="minor"/>
      </rPr>
      <t>3-14号</t>
    </r>
  </si>
  <si>
    <r>
      <t>南山区蛇口招商路</t>
    </r>
    <r>
      <rPr>
        <sz val="11"/>
        <color indexed="8"/>
        <rFont val="等线"/>
        <family val="3"/>
        <charset val="134"/>
        <scheme val="minor"/>
      </rPr>
      <t>5号</t>
    </r>
  </si>
  <si>
    <r>
      <t>南山区蛇口四海路</t>
    </r>
    <r>
      <rPr>
        <sz val="11"/>
        <color indexed="8"/>
        <rFont val="等线"/>
        <family val="3"/>
        <charset val="134"/>
        <scheme val="minor"/>
      </rPr>
      <t>16号二楼</t>
    </r>
  </si>
  <si>
    <r>
      <t>南山区南光路龙坤居</t>
    </r>
    <r>
      <rPr>
        <sz val="11"/>
        <color indexed="8"/>
        <rFont val="等线"/>
        <family val="3"/>
        <charset val="134"/>
        <scheme val="minor"/>
      </rPr>
      <t>10-13号</t>
    </r>
  </si>
  <si>
    <r>
      <t>南山区南光路</t>
    </r>
    <r>
      <rPr>
        <sz val="11"/>
        <color indexed="8"/>
        <rFont val="等线"/>
        <family val="3"/>
        <charset val="134"/>
        <scheme val="minor"/>
      </rPr>
      <t>45号</t>
    </r>
  </si>
  <si>
    <r>
      <t>南山区中心路</t>
    </r>
    <r>
      <rPr>
        <sz val="11"/>
        <color indexed="8"/>
        <rFont val="等线"/>
        <family val="3"/>
        <charset val="134"/>
        <scheme val="minor"/>
      </rPr>
      <t>2268号</t>
    </r>
  </si>
  <si>
    <r>
      <t>南山区兴工路</t>
    </r>
    <r>
      <rPr>
        <sz val="11"/>
        <color indexed="8"/>
        <rFont val="等线"/>
        <family val="3"/>
        <charset val="134"/>
        <scheme val="minor"/>
      </rPr>
      <t>43号</t>
    </r>
  </si>
  <si>
    <r>
      <t>南山区创业路浪琴屿花园</t>
    </r>
    <r>
      <rPr>
        <sz val="11"/>
        <color indexed="8"/>
        <rFont val="等线"/>
        <family val="3"/>
        <charset val="134"/>
        <scheme val="minor"/>
      </rPr>
      <t>4号商铺</t>
    </r>
  </si>
  <si>
    <r>
      <t>南山区前海路月亮湾花园</t>
    </r>
    <r>
      <rPr>
        <sz val="11"/>
        <color indexed="8"/>
        <rFont val="等线"/>
        <family val="3"/>
        <charset val="134"/>
        <scheme val="minor"/>
      </rPr>
      <t>36栋首层BS1060号商铺</t>
    </r>
  </si>
  <si>
    <r>
      <t>南山区高新南十一道滨福世纪广场</t>
    </r>
    <r>
      <rPr>
        <sz val="11"/>
        <color indexed="8"/>
        <rFont val="等线"/>
        <family val="3"/>
        <charset val="134"/>
        <scheme val="minor"/>
      </rPr>
      <t>114-116号</t>
    </r>
  </si>
  <si>
    <r>
      <t>南山区登良路</t>
    </r>
    <r>
      <rPr>
        <sz val="11"/>
        <color indexed="8"/>
        <rFont val="等线"/>
        <family val="3"/>
        <charset val="134"/>
        <scheme val="minor"/>
      </rPr>
      <t>7-25</t>
    </r>
  </si>
  <si>
    <r>
      <t>南山区西丽镇上沙河大厦</t>
    </r>
    <r>
      <rPr>
        <sz val="11"/>
        <color indexed="8"/>
        <rFont val="等线"/>
        <family val="3"/>
        <charset val="134"/>
        <scheme val="minor"/>
      </rPr>
      <t>3230号</t>
    </r>
  </si>
  <si>
    <r>
      <t>周二、四、六全天</t>
    </r>
    <r>
      <rPr>
        <sz val="11"/>
        <color indexed="8"/>
        <rFont val="等线"/>
        <family val="3"/>
        <charset val="134"/>
        <scheme val="minor"/>
      </rPr>
      <t>;周一、三、五半天</t>
    </r>
  </si>
  <si>
    <r>
      <t>南山区西丽新围村莺新花园</t>
    </r>
    <r>
      <rPr>
        <sz val="11"/>
        <color indexed="8"/>
        <rFont val="等线"/>
        <family val="3"/>
        <charset val="134"/>
        <scheme val="minor"/>
      </rPr>
      <t>5栋一楼14、15、16、17铺</t>
    </r>
  </si>
  <si>
    <r>
      <t>南山区龙珠大道以北天地峰景园</t>
    </r>
    <r>
      <rPr>
        <sz val="11"/>
        <color indexed="8"/>
        <rFont val="等线"/>
        <family val="3"/>
        <charset val="134"/>
        <scheme val="minor"/>
      </rPr>
      <t>1-3号裙楼113A、115、116号商铺</t>
    </r>
  </si>
  <si>
    <r>
      <t>南山区西丽镇白芒村研发公寓</t>
    </r>
    <r>
      <rPr>
        <sz val="11"/>
        <color indexed="8"/>
        <rFont val="等线"/>
        <family val="3"/>
        <charset val="134"/>
        <scheme val="minor"/>
      </rPr>
      <t>1楼</t>
    </r>
  </si>
  <si>
    <r>
      <t>南山区西丽湖路</t>
    </r>
    <r>
      <rPr>
        <sz val="11"/>
        <color indexed="8"/>
        <rFont val="等线"/>
        <family val="3"/>
        <charset val="134"/>
        <scheme val="minor"/>
      </rPr>
      <t>4221号德意名居小区1期1栋2楼</t>
    </r>
  </si>
  <si>
    <r>
      <t>南山区西丽沿河路</t>
    </r>
    <r>
      <rPr>
        <sz val="11"/>
        <color indexed="8"/>
        <rFont val="等线"/>
        <family val="3"/>
        <charset val="134"/>
        <scheme val="minor"/>
      </rPr>
      <t>10号祥园楼首层</t>
    </r>
  </si>
  <si>
    <r>
      <t>南山区塘兴路</t>
    </r>
    <r>
      <rPr>
        <sz val="11"/>
        <color indexed="8"/>
        <rFont val="等线"/>
        <family val="3"/>
        <charset val="134"/>
        <scheme val="minor"/>
      </rPr>
      <t>229</t>
    </r>
  </si>
  <si>
    <r>
      <t>南山区西丽街道留仙洞工业区留仙村路</t>
    </r>
    <r>
      <rPr>
        <sz val="11"/>
        <color indexed="8"/>
        <rFont val="等线"/>
        <family val="3"/>
        <charset val="134"/>
        <scheme val="minor"/>
      </rPr>
      <t>77-3</t>
    </r>
  </si>
  <si>
    <r>
      <t>南山区龙珠大道</t>
    </r>
    <r>
      <rPr>
        <sz val="11"/>
        <color indexed="8"/>
        <rFont val="等线"/>
        <family val="3"/>
        <charset val="134"/>
        <scheme val="minor"/>
      </rPr>
      <t>241号龙辉花园11-109</t>
    </r>
  </si>
  <si>
    <r>
      <t>南山区西丽平山村平福苑</t>
    </r>
    <r>
      <rPr>
        <sz val="11"/>
        <color indexed="8"/>
        <rFont val="等线"/>
        <family val="3"/>
        <charset val="134"/>
        <scheme val="minor"/>
      </rPr>
      <t>1.2.3号铺</t>
    </r>
  </si>
  <si>
    <r>
      <t>南山区松坪村三期东区</t>
    </r>
    <r>
      <rPr>
        <sz val="11"/>
        <color indexed="8"/>
        <rFont val="等线"/>
        <family val="3"/>
        <charset val="134"/>
        <scheme val="minor"/>
      </rPr>
      <t>1栋1楼西门</t>
    </r>
  </si>
  <si>
    <r>
      <t>南山区桃源村老年活动中心</t>
    </r>
    <r>
      <rPr>
        <sz val="11"/>
        <color indexed="8"/>
        <rFont val="等线"/>
        <family val="3"/>
        <charset val="134"/>
        <scheme val="minor"/>
      </rPr>
      <t>3楼</t>
    </r>
  </si>
  <si>
    <r>
      <t>南山区松白路</t>
    </r>
    <r>
      <rPr>
        <sz val="11"/>
        <color indexed="8"/>
        <rFont val="等线"/>
        <family val="3"/>
        <charset val="134"/>
        <scheme val="minor"/>
      </rPr>
      <t>1055号丽河工业园12栋</t>
    </r>
  </si>
  <si>
    <r>
      <t>南山区留仙路</t>
    </r>
    <r>
      <rPr>
        <sz val="11"/>
        <color indexed="8"/>
        <rFont val="等线"/>
        <family val="3"/>
        <charset val="134"/>
        <scheme val="minor"/>
      </rPr>
      <t>1998号崇文花园5A临街层一二层</t>
    </r>
  </si>
  <si>
    <r>
      <t>南山区白石洲沙河街</t>
    </r>
    <r>
      <rPr>
        <sz val="11"/>
        <color indexed="8"/>
        <rFont val="等线"/>
        <family val="3"/>
        <charset val="134"/>
        <scheme val="minor"/>
      </rPr>
      <t>32号</t>
    </r>
  </si>
  <si>
    <r>
      <t>南山区石洲中路</t>
    </r>
    <r>
      <rPr>
        <sz val="11"/>
        <color indexed="8"/>
        <rFont val="等线"/>
        <family val="3"/>
        <charset val="134"/>
        <scheme val="minor"/>
      </rPr>
      <t>5-2</t>
    </r>
  </si>
  <si>
    <r>
      <t>南山区海晖大厦裙楼</t>
    </r>
    <r>
      <rPr>
        <sz val="11"/>
        <color indexed="8"/>
        <rFont val="等线"/>
        <family val="3"/>
        <charset val="134"/>
        <scheme val="minor"/>
      </rPr>
      <t>1楼</t>
    </r>
  </si>
  <si>
    <r>
      <t>南山区香山东街</t>
    </r>
    <r>
      <rPr>
        <sz val="11"/>
        <color indexed="8"/>
        <rFont val="等线"/>
        <family val="3"/>
        <charset val="134"/>
        <scheme val="minor"/>
      </rPr>
      <t>10号</t>
    </r>
  </si>
  <si>
    <r>
      <t>南山区南新路</t>
    </r>
    <r>
      <rPr>
        <sz val="11"/>
        <color indexed="8"/>
        <rFont val="等线"/>
        <family val="3"/>
        <charset val="134"/>
        <scheme val="minor"/>
      </rPr>
      <t>2059号</t>
    </r>
  </si>
  <si>
    <r>
      <t>南山区学府路软件产业基地</t>
    </r>
    <r>
      <rPr>
        <sz val="11"/>
        <color indexed="8"/>
        <rFont val="等线"/>
        <family val="3"/>
        <charset val="134"/>
        <scheme val="minor"/>
      </rPr>
      <t>4栋C座裙楼4层</t>
    </r>
  </si>
  <si>
    <r>
      <t>南山区南海大道和工业四路交汇处万融大厦</t>
    </r>
    <r>
      <rPr>
        <sz val="11"/>
        <color indexed="8"/>
        <rFont val="等线"/>
        <family val="3"/>
        <charset val="134"/>
        <scheme val="minor"/>
      </rPr>
      <t>A座5楼</t>
    </r>
  </si>
  <si>
    <r>
      <t>0</t>
    </r>
    <r>
      <rPr>
        <sz val="11"/>
        <color indexed="8"/>
        <rFont val="等线"/>
        <family val="3"/>
        <charset val="134"/>
        <scheme val="minor"/>
      </rPr>
      <t>755-28823357</t>
    </r>
  </si>
  <si>
    <r>
      <t>0</t>
    </r>
    <r>
      <rPr>
        <sz val="11"/>
        <color indexed="8"/>
        <rFont val="等线"/>
        <family val="3"/>
        <charset val="134"/>
        <scheme val="minor"/>
      </rPr>
      <t>755-89591720</t>
    </r>
  </si>
  <si>
    <r>
      <t>0</t>
    </r>
    <r>
      <rPr>
        <sz val="11"/>
        <color indexed="8"/>
        <rFont val="等线"/>
        <family val="3"/>
        <charset val="134"/>
        <scheme val="minor"/>
      </rPr>
      <t>755-85209527</t>
    </r>
  </si>
  <si>
    <r>
      <t>0</t>
    </r>
    <r>
      <rPr>
        <sz val="11"/>
        <color indexed="8"/>
        <rFont val="等线"/>
        <family val="3"/>
        <charset val="134"/>
        <scheme val="minor"/>
      </rPr>
      <t>755-28828426</t>
    </r>
  </si>
  <si>
    <r>
      <t>0</t>
    </r>
    <r>
      <rPr>
        <sz val="11"/>
        <color indexed="8"/>
        <rFont val="等线"/>
        <family val="3"/>
        <charset val="134"/>
        <scheme val="minor"/>
      </rPr>
      <t>755-84538878</t>
    </r>
  </si>
  <si>
    <r>
      <t>0</t>
    </r>
    <r>
      <rPr>
        <sz val="11"/>
        <color indexed="8"/>
        <rFont val="等线"/>
        <family val="3"/>
        <charset val="134"/>
        <scheme val="minor"/>
      </rPr>
      <t>755-84642963</t>
    </r>
  </si>
  <si>
    <r>
      <t>0</t>
    </r>
    <r>
      <rPr>
        <sz val="11"/>
        <color indexed="8"/>
        <rFont val="等线"/>
        <family val="3"/>
        <charset val="134"/>
        <scheme val="minor"/>
      </rPr>
      <t>755-84136534</t>
    </r>
  </si>
  <si>
    <r>
      <t>0</t>
    </r>
    <r>
      <rPr>
        <sz val="11"/>
        <color indexed="8"/>
        <rFont val="等线"/>
        <family val="3"/>
        <charset val="134"/>
        <scheme val="minor"/>
      </rPr>
      <t>755-84128232</t>
    </r>
  </si>
  <si>
    <r>
      <t>0</t>
    </r>
    <r>
      <rPr>
        <sz val="11"/>
        <color indexed="8"/>
        <rFont val="等线"/>
        <family val="3"/>
        <charset val="134"/>
        <scheme val="minor"/>
      </rPr>
      <t>755-84621577</t>
    </r>
  </si>
  <si>
    <r>
      <t>0</t>
    </r>
    <r>
      <rPr>
        <sz val="11"/>
        <color indexed="8"/>
        <rFont val="等线"/>
        <family val="3"/>
        <charset val="134"/>
        <scheme val="minor"/>
      </rPr>
      <t>755-89781346</t>
    </r>
  </si>
  <si>
    <r>
      <t>0</t>
    </r>
    <r>
      <rPr>
        <sz val="11"/>
        <color indexed="8"/>
        <rFont val="等线"/>
        <family val="3"/>
        <charset val="134"/>
        <scheme val="minor"/>
      </rPr>
      <t>755-84605272</t>
    </r>
  </si>
  <si>
    <r>
      <t>0</t>
    </r>
    <r>
      <rPr>
        <sz val="11"/>
        <color indexed="8"/>
        <rFont val="等线"/>
        <family val="3"/>
        <charset val="134"/>
        <scheme val="minor"/>
      </rPr>
      <t>755-89924049</t>
    </r>
  </si>
  <si>
    <r>
      <t>0</t>
    </r>
    <r>
      <rPr>
        <sz val="11"/>
        <color indexed="8"/>
        <rFont val="等线"/>
        <family val="3"/>
        <charset val="134"/>
        <scheme val="minor"/>
      </rPr>
      <t>755-89713826</t>
    </r>
  </si>
  <si>
    <r>
      <t>0</t>
    </r>
    <r>
      <rPr>
        <sz val="11"/>
        <color indexed="8"/>
        <rFont val="等线"/>
        <family val="3"/>
        <charset val="134"/>
        <scheme val="minor"/>
      </rPr>
      <t>755-88898130</t>
    </r>
  </si>
  <si>
    <r>
      <t>0</t>
    </r>
    <r>
      <rPr>
        <sz val="11"/>
        <color indexed="8"/>
        <rFont val="等线"/>
        <family val="3"/>
        <charset val="134"/>
        <scheme val="minor"/>
      </rPr>
      <t>755-84623839</t>
    </r>
  </si>
  <si>
    <r>
      <t>0</t>
    </r>
    <r>
      <rPr>
        <sz val="11"/>
        <color indexed="8"/>
        <rFont val="等线"/>
        <family val="3"/>
        <charset val="134"/>
        <scheme val="minor"/>
      </rPr>
      <t>755-84539642</t>
    </r>
  </si>
  <si>
    <r>
      <t>0</t>
    </r>
    <r>
      <rPr>
        <sz val="11"/>
        <color indexed="8"/>
        <rFont val="等线"/>
        <family val="3"/>
        <charset val="134"/>
        <scheme val="minor"/>
      </rPr>
      <t>755-84120043</t>
    </r>
  </si>
  <si>
    <r>
      <t>0</t>
    </r>
    <r>
      <rPr>
        <sz val="11"/>
        <color indexed="8"/>
        <rFont val="等线"/>
        <family val="3"/>
        <charset val="134"/>
        <scheme val="minor"/>
      </rPr>
      <t>755-85211201</t>
    </r>
  </si>
  <si>
    <r>
      <t>0</t>
    </r>
    <r>
      <rPr>
        <sz val="11"/>
        <color indexed="8"/>
        <rFont val="等线"/>
        <family val="3"/>
        <charset val="134"/>
        <scheme val="minor"/>
      </rPr>
      <t>755-84630743</t>
    </r>
  </si>
  <si>
    <r>
      <t>0</t>
    </r>
    <r>
      <rPr>
        <sz val="11"/>
        <color indexed="8"/>
        <rFont val="等线"/>
        <family val="3"/>
        <charset val="134"/>
        <scheme val="minor"/>
      </rPr>
      <t>755-89590348</t>
    </r>
  </si>
  <si>
    <r>
      <t>0</t>
    </r>
    <r>
      <rPr>
        <sz val="11"/>
        <color indexed="8"/>
        <rFont val="等线"/>
        <family val="3"/>
        <charset val="134"/>
        <scheme val="minor"/>
      </rPr>
      <t>755-89780230</t>
    </r>
  </si>
  <si>
    <t>荔湾区</t>
    <phoneticPr fontId="1" type="noConversion"/>
  </si>
  <si>
    <t>越秀区</t>
    <phoneticPr fontId="1" type="noConversion"/>
  </si>
  <si>
    <t>海珠区</t>
    <phoneticPr fontId="1" type="noConversion"/>
  </si>
  <si>
    <t>白云区</t>
    <phoneticPr fontId="1" type="noConversion"/>
  </si>
  <si>
    <t>黄浦区</t>
    <phoneticPr fontId="1" type="noConversion"/>
  </si>
  <si>
    <t>南沙区</t>
    <phoneticPr fontId="1" type="noConversion"/>
  </si>
  <si>
    <t>番禺区市桥街解放路198号</t>
    <phoneticPr fontId="1" type="noConversion"/>
  </si>
  <si>
    <t>番禺区</t>
  </si>
  <si>
    <t>内蒙古</t>
    <phoneticPr fontId="1" type="noConversion"/>
  </si>
  <si>
    <t>呼和浩特</t>
    <phoneticPr fontId="1" type="noConversion"/>
  </si>
  <si>
    <t>雨花台区</t>
    <phoneticPr fontId="1" type="noConversion"/>
  </si>
  <si>
    <t>六合区</t>
    <phoneticPr fontId="1" type="noConversion"/>
  </si>
  <si>
    <t>高淳区</t>
    <phoneticPr fontId="1" type="noConversion"/>
  </si>
  <si>
    <t>浦口区</t>
    <phoneticPr fontId="1" type="noConversion"/>
  </si>
  <si>
    <t>鼓楼区</t>
    <phoneticPr fontId="1" type="noConversion"/>
  </si>
  <si>
    <t>秦淮区</t>
    <phoneticPr fontId="1" type="noConversion"/>
  </si>
  <si>
    <t>栖霞区</t>
    <phoneticPr fontId="1" type="noConversion"/>
  </si>
  <si>
    <t>建邺区</t>
    <phoneticPr fontId="1" type="noConversion"/>
  </si>
  <si>
    <t>吴江区</t>
    <phoneticPr fontId="1" type="noConversion"/>
  </si>
  <si>
    <t>拱墅区</t>
    <phoneticPr fontId="1" type="noConversion"/>
  </si>
  <si>
    <t>西湖区</t>
    <phoneticPr fontId="1" type="noConversion"/>
  </si>
  <si>
    <t>上城区</t>
    <phoneticPr fontId="1" type="noConversion"/>
  </si>
  <si>
    <t>下城区</t>
    <phoneticPr fontId="1" type="noConversion"/>
  </si>
  <si>
    <t>余杭区</t>
    <phoneticPr fontId="1" type="noConversion"/>
  </si>
  <si>
    <t>玉泉区</t>
    <phoneticPr fontId="1" type="noConversion"/>
  </si>
  <si>
    <t>新城区</t>
    <phoneticPr fontId="1" type="noConversion"/>
  </si>
  <si>
    <t>云岩区</t>
    <phoneticPr fontId="1" type="noConversion"/>
  </si>
  <si>
    <t>花溪区</t>
    <phoneticPr fontId="1" type="noConversion"/>
  </si>
  <si>
    <t>南明区</t>
    <phoneticPr fontId="1" type="noConversion"/>
  </si>
  <si>
    <t>乌当区</t>
    <phoneticPr fontId="1" type="noConversion"/>
  </si>
  <si>
    <t>贵州</t>
    <phoneticPr fontId="1" type="noConversion"/>
  </si>
  <si>
    <t>昆明</t>
    <phoneticPr fontId="1" type="noConversion"/>
  </si>
  <si>
    <t>盘龙区</t>
    <phoneticPr fontId="1" type="noConversion"/>
  </si>
  <si>
    <t>五华区</t>
    <phoneticPr fontId="1" type="noConversion"/>
  </si>
  <si>
    <t>西山区</t>
    <phoneticPr fontId="1" type="noConversion"/>
  </si>
  <si>
    <t>官渡区</t>
    <phoneticPr fontId="1" type="noConversion"/>
  </si>
  <si>
    <t>天府新区</t>
    <phoneticPr fontId="1" type="noConversion"/>
  </si>
  <si>
    <t>高新区</t>
    <phoneticPr fontId="1" type="noConversion"/>
  </si>
  <si>
    <t>锦江区</t>
    <phoneticPr fontId="1" type="noConversion"/>
  </si>
  <si>
    <t>青羊区</t>
    <phoneticPr fontId="1" type="noConversion"/>
  </si>
  <si>
    <t>金牛区</t>
    <phoneticPr fontId="1" type="noConversion"/>
  </si>
  <si>
    <t>成都市邛崃市茶园乡佛台街100号</t>
    <phoneticPr fontId="1" type="noConversion"/>
  </si>
  <si>
    <t>邛崃市</t>
  </si>
  <si>
    <t>蒲江县</t>
    <phoneticPr fontId="1" type="noConversion"/>
  </si>
  <si>
    <t>南关区</t>
    <phoneticPr fontId="1" type="noConversion"/>
  </si>
  <si>
    <t>绿园区</t>
    <phoneticPr fontId="1" type="noConversion"/>
  </si>
  <si>
    <t>南岗区</t>
    <phoneticPr fontId="1" type="noConversion"/>
  </si>
  <si>
    <t>道里区</t>
    <phoneticPr fontId="1" type="noConversion"/>
  </si>
  <si>
    <t>香坊区</t>
    <phoneticPr fontId="1" type="noConversion"/>
  </si>
  <si>
    <t>呼兰区</t>
    <phoneticPr fontId="1" type="noConversion"/>
  </si>
  <si>
    <t>道外区</t>
    <phoneticPr fontId="1" type="noConversion"/>
  </si>
  <si>
    <t>大东区</t>
    <phoneticPr fontId="1" type="noConversion"/>
  </si>
  <si>
    <t>雁塔区</t>
    <phoneticPr fontId="1" type="noConversion"/>
  </si>
  <si>
    <t>灞桥区</t>
    <phoneticPr fontId="1" type="noConversion"/>
  </si>
  <si>
    <t>莲湖区</t>
    <phoneticPr fontId="1" type="noConversion"/>
  </si>
  <si>
    <t>未央区</t>
    <phoneticPr fontId="1" type="noConversion"/>
  </si>
  <si>
    <t>碑林区</t>
    <phoneticPr fontId="1" type="noConversion"/>
  </si>
  <si>
    <t>杏花岭区</t>
    <phoneticPr fontId="1" type="noConversion"/>
  </si>
  <si>
    <t>万柏林区</t>
    <phoneticPr fontId="1" type="noConversion"/>
  </si>
  <si>
    <t>尖草坪区</t>
    <phoneticPr fontId="1" type="noConversion"/>
  </si>
  <si>
    <t>湖里区</t>
    <phoneticPr fontId="1" type="noConversion"/>
  </si>
  <si>
    <t>海沧区</t>
    <phoneticPr fontId="1" type="noConversion"/>
  </si>
  <si>
    <t>集美区</t>
    <phoneticPr fontId="1" type="noConversion"/>
  </si>
  <si>
    <t>翔安区</t>
    <phoneticPr fontId="1" type="noConversion"/>
  </si>
  <si>
    <t>庐阳区</t>
    <phoneticPr fontId="1" type="noConversion"/>
  </si>
  <si>
    <t>蜀山区</t>
    <phoneticPr fontId="1" type="noConversion"/>
  </si>
  <si>
    <t>经开区</t>
    <phoneticPr fontId="1" type="noConversion"/>
  </si>
  <si>
    <t>瑶海区</t>
    <phoneticPr fontId="1" type="noConversion"/>
  </si>
  <si>
    <t>肥东县</t>
    <phoneticPr fontId="1" type="noConversion"/>
  </si>
  <si>
    <t>新建区</t>
    <phoneticPr fontId="1" type="noConversion"/>
  </si>
  <si>
    <t>管城区</t>
    <phoneticPr fontId="1" type="noConversion"/>
  </si>
  <si>
    <t>洪山区</t>
    <phoneticPr fontId="1" type="noConversion"/>
  </si>
  <si>
    <t>武昌区</t>
    <phoneticPr fontId="1" type="noConversion"/>
  </si>
  <si>
    <t>江夏区</t>
    <phoneticPr fontId="1" type="noConversion"/>
  </si>
  <si>
    <t>新洲区</t>
    <phoneticPr fontId="1" type="noConversion"/>
  </si>
  <si>
    <t>汉阳区</t>
    <phoneticPr fontId="1" type="noConversion"/>
  </si>
  <si>
    <t>硚口区</t>
  </si>
  <si>
    <t>青山区</t>
    <phoneticPr fontId="1" type="noConversion"/>
  </si>
  <si>
    <t>江岸区</t>
    <phoneticPr fontId="1" type="noConversion"/>
  </si>
  <si>
    <t>江汉区</t>
    <phoneticPr fontId="1" type="noConversion"/>
  </si>
  <si>
    <t>武汉市硚口区宝丰街社区卫生服务中心</t>
    <phoneticPr fontId="1" type="noConversion"/>
  </si>
  <si>
    <t>罗湖区</t>
    <phoneticPr fontId="1" type="noConversion"/>
  </si>
  <si>
    <t>福田区</t>
    <phoneticPr fontId="1" type="noConversion"/>
  </si>
  <si>
    <t>南山区</t>
    <phoneticPr fontId="1" type="noConversion"/>
  </si>
  <si>
    <t>宝安区</t>
    <phoneticPr fontId="1" type="noConversion"/>
  </si>
  <si>
    <t>龙岗区</t>
    <phoneticPr fontId="1" type="noConversion"/>
  </si>
  <si>
    <t>坪山区</t>
    <phoneticPr fontId="1" type="noConversion"/>
  </si>
  <si>
    <t>光明新区</t>
    <phoneticPr fontId="1" type="noConversion"/>
  </si>
  <si>
    <t>龙华区</t>
    <phoneticPr fontId="1" type="noConversion"/>
  </si>
  <si>
    <t>盐田区</t>
    <phoneticPr fontId="1" type="noConversion"/>
  </si>
  <si>
    <t>晋宁区</t>
    <phoneticPr fontId="1" type="noConversion"/>
  </si>
  <si>
    <t>沈河区</t>
    <phoneticPr fontId="1" type="noConversion"/>
  </si>
  <si>
    <t>和平区</t>
    <phoneticPr fontId="1" type="noConversion"/>
  </si>
  <si>
    <t>浑南区</t>
    <phoneticPr fontId="1" type="noConversion"/>
  </si>
  <si>
    <t>铁西区</t>
    <phoneticPr fontId="1" type="noConversion"/>
  </si>
  <si>
    <t>于洪区</t>
    <phoneticPr fontId="1" type="noConversion"/>
  </si>
  <si>
    <t>皇姑区</t>
    <phoneticPr fontId="1" type="noConversion"/>
  </si>
  <si>
    <t>湾里区</t>
    <phoneticPr fontId="1" type="noConversion"/>
  </si>
  <si>
    <t>红谷滩新区</t>
    <phoneticPr fontId="1" type="noConversion"/>
  </si>
  <si>
    <t>青云谱区</t>
    <phoneticPr fontId="1" type="noConversion"/>
  </si>
  <si>
    <t>青山湖区</t>
    <phoneticPr fontId="1" type="noConversion"/>
  </si>
  <si>
    <t>东湖区</t>
    <phoneticPr fontId="1" type="noConversion"/>
  </si>
  <si>
    <t>芙蓉区</t>
    <phoneticPr fontId="1" type="noConversion"/>
  </si>
  <si>
    <t>岳麓区</t>
    <phoneticPr fontId="1" type="noConversion"/>
  </si>
  <si>
    <t>雨花区</t>
    <phoneticPr fontId="1" type="noConversion"/>
  </si>
  <si>
    <t>长沙县</t>
    <phoneticPr fontId="1" type="noConversion"/>
  </si>
  <si>
    <t>开福区</t>
    <phoneticPr fontId="1" type="noConversion"/>
  </si>
  <si>
    <t>天心区</t>
    <phoneticPr fontId="1" type="noConversion"/>
  </si>
  <si>
    <t>望城区</t>
    <phoneticPr fontId="1" type="noConversion"/>
  </si>
  <si>
    <t>包河区</t>
    <phoneticPr fontId="1" type="noConversion"/>
  </si>
  <si>
    <t>长丰县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</si>
</sst>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7">
    <xf numFmtId="0" fontId="0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9" fillId="0" borderId="0" xfId="3" applyFont="1" applyBorder="1" applyAlignment="1">
      <alignment horizontal="left" vertical="center"/>
    </xf>
    <xf numFmtId="3" fontId="9" fillId="0" borderId="0" xfId="3" applyNumberFormat="1" applyFont="1" applyBorder="1" applyAlignment="1">
      <alignment horizontal="left" vertical="center"/>
    </xf>
    <xf numFmtId="0" fontId="9" fillId="0" borderId="0" xfId="4" applyFont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14" fontId="9" fillId="0" borderId="0" xfId="1" applyNumberFormat="1" applyFont="1" applyBorder="1" applyAlignment="1">
      <alignment horizontal="left" vertical="center"/>
    </xf>
    <xf numFmtId="0" fontId="9" fillId="0" borderId="0" xfId="1" applyFont="1" applyBorder="1" applyAlignment="1">
      <alignment horizontal="left"/>
    </xf>
    <xf numFmtId="0" fontId="9" fillId="0" borderId="0" xfId="1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9" fillId="3" borderId="0" xfId="1" applyFont="1" applyFill="1" applyBorder="1" applyAlignment="1">
      <alignment horizontal="left" vertical="center"/>
    </xf>
    <xf numFmtId="0" fontId="9" fillId="3" borderId="0" xfId="3" applyFont="1" applyFill="1" applyBorder="1" applyAlignment="1">
      <alignment horizontal="left" vertical="center"/>
    </xf>
    <xf numFmtId="0" fontId="9" fillId="3" borderId="0" xfId="4" applyFont="1" applyFill="1" applyBorder="1" applyAlignment="1">
      <alignment horizontal="left" vertical="center"/>
    </xf>
    <xf numFmtId="0" fontId="9" fillId="3" borderId="0" xfId="5" applyFont="1" applyFill="1" applyBorder="1" applyAlignment="1">
      <alignment horizontal="left" vertical="center"/>
    </xf>
    <xf numFmtId="0" fontId="9" fillId="3" borderId="0" xfId="6" applyFont="1" applyFill="1" applyBorder="1" applyAlignment="1">
      <alignment horizontal="left" vertical="center"/>
    </xf>
    <xf numFmtId="49" fontId="9" fillId="3" borderId="0" xfId="5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</cellXfs>
  <cellStyles count="7">
    <cellStyle name="常规" xfId="0" builtinId="0"/>
    <cellStyle name="常规 2" xfId="1" xr:uid="{00068E9E-3958-4EBA-8018-6A9D0CD84F97}"/>
    <cellStyle name="常规 2 2" xfId="4" xr:uid="{E915CA97-811C-422C-8440-FF2CDED55BB5}"/>
    <cellStyle name="常规 21" xfId="2" xr:uid="{A9FBA5B9-7AEC-42CE-A667-9DB5064EC40B}"/>
    <cellStyle name="常规 3" xfId="3" xr:uid="{70C8ED10-FE98-4062-96D7-323ADCCF8A70}"/>
    <cellStyle name="常规 3 2" xfId="5" xr:uid="{ED1B8D21-05F4-462C-A1F1-B877A4F19FC4}"/>
    <cellStyle name="常规 4" xfId="6" xr:uid="{E494B38D-3A6F-4BF2-A0AB-BF7BAD9B8D45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40"/>
  <sheetViews>
    <sheetView tabSelected="1" zoomScale="88" workbookViewId="0">
      <selection activeCell="D10" sqref="D10"/>
    </sheetView>
  </sheetViews>
  <sheetFormatPr defaultRowHeight="13.8" x14ac:dyDescent="0.25"/>
  <cols>
    <col min="1" max="3" width="8.88671875" style="2"/>
    <col min="4" max="4" width="32" style="2" customWidth="1"/>
    <col min="5" max="5" width="26.77734375" style="2" customWidth="1"/>
    <col min="6" max="6" width="18.21875" style="2" customWidth="1"/>
    <col min="7" max="7" width="19.21875" style="2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1722</v>
      </c>
      <c r="B2" s="1" t="s">
        <v>1722</v>
      </c>
      <c r="C2" s="3" t="s">
        <v>1723</v>
      </c>
      <c r="D2" s="3" t="s">
        <v>7</v>
      </c>
      <c r="E2" s="3" t="s">
        <v>424</v>
      </c>
      <c r="F2" s="3" t="s">
        <v>425</v>
      </c>
      <c r="G2" s="3" t="s">
        <v>426</v>
      </c>
    </row>
    <row r="3" spans="1:7" x14ac:dyDescent="0.25">
      <c r="A3" s="1" t="s">
        <v>1722</v>
      </c>
      <c r="B3" s="1" t="s">
        <v>1722</v>
      </c>
      <c r="C3" s="3" t="s">
        <v>1723</v>
      </c>
      <c r="D3" s="3" t="s">
        <v>427</v>
      </c>
      <c r="E3" s="3" t="s">
        <v>428</v>
      </c>
      <c r="F3" s="3" t="s">
        <v>429</v>
      </c>
      <c r="G3" s="3" t="s">
        <v>430</v>
      </c>
    </row>
    <row r="4" spans="1:7" x14ac:dyDescent="0.25">
      <c r="A4" s="1" t="s">
        <v>1722</v>
      </c>
      <c r="B4" s="1" t="s">
        <v>1722</v>
      </c>
      <c r="C4" s="3" t="s">
        <v>1723</v>
      </c>
      <c r="D4" s="3" t="s">
        <v>431</v>
      </c>
      <c r="E4" s="3" t="s">
        <v>432</v>
      </c>
      <c r="F4" s="3" t="s">
        <v>433</v>
      </c>
      <c r="G4" s="3" t="s">
        <v>434</v>
      </c>
    </row>
    <row r="5" spans="1:7" x14ac:dyDescent="0.25">
      <c r="A5" s="1" t="s">
        <v>1722</v>
      </c>
      <c r="B5" s="1" t="s">
        <v>1722</v>
      </c>
      <c r="C5" s="3" t="s">
        <v>1723</v>
      </c>
      <c r="D5" s="3" t="s">
        <v>435</v>
      </c>
      <c r="E5" s="3" t="s">
        <v>436</v>
      </c>
      <c r="F5" s="3" t="s">
        <v>437</v>
      </c>
      <c r="G5" s="3" t="s">
        <v>438</v>
      </c>
    </row>
    <row r="6" spans="1:7" x14ac:dyDescent="0.25">
      <c r="A6" s="1" t="s">
        <v>1722</v>
      </c>
      <c r="B6" s="1" t="s">
        <v>1722</v>
      </c>
      <c r="C6" s="3" t="s">
        <v>1723</v>
      </c>
      <c r="D6" s="3" t="s">
        <v>439</v>
      </c>
      <c r="E6" s="3" t="s">
        <v>440</v>
      </c>
      <c r="F6" s="3" t="s">
        <v>441</v>
      </c>
      <c r="G6" s="3" t="s">
        <v>442</v>
      </c>
    </row>
    <row r="7" spans="1:7" x14ac:dyDescent="0.25">
      <c r="A7" s="1" t="s">
        <v>1722</v>
      </c>
      <c r="B7" s="1" t="s">
        <v>1722</v>
      </c>
      <c r="C7" s="3" t="s">
        <v>1723</v>
      </c>
      <c r="D7" s="3" t="s">
        <v>443</v>
      </c>
      <c r="E7" s="3" t="s">
        <v>444</v>
      </c>
      <c r="F7" s="3" t="s">
        <v>445</v>
      </c>
      <c r="G7" s="3" t="s">
        <v>446</v>
      </c>
    </row>
    <row r="8" spans="1:7" x14ac:dyDescent="0.25">
      <c r="A8" s="1" t="s">
        <v>1722</v>
      </c>
      <c r="B8" s="1" t="s">
        <v>1722</v>
      </c>
      <c r="C8" s="3" t="s">
        <v>1723</v>
      </c>
      <c r="D8" s="3" t="s">
        <v>447</v>
      </c>
      <c r="E8" s="3" t="s">
        <v>448</v>
      </c>
      <c r="F8" s="3" t="s">
        <v>449</v>
      </c>
      <c r="G8" s="3" t="s">
        <v>11</v>
      </c>
    </row>
    <row r="9" spans="1:7" x14ac:dyDescent="0.25">
      <c r="A9" s="1" t="s">
        <v>1722</v>
      </c>
      <c r="B9" s="1" t="s">
        <v>1722</v>
      </c>
      <c r="C9" s="3" t="s">
        <v>1723</v>
      </c>
      <c r="D9" s="3" t="s">
        <v>450</v>
      </c>
      <c r="E9" s="3" t="s">
        <v>451</v>
      </c>
      <c r="F9" s="3" t="s">
        <v>452</v>
      </c>
      <c r="G9" s="3" t="s">
        <v>453</v>
      </c>
    </row>
    <row r="10" spans="1:7" x14ac:dyDescent="0.25">
      <c r="A10" s="1" t="s">
        <v>1722</v>
      </c>
      <c r="B10" s="1" t="s">
        <v>1722</v>
      </c>
      <c r="C10" s="3" t="s">
        <v>1723</v>
      </c>
      <c r="D10" s="3" t="s">
        <v>454</v>
      </c>
      <c r="E10" s="3" t="s">
        <v>455</v>
      </c>
      <c r="F10" s="3" t="s">
        <v>456</v>
      </c>
      <c r="G10" s="3" t="s">
        <v>457</v>
      </c>
    </row>
    <row r="11" spans="1:7" x14ac:dyDescent="0.25">
      <c r="A11" s="1" t="s">
        <v>1722</v>
      </c>
      <c r="B11" s="1" t="s">
        <v>1722</v>
      </c>
      <c r="C11" s="3" t="s">
        <v>1723</v>
      </c>
      <c r="D11" s="3" t="s">
        <v>8</v>
      </c>
      <c r="E11" s="3" t="s">
        <v>458</v>
      </c>
      <c r="F11" s="3" t="s">
        <v>459</v>
      </c>
      <c r="G11" s="3" t="s">
        <v>460</v>
      </c>
    </row>
    <row r="12" spans="1:7" x14ac:dyDescent="0.25">
      <c r="A12" s="1" t="s">
        <v>1722</v>
      </c>
      <c r="B12" s="1" t="s">
        <v>1722</v>
      </c>
      <c r="C12" s="3" t="s">
        <v>1723</v>
      </c>
      <c r="D12" s="3" t="s">
        <v>461</v>
      </c>
      <c r="E12" s="3" t="s">
        <v>462</v>
      </c>
      <c r="F12" s="3" t="s">
        <v>463</v>
      </c>
      <c r="G12" s="3" t="s">
        <v>457</v>
      </c>
    </row>
    <row r="13" spans="1:7" x14ac:dyDescent="0.25">
      <c r="A13" s="1" t="s">
        <v>1722</v>
      </c>
      <c r="B13" s="1" t="s">
        <v>1722</v>
      </c>
      <c r="C13" s="3" t="s">
        <v>1723</v>
      </c>
      <c r="D13" s="3" t="s">
        <v>464</v>
      </c>
      <c r="E13" s="3" t="s">
        <v>465</v>
      </c>
      <c r="F13" s="3" t="s">
        <v>466</v>
      </c>
      <c r="G13" s="3" t="s">
        <v>467</v>
      </c>
    </row>
    <row r="14" spans="1:7" x14ac:dyDescent="0.25">
      <c r="A14" s="1" t="s">
        <v>1722</v>
      </c>
      <c r="B14" s="1" t="s">
        <v>1722</v>
      </c>
      <c r="C14" s="3" t="s">
        <v>1723</v>
      </c>
      <c r="D14" s="3" t="s">
        <v>468</v>
      </c>
      <c r="E14" s="3" t="s">
        <v>469</v>
      </c>
      <c r="F14" s="3" t="s">
        <v>470</v>
      </c>
      <c r="G14" s="3" t="s">
        <v>426</v>
      </c>
    </row>
    <row r="15" spans="1:7" x14ac:dyDescent="0.25">
      <c r="A15" s="1" t="s">
        <v>1722</v>
      </c>
      <c r="B15" s="1" t="s">
        <v>1722</v>
      </c>
      <c r="C15" s="3" t="s">
        <v>1723</v>
      </c>
      <c r="D15" s="3" t="s">
        <v>471</v>
      </c>
      <c r="E15" s="3" t="s">
        <v>472</v>
      </c>
      <c r="F15" s="3" t="s">
        <v>473</v>
      </c>
      <c r="G15" s="3" t="s">
        <v>438</v>
      </c>
    </row>
    <row r="16" spans="1:7" x14ac:dyDescent="0.25">
      <c r="A16" s="1" t="s">
        <v>1722</v>
      </c>
      <c r="B16" s="1" t="s">
        <v>1722</v>
      </c>
      <c r="C16" s="3" t="s">
        <v>1723</v>
      </c>
      <c r="D16" s="3" t="s">
        <v>474</v>
      </c>
      <c r="E16" s="3" t="s">
        <v>475</v>
      </c>
      <c r="F16" s="3" t="s">
        <v>476</v>
      </c>
      <c r="G16" s="3" t="s">
        <v>477</v>
      </c>
    </row>
    <row r="17" spans="1:7" x14ac:dyDescent="0.25">
      <c r="A17" s="1" t="s">
        <v>1722</v>
      </c>
      <c r="B17" s="1" t="s">
        <v>1722</v>
      </c>
      <c r="C17" s="3" t="s">
        <v>1723</v>
      </c>
      <c r="D17" s="3" t="s">
        <v>478</v>
      </c>
      <c r="E17" s="3" t="s">
        <v>479</v>
      </c>
      <c r="F17" s="3" t="s">
        <v>480</v>
      </c>
      <c r="G17" s="3" t="s">
        <v>430</v>
      </c>
    </row>
    <row r="18" spans="1:7" x14ac:dyDescent="0.25">
      <c r="A18" s="1" t="s">
        <v>1722</v>
      </c>
      <c r="B18" s="1" t="s">
        <v>1722</v>
      </c>
      <c r="C18" s="3" t="s">
        <v>1723</v>
      </c>
      <c r="D18" s="3" t="s">
        <v>9</v>
      </c>
      <c r="E18" s="3" t="s">
        <v>481</v>
      </c>
      <c r="F18" s="3" t="s">
        <v>482</v>
      </c>
      <c r="G18" s="3" t="s">
        <v>483</v>
      </c>
    </row>
    <row r="19" spans="1:7" x14ac:dyDescent="0.25">
      <c r="A19" s="1" t="s">
        <v>1722</v>
      </c>
      <c r="B19" s="1" t="s">
        <v>1722</v>
      </c>
      <c r="C19" s="3" t="s">
        <v>1723</v>
      </c>
      <c r="D19" s="3" t="s">
        <v>10</v>
      </c>
      <c r="E19" s="3" t="s">
        <v>484</v>
      </c>
      <c r="F19" s="3" t="s">
        <v>485</v>
      </c>
      <c r="G19" s="3" t="s">
        <v>486</v>
      </c>
    </row>
    <row r="20" spans="1:7" x14ac:dyDescent="0.25">
      <c r="A20" s="1" t="s">
        <v>1722</v>
      </c>
      <c r="B20" s="1" t="s">
        <v>1722</v>
      </c>
      <c r="C20" s="3" t="s">
        <v>1724</v>
      </c>
      <c r="D20" s="3" t="s">
        <v>487</v>
      </c>
      <c r="E20" s="3" t="s">
        <v>488</v>
      </c>
      <c r="F20" s="3" t="s">
        <v>489</v>
      </c>
      <c r="G20" s="3" t="s">
        <v>490</v>
      </c>
    </row>
    <row r="21" spans="1:7" x14ac:dyDescent="0.25">
      <c r="A21" s="1" t="s">
        <v>1722</v>
      </c>
      <c r="B21" s="1" t="s">
        <v>1722</v>
      </c>
      <c r="C21" s="3" t="s">
        <v>1724</v>
      </c>
      <c r="D21" s="3" t="s">
        <v>491</v>
      </c>
      <c r="E21" s="3" t="s">
        <v>13</v>
      </c>
      <c r="F21" s="3" t="s">
        <v>492</v>
      </c>
      <c r="G21" s="3" t="s">
        <v>493</v>
      </c>
    </row>
    <row r="22" spans="1:7" x14ac:dyDescent="0.25">
      <c r="A22" s="1" t="s">
        <v>1722</v>
      </c>
      <c r="B22" s="1" t="s">
        <v>1722</v>
      </c>
      <c r="C22" s="3" t="s">
        <v>1724</v>
      </c>
      <c r="D22" s="3" t="s">
        <v>494</v>
      </c>
      <c r="E22" s="3" t="s">
        <v>14</v>
      </c>
      <c r="F22" s="3" t="s">
        <v>495</v>
      </c>
      <c r="G22" s="3" t="s">
        <v>496</v>
      </c>
    </row>
    <row r="23" spans="1:7" x14ac:dyDescent="0.25">
      <c r="A23" s="1" t="s">
        <v>1722</v>
      </c>
      <c r="B23" s="1" t="s">
        <v>1722</v>
      </c>
      <c r="C23" s="3" t="s">
        <v>1724</v>
      </c>
      <c r="D23" s="3" t="s">
        <v>497</v>
      </c>
      <c r="E23" s="3" t="s">
        <v>498</v>
      </c>
      <c r="F23" s="3" t="s">
        <v>499</v>
      </c>
      <c r="G23" s="3" t="s">
        <v>500</v>
      </c>
    </row>
    <row r="24" spans="1:7" x14ac:dyDescent="0.25">
      <c r="A24" s="1" t="s">
        <v>1722</v>
      </c>
      <c r="B24" s="1" t="s">
        <v>1722</v>
      </c>
      <c r="C24" s="3" t="s">
        <v>1724</v>
      </c>
      <c r="D24" s="3" t="s">
        <v>501</v>
      </c>
      <c r="E24" s="3" t="s">
        <v>502</v>
      </c>
      <c r="F24" s="3" t="s">
        <v>503</v>
      </c>
      <c r="G24" s="3" t="s">
        <v>504</v>
      </c>
    </row>
    <row r="25" spans="1:7" x14ac:dyDescent="0.25">
      <c r="A25" s="1" t="s">
        <v>1722</v>
      </c>
      <c r="B25" s="1" t="s">
        <v>1722</v>
      </c>
      <c r="C25" s="3" t="s">
        <v>1724</v>
      </c>
      <c r="D25" s="3" t="s">
        <v>505</v>
      </c>
      <c r="E25" s="3" t="s">
        <v>15</v>
      </c>
      <c r="F25" s="3" t="s">
        <v>506</v>
      </c>
      <c r="G25" s="3" t="s">
        <v>507</v>
      </c>
    </row>
    <row r="26" spans="1:7" x14ac:dyDescent="0.25">
      <c r="A26" s="1" t="s">
        <v>1722</v>
      </c>
      <c r="B26" s="1" t="s">
        <v>1722</v>
      </c>
      <c r="C26" s="3" t="s">
        <v>1724</v>
      </c>
      <c r="D26" s="3" t="s">
        <v>508</v>
      </c>
      <c r="E26" s="3" t="s">
        <v>16</v>
      </c>
      <c r="F26" s="3" t="s">
        <v>509</v>
      </c>
      <c r="G26" s="3" t="s">
        <v>507</v>
      </c>
    </row>
    <row r="27" spans="1:7" x14ac:dyDescent="0.25">
      <c r="A27" s="1" t="s">
        <v>1722</v>
      </c>
      <c r="B27" s="1" t="s">
        <v>1722</v>
      </c>
      <c r="C27" s="3" t="s">
        <v>1724</v>
      </c>
      <c r="D27" s="3" t="s">
        <v>510</v>
      </c>
      <c r="E27" s="3" t="s">
        <v>511</v>
      </c>
      <c r="F27" s="3" t="s">
        <v>512</v>
      </c>
      <c r="G27" s="3" t="s">
        <v>513</v>
      </c>
    </row>
    <row r="28" spans="1:7" x14ac:dyDescent="0.25">
      <c r="A28" s="1" t="s">
        <v>1722</v>
      </c>
      <c r="B28" s="1" t="s">
        <v>1722</v>
      </c>
      <c r="C28" s="3" t="s">
        <v>1724</v>
      </c>
      <c r="D28" s="3" t="s">
        <v>514</v>
      </c>
      <c r="E28" s="3" t="s">
        <v>17</v>
      </c>
      <c r="F28" s="3" t="s">
        <v>515</v>
      </c>
      <c r="G28" s="3" t="s">
        <v>504</v>
      </c>
    </row>
    <row r="29" spans="1:7" x14ac:dyDescent="0.25">
      <c r="A29" s="1" t="s">
        <v>1722</v>
      </c>
      <c r="B29" s="1" t="s">
        <v>1722</v>
      </c>
      <c r="C29" s="3" t="s">
        <v>1724</v>
      </c>
      <c r="D29" s="3" t="s">
        <v>18</v>
      </c>
      <c r="E29" s="3" t="s">
        <v>19</v>
      </c>
      <c r="F29" s="3" t="s">
        <v>516</v>
      </c>
      <c r="G29" s="3" t="s">
        <v>517</v>
      </c>
    </row>
    <row r="30" spans="1:7" x14ac:dyDescent="0.25">
      <c r="A30" s="1" t="s">
        <v>1722</v>
      </c>
      <c r="B30" s="1" t="s">
        <v>1722</v>
      </c>
      <c r="C30" s="3" t="s">
        <v>1724</v>
      </c>
      <c r="D30" s="3" t="s">
        <v>20</v>
      </c>
      <c r="E30" s="3" t="s">
        <v>21</v>
      </c>
      <c r="F30" s="3" t="s">
        <v>518</v>
      </c>
      <c r="G30" s="3" t="s">
        <v>519</v>
      </c>
    </row>
    <row r="31" spans="1:7" x14ac:dyDescent="0.25">
      <c r="A31" s="1" t="s">
        <v>1722</v>
      </c>
      <c r="B31" s="1" t="s">
        <v>1722</v>
      </c>
      <c r="C31" s="3" t="s">
        <v>1724</v>
      </c>
      <c r="D31" s="3" t="s">
        <v>22</v>
      </c>
      <c r="E31" s="3" t="s">
        <v>23</v>
      </c>
      <c r="F31" s="3" t="s">
        <v>520</v>
      </c>
      <c r="G31" s="3" t="s">
        <v>521</v>
      </c>
    </row>
    <row r="32" spans="1:7" x14ac:dyDescent="0.25">
      <c r="A32" s="1" t="s">
        <v>1722</v>
      </c>
      <c r="B32" s="1" t="s">
        <v>1722</v>
      </c>
      <c r="C32" s="3" t="s">
        <v>1724</v>
      </c>
      <c r="D32" s="3" t="s">
        <v>24</v>
      </c>
      <c r="E32" s="3" t="s">
        <v>522</v>
      </c>
      <c r="F32" s="3" t="s">
        <v>523</v>
      </c>
      <c r="G32" s="3" t="s">
        <v>524</v>
      </c>
    </row>
    <row r="33" spans="1:7" x14ac:dyDescent="0.25">
      <c r="A33" s="1" t="s">
        <v>1722</v>
      </c>
      <c r="B33" s="1" t="s">
        <v>1722</v>
      </c>
      <c r="C33" s="3" t="s">
        <v>1724</v>
      </c>
      <c r="D33" s="3" t="s">
        <v>25</v>
      </c>
      <c r="E33" s="3" t="s">
        <v>525</v>
      </c>
      <c r="F33" s="3" t="s">
        <v>526</v>
      </c>
      <c r="G33" s="3" t="s">
        <v>527</v>
      </c>
    </row>
    <row r="34" spans="1:7" x14ac:dyDescent="0.25">
      <c r="A34" s="1" t="s">
        <v>1722</v>
      </c>
      <c r="B34" s="1" t="s">
        <v>1722</v>
      </c>
      <c r="C34" s="3" t="s">
        <v>1724</v>
      </c>
      <c r="D34" s="3" t="s">
        <v>26</v>
      </c>
      <c r="E34" s="3" t="s">
        <v>27</v>
      </c>
      <c r="F34" s="3" t="s">
        <v>528</v>
      </c>
      <c r="G34" s="3" t="s">
        <v>529</v>
      </c>
    </row>
    <row r="35" spans="1:7" x14ac:dyDescent="0.25">
      <c r="A35" s="1" t="s">
        <v>1722</v>
      </c>
      <c r="B35" s="1" t="s">
        <v>1722</v>
      </c>
      <c r="C35" s="3" t="s">
        <v>1724</v>
      </c>
      <c r="D35" s="3" t="s">
        <v>28</v>
      </c>
      <c r="E35" s="3" t="s">
        <v>530</v>
      </c>
      <c r="F35" s="3" t="s">
        <v>531</v>
      </c>
      <c r="G35" s="3" t="s">
        <v>532</v>
      </c>
    </row>
    <row r="36" spans="1:7" x14ac:dyDescent="0.25">
      <c r="A36" s="1" t="s">
        <v>1722</v>
      </c>
      <c r="B36" s="1" t="s">
        <v>1722</v>
      </c>
      <c r="C36" s="3" t="s">
        <v>1724</v>
      </c>
      <c r="D36" s="3" t="s">
        <v>29</v>
      </c>
      <c r="E36" s="3" t="s">
        <v>30</v>
      </c>
      <c r="F36" s="3" t="s">
        <v>533</v>
      </c>
      <c r="G36" s="3" t="s">
        <v>534</v>
      </c>
    </row>
    <row r="37" spans="1:7" x14ac:dyDescent="0.25">
      <c r="A37" s="1" t="s">
        <v>1722</v>
      </c>
      <c r="B37" s="1" t="s">
        <v>1722</v>
      </c>
      <c r="C37" s="3" t="s">
        <v>1724</v>
      </c>
      <c r="D37" s="3" t="s">
        <v>31</v>
      </c>
      <c r="E37" s="3" t="s">
        <v>535</v>
      </c>
      <c r="F37" s="3" t="s">
        <v>536</v>
      </c>
      <c r="G37" s="3" t="s">
        <v>537</v>
      </c>
    </row>
    <row r="38" spans="1:7" x14ac:dyDescent="0.25">
      <c r="A38" s="1" t="s">
        <v>1722</v>
      </c>
      <c r="B38" s="1" t="s">
        <v>1722</v>
      </c>
      <c r="C38" s="3" t="s">
        <v>1724</v>
      </c>
      <c r="D38" s="3" t="s">
        <v>538</v>
      </c>
      <c r="E38" s="3" t="s">
        <v>539</v>
      </c>
      <c r="F38" s="3" t="s">
        <v>540</v>
      </c>
      <c r="G38" s="3" t="s">
        <v>541</v>
      </c>
    </row>
    <row r="39" spans="1:7" x14ac:dyDescent="0.25">
      <c r="A39" s="1" t="s">
        <v>1722</v>
      </c>
      <c r="B39" s="1" t="s">
        <v>1722</v>
      </c>
      <c r="C39" s="3" t="s">
        <v>1724</v>
      </c>
      <c r="D39" s="3" t="s">
        <v>542</v>
      </c>
      <c r="E39" s="3" t="s">
        <v>543</v>
      </c>
      <c r="F39" s="3" t="s">
        <v>544</v>
      </c>
      <c r="G39" s="3" t="s">
        <v>545</v>
      </c>
    </row>
    <row r="40" spans="1:7" x14ac:dyDescent="0.25">
      <c r="A40" s="1" t="s">
        <v>1722</v>
      </c>
      <c r="B40" s="1" t="s">
        <v>1722</v>
      </c>
      <c r="C40" s="3" t="s">
        <v>1724</v>
      </c>
      <c r="D40" s="3" t="s">
        <v>32</v>
      </c>
      <c r="E40" s="3" t="s">
        <v>546</v>
      </c>
      <c r="F40" s="3" t="s">
        <v>547</v>
      </c>
      <c r="G40" s="3" t="s">
        <v>548</v>
      </c>
    </row>
    <row r="41" spans="1:7" x14ac:dyDescent="0.25">
      <c r="A41" s="1" t="s">
        <v>1722</v>
      </c>
      <c r="B41" s="1" t="s">
        <v>1722</v>
      </c>
      <c r="C41" s="3" t="s">
        <v>1724</v>
      </c>
      <c r="D41" s="3" t="s">
        <v>549</v>
      </c>
      <c r="E41" s="3" t="s">
        <v>33</v>
      </c>
      <c r="F41" s="3" t="s">
        <v>550</v>
      </c>
      <c r="G41" s="3" t="s">
        <v>551</v>
      </c>
    </row>
    <row r="42" spans="1:7" x14ac:dyDescent="0.25">
      <c r="A42" s="1" t="s">
        <v>1722</v>
      </c>
      <c r="B42" s="1" t="s">
        <v>1722</v>
      </c>
      <c r="C42" s="3" t="s">
        <v>1724</v>
      </c>
      <c r="D42" s="3" t="s">
        <v>552</v>
      </c>
      <c r="E42" s="3" t="s">
        <v>34</v>
      </c>
      <c r="F42" s="3" t="s">
        <v>553</v>
      </c>
      <c r="G42" s="3" t="s">
        <v>554</v>
      </c>
    </row>
    <row r="43" spans="1:7" x14ac:dyDescent="0.25">
      <c r="A43" s="1" t="s">
        <v>1722</v>
      </c>
      <c r="B43" s="1" t="s">
        <v>1722</v>
      </c>
      <c r="C43" s="3" t="s">
        <v>1724</v>
      </c>
      <c r="D43" s="3" t="s">
        <v>35</v>
      </c>
      <c r="E43" s="3" t="s">
        <v>555</v>
      </c>
      <c r="F43" s="3" t="s">
        <v>556</v>
      </c>
      <c r="G43" s="3" t="s">
        <v>557</v>
      </c>
    </row>
    <row r="44" spans="1:7" x14ac:dyDescent="0.25">
      <c r="A44" s="1" t="s">
        <v>1722</v>
      </c>
      <c r="B44" s="1" t="s">
        <v>1722</v>
      </c>
      <c r="C44" s="3" t="s">
        <v>1724</v>
      </c>
      <c r="D44" s="3" t="s">
        <v>36</v>
      </c>
      <c r="E44" s="3" t="s">
        <v>37</v>
      </c>
      <c r="F44" s="3" t="s">
        <v>558</v>
      </c>
      <c r="G44" s="3" t="s">
        <v>559</v>
      </c>
    </row>
    <row r="45" spans="1:7" x14ac:dyDescent="0.25">
      <c r="A45" s="1" t="s">
        <v>1722</v>
      </c>
      <c r="B45" s="1" t="s">
        <v>1722</v>
      </c>
      <c r="C45" s="3" t="s">
        <v>1725</v>
      </c>
      <c r="D45" s="3" t="s">
        <v>560</v>
      </c>
      <c r="E45" s="3" t="s">
        <v>38</v>
      </c>
      <c r="F45" s="3" t="s">
        <v>561</v>
      </c>
      <c r="G45" s="3" t="s">
        <v>562</v>
      </c>
    </row>
    <row r="46" spans="1:7" x14ac:dyDescent="0.25">
      <c r="A46" s="1" t="s">
        <v>1722</v>
      </c>
      <c r="B46" s="1" t="s">
        <v>1722</v>
      </c>
      <c r="C46" s="3" t="s">
        <v>1725</v>
      </c>
      <c r="D46" s="3" t="s">
        <v>563</v>
      </c>
      <c r="E46" s="3" t="s">
        <v>564</v>
      </c>
      <c r="F46" s="3" t="s">
        <v>565</v>
      </c>
      <c r="G46" s="3" t="s">
        <v>566</v>
      </c>
    </row>
    <row r="47" spans="1:7" x14ac:dyDescent="0.25">
      <c r="A47" s="1" t="s">
        <v>1722</v>
      </c>
      <c r="B47" s="1" t="s">
        <v>1722</v>
      </c>
      <c r="C47" s="3" t="s">
        <v>1725</v>
      </c>
      <c r="D47" s="3" t="s">
        <v>567</v>
      </c>
      <c r="E47" s="3" t="s">
        <v>568</v>
      </c>
      <c r="F47" s="3" t="s">
        <v>569</v>
      </c>
      <c r="G47" s="3" t="s">
        <v>570</v>
      </c>
    </row>
    <row r="48" spans="1:7" x14ac:dyDescent="0.25">
      <c r="A48" s="1" t="s">
        <v>1722</v>
      </c>
      <c r="B48" s="1" t="s">
        <v>1722</v>
      </c>
      <c r="C48" s="3" t="s">
        <v>1725</v>
      </c>
      <c r="D48" s="3" t="s">
        <v>571</v>
      </c>
      <c r="E48" s="3" t="s">
        <v>572</v>
      </c>
      <c r="F48" s="3" t="s">
        <v>573</v>
      </c>
      <c r="G48" s="3" t="s">
        <v>574</v>
      </c>
    </row>
    <row r="49" spans="1:7" x14ac:dyDescent="0.25">
      <c r="A49" s="1" t="s">
        <v>1722</v>
      </c>
      <c r="B49" s="1" t="s">
        <v>1722</v>
      </c>
      <c r="C49" s="3" t="s">
        <v>1725</v>
      </c>
      <c r="D49" s="3" t="s">
        <v>575</v>
      </c>
      <c r="E49" s="3" t="s">
        <v>576</v>
      </c>
      <c r="F49" s="3" t="s">
        <v>577</v>
      </c>
      <c r="G49" s="3" t="s">
        <v>578</v>
      </c>
    </row>
    <row r="50" spans="1:7" x14ac:dyDescent="0.25">
      <c r="A50" s="1" t="s">
        <v>1722</v>
      </c>
      <c r="B50" s="1" t="s">
        <v>1722</v>
      </c>
      <c r="C50" s="3" t="s">
        <v>1725</v>
      </c>
      <c r="D50" s="3" t="s">
        <v>579</v>
      </c>
      <c r="E50" s="3" t="s">
        <v>580</v>
      </c>
      <c r="F50" s="3" t="s">
        <v>581</v>
      </c>
      <c r="G50" s="3" t="s">
        <v>582</v>
      </c>
    </row>
    <row r="51" spans="1:7" x14ac:dyDescent="0.25">
      <c r="A51" s="1" t="s">
        <v>1722</v>
      </c>
      <c r="B51" s="1" t="s">
        <v>1722</v>
      </c>
      <c r="C51" s="3" t="s">
        <v>1725</v>
      </c>
      <c r="D51" s="3" t="s">
        <v>583</v>
      </c>
      <c r="E51" s="3" t="s">
        <v>39</v>
      </c>
      <c r="F51" s="3" t="s">
        <v>584</v>
      </c>
      <c r="G51" s="3" t="s">
        <v>585</v>
      </c>
    </row>
    <row r="52" spans="1:7" x14ac:dyDescent="0.25">
      <c r="A52" s="1" t="s">
        <v>1722</v>
      </c>
      <c r="B52" s="1" t="s">
        <v>1722</v>
      </c>
      <c r="C52" s="3" t="s">
        <v>1725</v>
      </c>
      <c r="D52" s="3" t="s">
        <v>586</v>
      </c>
      <c r="E52" s="3" t="s">
        <v>587</v>
      </c>
      <c r="F52" s="3" t="s">
        <v>588</v>
      </c>
      <c r="G52" s="3" t="s">
        <v>446</v>
      </c>
    </row>
    <row r="53" spans="1:7" x14ac:dyDescent="0.25">
      <c r="A53" s="1" t="s">
        <v>1722</v>
      </c>
      <c r="B53" s="1" t="s">
        <v>1722</v>
      </c>
      <c r="C53" s="3" t="s">
        <v>1725</v>
      </c>
      <c r="D53" s="3" t="s">
        <v>589</v>
      </c>
      <c r="E53" s="3" t="s">
        <v>590</v>
      </c>
      <c r="F53" s="3" t="s">
        <v>591</v>
      </c>
      <c r="G53" s="3" t="s">
        <v>592</v>
      </c>
    </row>
    <row r="54" spans="1:7" x14ac:dyDescent="0.25">
      <c r="A54" s="1" t="s">
        <v>1722</v>
      </c>
      <c r="B54" s="1" t="s">
        <v>1722</v>
      </c>
      <c r="C54" s="3" t="s">
        <v>1725</v>
      </c>
      <c r="D54" s="3" t="s">
        <v>593</v>
      </c>
      <c r="E54" s="3" t="s">
        <v>594</v>
      </c>
      <c r="F54" s="3" t="s">
        <v>595</v>
      </c>
      <c r="G54" s="3" t="s">
        <v>529</v>
      </c>
    </row>
    <row r="55" spans="1:7" x14ac:dyDescent="0.25">
      <c r="A55" s="1" t="s">
        <v>1722</v>
      </c>
      <c r="B55" s="1" t="s">
        <v>1722</v>
      </c>
      <c r="C55" s="3" t="s">
        <v>1725</v>
      </c>
      <c r="D55" s="3" t="s">
        <v>596</v>
      </c>
      <c r="E55" s="3" t="s">
        <v>597</v>
      </c>
      <c r="F55" s="3" t="s">
        <v>598</v>
      </c>
      <c r="G55" s="3" t="s">
        <v>599</v>
      </c>
    </row>
    <row r="56" spans="1:7" x14ac:dyDescent="0.25">
      <c r="A56" s="1" t="s">
        <v>1722</v>
      </c>
      <c r="B56" s="1" t="s">
        <v>1722</v>
      </c>
      <c r="C56" s="3" t="s">
        <v>1725</v>
      </c>
      <c r="D56" s="3" t="s">
        <v>600</v>
      </c>
      <c r="E56" s="3" t="s">
        <v>601</v>
      </c>
      <c r="F56" s="3" t="s">
        <v>602</v>
      </c>
      <c r="G56" s="3" t="s">
        <v>603</v>
      </c>
    </row>
    <row r="57" spans="1:7" x14ac:dyDescent="0.25">
      <c r="A57" s="1" t="s">
        <v>1722</v>
      </c>
      <c r="B57" s="1" t="s">
        <v>1722</v>
      </c>
      <c r="C57" s="3" t="s">
        <v>1725</v>
      </c>
      <c r="D57" s="3" t="s">
        <v>604</v>
      </c>
      <c r="E57" s="3" t="s">
        <v>40</v>
      </c>
      <c r="F57" s="3" t="s">
        <v>605</v>
      </c>
      <c r="G57" s="3" t="s">
        <v>574</v>
      </c>
    </row>
    <row r="58" spans="1:7" x14ac:dyDescent="0.25">
      <c r="A58" s="1" t="s">
        <v>1722</v>
      </c>
      <c r="B58" s="1" t="s">
        <v>1722</v>
      </c>
      <c r="C58" s="3" t="s">
        <v>1725</v>
      </c>
      <c r="D58" s="3" t="s">
        <v>606</v>
      </c>
      <c r="E58" s="3" t="s">
        <v>607</v>
      </c>
      <c r="F58" s="3" t="s">
        <v>608</v>
      </c>
      <c r="G58" s="3" t="s">
        <v>609</v>
      </c>
    </row>
    <row r="59" spans="1:7" x14ac:dyDescent="0.25">
      <c r="A59" s="1" t="s">
        <v>1722</v>
      </c>
      <c r="B59" s="1" t="s">
        <v>1722</v>
      </c>
      <c r="C59" s="3" t="s">
        <v>1725</v>
      </c>
      <c r="D59" s="3" t="s">
        <v>610</v>
      </c>
      <c r="E59" s="3" t="s">
        <v>611</v>
      </c>
      <c r="F59" s="3" t="s">
        <v>612</v>
      </c>
      <c r="G59" s="3" t="s">
        <v>613</v>
      </c>
    </row>
    <row r="60" spans="1:7" x14ac:dyDescent="0.25">
      <c r="A60" s="1" t="s">
        <v>1722</v>
      </c>
      <c r="B60" s="1" t="s">
        <v>1722</v>
      </c>
      <c r="C60" s="3" t="s">
        <v>1725</v>
      </c>
      <c r="D60" s="3" t="s">
        <v>614</v>
      </c>
      <c r="E60" s="3" t="s">
        <v>615</v>
      </c>
      <c r="F60" s="3" t="s">
        <v>616</v>
      </c>
      <c r="G60" s="3" t="s">
        <v>609</v>
      </c>
    </row>
    <row r="61" spans="1:7" x14ac:dyDescent="0.25">
      <c r="A61" s="1" t="s">
        <v>1722</v>
      </c>
      <c r="B61" s="1" t="s">
        <v>1722</v>
      </c>
      <c r="C61" s="3" t="s">
        <v>1725</v>
      </c>
      <c r="D61" s="3" t="s">
        <v>617</v>
      </c>
      <c r="E61" s="3" t="s">
        <v>41</v>
      </c>
      <c r="F61" s="3" t="s">
        <v>618</v>
      </c>
      <c r="G61" s="3" t="s">
        <v>619</v>
      </c>
    </row>
    <row r="62" spans="1:7" x14ac:dyDescent="0.25">
      <c r="A62" s="1" t="s">
        <v>1722</v>
      </c>
      <c r="B62" s="1" t="s">
        <v>1722</v>
      </c>
      <c r="C62" s="3" t="s">
        <v>1725</v>
      </c>
      <c r="D62" s="3" t="s">
        <v>620</v>
      </c>
      <c r="E62" s="3" t="s">
        <v>621</v>
      </c>
      <c r="F62" s="3" t="s">
        <v>622</v>
      </c>
      <c r="G62" s="3" t="s">
        <v>623</v>
      </c>
    </row>
    <row r="63" spans="1:7" x14ac:dyDescent="0.25">
      <c r="A63" s="1" t="s">
        <v>1722</v>
      </c>
      <c r="B63" s="1" t="s">
        <v>1722</v>
      </c>
      <c r="C63" s="3" t="s">
        <v>1725</v>
      </c>
      <c r="D63" s="3" t="s">
        <v>624</v>
      </c>
      <c r="E63" s="3" t="s">
        <v>42</v>
      </c>
      <c r="F63" s="3" t="s">
        <v>625</v>
      </c>
      <c r="G63" s="3" t="s">
        <v>609</v>
      </c>
    </row>
    <row r="64" spans="1:7" x14ac:dyDescent="0.25">
      <c r="A64" s="1" t="s">
        <v>1722</v>
      </c>
      <c r="B64" s="1" t="s">
        <v>1722</v>
      </c>
      <c r="C64" s="3" t="s">
        <v>1725</v>
      </c>
      <c r="D64" s="3" t="s">
        <v>626</v>
      </c>
      <c r="E64" s="3" t="s">
        <v>627</v>
      </c>
      <c r="F64" s="3" t="s">
        <v>628</v>
      </c>
      <c r="G64" s="3" t="s">
        <v>629</v>
      </c>
    </row>
    <row r="65" spans="1:7" x14ac:dyDescent="0.25">
      <c r="A65" s="1" t="s">
        <v>1722</v>
      </c>
      <c r="B65" s="1" t="s">
        <v>1722</v>
      </c>
      <c r="C65" s="3" t="s">
        <v>1725</v>
      </c>
      <c r="D65" s="3" t="s">
        <v>630</v>
      </c>
      <c r="E65" s="3" t="s">
        <v>631</v>
      </c>
      <c r="F65" s="3" t="s">
        <v>632</v>
      </c>
      <c r="G65" s="3" t="s">
        <v>633</v>
      </c>
    </row>
    <row r="66" spans="1:7" x14ac:dyDescent="0.25">
      <c r="A66" s="1" t="s">
        <v>1722</v>
      </c>
      <c r="B66" s="1" t="s">
        <v>1722</v>
      </c>
      <c r="C66" s="3" t="s">
        <v>1725</v>
      </c>
      <c r="D66" s="3" t="s">
        <v>634</v>
      </c>
      <c r="E66" s="3" t="s">
        <v>635</v>
      </c>
      <c r="F66" s="3" t="s">
        <v>636</v>
      </c>
      <c r="G66" s="3" t="s">
        <v>574</v>
      </c>
    </row>
    <row r="67" spans="1:7" x14ac:dyDescent="0.25">
      <c r="A67" s="1" t="s">
        <v>1722</v>
      </c>
      <c r="B67" s="1" t="s">
        <v>1722</v>
      </c>
      <c r="C67" s="3" t="s">
        <v>1725</v>
      </c>
      <c r="D67" s="3" t="s">
        <v>637</v>
      </c>
      <c r="E67" s="3" t="s">
        <v>638</v>
      </c>
      <c r="F67" s="3" t="s">
        <v>639</v>
      </c>
      <c r="G67" s="3" t="s">
        <v>640</v>
      </c>
    </row>
    <row r="68" spans="1:7" x14ac:dyDescent="0.25">
      <c r="A68" s="1" t="s">
        <v>1722</v>
      </c>
      <c r="B68" s="1" t="s">
        <v>1722</v>
      </c>
      <c r="C68" s="3" t="s">
        <v>1725</v>
      </c>
      <c r="D68" s="3" t="s">
        <v>641</v>
      </c>
      <c r="E68" s="3" t="s">
        <v>642</v>
      </c>
      <c r="F68" s="3" t="s">
        <v>643</v>
      </c>
      <c r="G68" s="3" t="s">
        <v>644</v>
      </c>
    </row>
    <row r="69" spans="1:7" x14ac:dyDescent="0.25">
      <c r="A69" s="1" t="s">
        <v>1722</v>
      </c>
      <c r="B69" s="1" t="s">
        <v>1722</v>
      </c>
      <c r="C69" s="3" t="s">
        <v>1725</v>
      </c>
      <c r="D69" s="3" t="s">
        <v>645</v>
      </c>
      <c r="E69" s="3" t="s">
        <v>646</v>
      </c>
      <c r="F69" s="3" t="s">
        <v>647</v>
      </c>
      <c r="G69" s="3" t="s">
        <v>648</v>
      </c>
    </row>
    <row r="70" spans="1:7" x14ac:dyDescent="0.25">
      <c r="A70" s="1" t="s">
        <v>1722</v>
      </c>
      <c r="B70" s="1" t="s">
        <v>1722</v>
      </c>
      <c r="C70" s="3" t="s">
        <v>1725</v>
      </c>
      <c r="D70" s="3" t="s">
        <v>649</v>
      </c>
      <c r="E70" s="3" t="s">
        <v>650</v>
      </c>
      <c r="F70" s="3" t="s">
        <v>651</v>
      </c>
      <c r="G70" s="3" t="s">
        <v>652</v>
      </c>
    </row>
    <row r="71" spans="1:7" x14ac:dyDescent="0.25">
      <c r="A71" s="1" t="s">
        <v>1722</v>
      </c>
      <c r="B71" s="1" t="s">
        <v>1722</v>
      </c>
      <c r="C71" s="3" t="s">
        <v>1725</v>
      </c>
      <c r="D71" s="3" t="s">
        <v>653</v>
      </c>
      <c r="E71" s="3" t="s">
        <v>654</v>
      </c>
      <c r="F71" s="3" t="s">
        <v>655</v>
      </c>
      <c r="G71" s="3" t="s">
        <v>656</v>
      </c>
    </row>
    <row r="72" spans="1:7" x14ac:dyDescent="0.25">
      <c r="A72" s="1" t="s">
        <v>1722</v>
      </c>
      <c r="B72" s="1" t="s">
        <v>1722</v>
      </c>
      <c r="C72" s="3" t="s">
        <v>1725</v>
      </c>
      <c r="D72" s="3" t="s">
        <v>657</v>
      </c>
      <c r="E72" s="3" t="s">
        <v>658</v>
      </c>
      <c r="F72" s="3" t="s">
        <v>605</v>
      </c>
      <c r="G72" s="3" t="s">
        <v>659</v>
      </c>
    </row>
    <row r="73" spans="1:7" x14ac:dyDescent="0.25">
      <c r="A73" s="1" t="s">
        <v>1722</v>
      </c>
      <c r="B73" s="1" t="s">
        <v>1722</v>
      </c>
      <c r="C73" s="3" t="s">
        <v>1725</v>
      </c>
      <c r="D73" s="3" t="s">
        <v>660</v>
      </c>
      <c r="E73" s="3" t="s">
        <v>661</v>
      </c>
      <c r="F73" s="3" t="s">
        <v>662</v>
      </c>
      <c r="G73" s="3" t="s">
        <v>663</v>
      </c>
    </row>
    <row r="74" spans="1:7" x14ac:dyDescent="0.25">
      <c r="A74" s="1" t="s">
        <v>1722</v>
      </c>
      <c r="B74" s="1" t="s">
        <v>1722</v>
      </c>
      <c r="C74" s="3" t="s">
        <v>1725</v>
      </c>
      <c r="D74" s="3" t="s">
        <v>664</v>
      </c>
      <c r="E74" s="3" t="s">
        <v>665</v>
      </c>
      <c r="F74" s="3" t="s">
        <v>666</v>
      </c>
      <c r="G74" s="3" t="s">
        <v>667</v>
      </c>
    </row>
    <row r="75" spans="1:7" x14ac:dyDescent="0.25">
      <c r="A75" s="1" t="s">
        <v>1722</v>
      </c>
      <c r="B75" s="1" t="s">
        <v>1722</v>
      </c>
      <c r="C75" s="3" t="s">
        <v>1725</v>
      </c>
      <c r="D75" s="3" t="s">
        <v>668</v>
      </c>
      <c r="E75" s="3" t="s">
        <v>669</v>
      </c>
      <c r="F75" s="3" t="s">
        <v>670</v>
      </c>
      <c r="G75" s="3" t="s">
        <v>671</v>
      </c>
    </row>
    <row r="76" spans="1:7" x14ac:dyDescent="0.25">
      <c r="A76" s="1" t="s">
        <v>1722</v>
      </c>
      <c r="B76" s="1" t="s">
        <v>1722</v>
      </c>
      <c r="C76" s="3" t="s">
        <v>1725</v>
      </c>
      <c r="D76" s="3" t="s">
        <v>672</v>
      </c>
      <c r="E76" s="3" t="s">
        <v>673</v>
      </c>
      <c r="F76" s="3" t="s">
        <v>674</v>
      </c>
      <c r="G76" s="3" t="s">
        <v>675</v>
      </c>
    </row>
    <row r="77" spans="1:7" x14ac:dyDescent="0.25">
      <c r="A77" s="1" t="s">
        <v>1722</v>
      </c>
      <c r="B77" s="1" t="s">
        <v>1722</v>
      </c>
      <c r="C77" s="3" t="s">
        <v>1725</v>
      </c>
      <c r="D77" s="3" t="s">
        <v>676</v>
      </c>
      <c r="E77" s="3" t="s">
        <v>677</v>
      </c>
      <c r="F77" s="3" t="s">
        <v>678</v>
      </c>
      <c r="G77" s="3" t="s">
        <v>679</v>
      </c>
    </row>
    <row r="78" spans="1:7" x14ac:dyDescent="0.25">
      <c r="A78" s="1" t="s">
        <v>1722</v>
      </c>
      <c r="B78" s="1" t="s">
        <v>1722</v>
      </c>
      <c r="C78" s="3" t="s">
        <v>1725</v>
      </c>
      <c r="D78" s="3" t="s">
        <v>680</v>
      </c>
      <c r="E78" s="3" t="s">
        <v>681</v>
      </c>
      <c r="F78" s="3" t="s">
        <v>682</v>
      </c>
      <c r="G78" s="3" t="s">
        <v>683</v>
      </c>
    </row>
    <row r="79" spans="1:7" x14ac:dyDescent="0.25">
      <c r="A79" s="1" t="s">
        <v>1722</v>
      </c>
      <c r="B79" s="1" t="s">
        <v>1722</v>
      </c>
      <c r="C79" s="3" t="s">
        <v>1725</v>
      </c>
      <c r="D79" s="3" t="s">
        <v>684</v>
      </c>
      <c r="E79" s="3" t="s">
        <v>685</v>
      </c>
      <c r="F79" s="3" t="s">
        <v>686</v>
      </c>
      <c r="G79" s="3" t="s">
        <v>687</v>
      </c>
    </row>
    <row r="80" spans="1:7" x14ac:dyDescent="0.25">
      <c r="A80" s="1" t="s">
        <v>1722</v>
      </c>
      <c r="B80" s="1" t="s">
        <v>1722</v>
      </c>
      <c r="C80" s="3" t="s">
        <v>1725</v>
      </c>
      <c r="D80" s="3" t="s">
        <v>688</v>
      </c>
      <c r="E80" s="3" t="s">
        <v>689</v>
      </c>
      <c r="F80" s="3" t="s">
        <v>690</v>
      </c>
      <c r="G80" s="3" t="s">
        <v>691</v>
      </c>
    </row>
    <row r="81" spans="1:7" x14ac:dyDescent="0.25">
      <c r="A81" s="1" t="s">
        <v>1722</v>
      </c>
      <c r="B81" s="1" t="s">
        <v>1722</v>
      </c>
      <c r="C81" s="3" t="s">
        <v>1725</v>
      </c>
      <c r="D81" s="3" t="s">
        <v>692</v>
      </c>
      <c r="E81" s="3" t="s">
        <v>693</v>
      </c>
      <c r="F81" s="3" t="s">
        <v>694</v>
      </c>
      <c r="G81" s="3" t="s">
        <v>695</v>
      </c>
    </row>
    <row r="82" spans="1:7" x14ac:dyDescent="0.25">
      <c r="A82" s="1" t="s">
        <v>1722</v>
      </c>
      <c r="B82" s="1" t="s">
        <v>1722</v>
      </c>
      <c r="C82" s="3" t="s">
        <v>1725</v>
      </c>
      <c r="D82" s="3" t="s">
        <v>696</v>
      </c>
      <c r="E82" s="3" t="s">
        <v>43</v>
      </c>
      <c r="F82" s="3" t="s">
        <v>697</v>
      </c>
      <c r="G82" s="3" t="s">
        <v>698</v>
      </c>
    </row>
    <row r="83" spans="1:7" x14ac:dyDescent="0.25">
      <c r="A83" s="1" t="s">
        <v>1722</v>
      </c>
      <c r="B83" s="1" t="s">
        <v>1722</v>
      </c>
      <c r="C83" s="3" t="s">
        <v>1725</v>
      </c>
      <c r="D83" s="3" t="s">
        <v>699</v>
      </c>
      <c r="E83" s="3" t="s">
        <v>700</v>
      </c>
      <c r="F83" s="3" t="s">
        <v>701</v>
      </c>
      <c r="G83" s="3" t="s">
        <v>702</v>
      </c>
    </row>
    <row r="84" spans="1:7" x14ac:dyDescent="0.25">
      <c r="A84" s="1" t="s">
        <v>1722</v>
      </c>
      <c r="B84" s="1" t="s">
        <v>1722</v>
      </c>
      <c r="C84" s="3" t="s">
        <v>1725</v>
      </c>
      <c r="D84" s="3" t="s">
        <v>703</v>
      </c>
      <c r="E84" s="3" t="s">
        <v>704</v>
      </c>
      <c r="F84" s="3" t="s">
        <v>705</v>
      </c>
      <c r="G84" s="3" t="s">
        <v>706</v>
      </c>
    </row>
    <row r="85" spans="1:7" x14ac:dyDescent="0.25">
      <c r="A85" s="1" t="s">
        <v>1722</v>
      </c>
      <c r="B85" s="1" t="s">
        <v>1722</v>
      </c>
      <c r="C85" s="3" t="s">
        <v>1725</v>
      </c>
      <c r="D85" s="3" t="s">
        <v>707</v>
      </c>
      <c r="E85" s="3" t="s">
        <v>44</v>
      </c>
      <c r="F85" s="3" t="s">
        <v>708</v>
      </c>
      <c r="G85" s="3" t="s">
        <v>609</v>
      </c>
    </row>
    <row r="86" spans="1:7" x14ac:dyDescent="0.25">
      <c r="A86" s="1" t="s">
        <v>1722</v>
      </c>
      <c r="B86" s="1" t="s">
        <v>1722</v>
      </c>
      <c r="C86" s="3" t="s">
        <v>1725</v>
      </c>
      <c r="D86" s="3" t="s">
        <v>709</v>
      </c>
      <c r="E86" s="3" t="s">
        <v>45</v>
      </c>
      <c r="F86" s="3" t="s">
        <v>710</v>
      </c>
      <c r="G86" s="3" t="s">
        <v>711</v>
      </c>
    </row>
    <row r="87" spans="1:7" x14ac:dyDescent="0.25">
      <c r="A87" s="1" t="s">
        <v>1722</v>
      </c>
      <c r="B87" s="1" t="s">
        <v>1722</v>
      </c>
      <c r="C87" s="3" t="s">
        <v>1725</v>
      </c>
      <c r="D87" s="3" t="s">
        <v>712</v>
      </c>
      <c r="E87" s="3" t="s">
        <v>46</v>
      </c>
      <c r="F87" s="3" t="s">
        <v>713</v>
      </c>
      <c r="G87" s="3" t="s">
        <v>446</v>
      </c>
    </row>
    <row r="88" spans="1:7" x14ac:dyDescent="0.25">
      <c r="A88" s="1" t="s">
        <v>1722</v>
      </c>
      <c r="B88" s="1" t="s">
        <v>1722</v>
      </c>
      <c r="C88" s="3" t="s">
        <v>1725</v>
      </c>
      <c r="D88" s="3" t="s">
        <v>714</v>
      </c>
      <c r="E88" s="3" t="s">
        <v>715</v>
      </c>
      <c r="F88" s="3" t="s">
        <v>716</v>
      </c>
      <c r="G88" s="3" t="s">
        <v>529</v>
      </c>
    </row>
    <row r="89" spans="1:7" x14ac:dyDescent="0.25">
      <c r="A89" s="1" t="s">
        <v>1722</v>
      </c>
      <c r="B89" s="1" t="s">
        <v>1722</v>
      </c>
      <c r="C89" s="3" t="s">
        <v>1725</v>
      </c>
      <c r="D89" s="3" t="s">
        <v>717</v>
      </c>
      <c r="E89" s="3" t="s">
        <v>718</v>
      </c>
      <c r="F89" s="3" t="s">
        <v>719</v>
      </c>
      <c r="G89" s="3" t="s">
        <v>720</v>
      </c>
    </row>
    <row r="90" spans="1:7" x14ac:dyDescent="0.25">
      <c r="A90" s="1" t="s">
        <v>1722</v>
      </c>
      <c r="B90" s="1" t="s">
        <v>1722</v>
      </c>
      <c r="C90" s="3" t="s">
        <v>1725</v>
      </c>
      <c r="D90" s="3" t="s">
        <v>721</v>
      </c>
      <c r="E90" s="3" t="s">
        <v>722</v>
      </c>
      <c r="F90" s="3" t="s">
        <v>723</v>
      </c>
      <c r="G90" s="3" t="s">
        <v>724</v>
      </c>
    </row>
    <row r="91" spans="1:7" x14ac:dyDescent="0.25">
      <c r="A91" s="1" t="s">
        <v>1722</v>
      </c>
      <c r="B91" s="1" t="s">
        <v>1722</v>
      </c>
      <c r="C91" s="3" t="s">
        <v>1725</v>
      </c>
      <c r="D91" s="3" t="s">
        <v>725</v>
      </c>
      <c r="E91" s="3" t="s">
        <v>726</v>
      </c>
      <c r="F91" s="3" t="s">
        <v>727</v>
      </c>
      <c r="G91" s="3" t="s">
        <v>728</v>
      </c>
    </row>
    <row r="92" spans="1:7" x14ac:dyDescent="0.25">
      <c r="A92" s="1" t="s">
        <v>1722</v>
      </c>
      <c r="B92" s="1" t="s">
        <v>1722</v>
      </c>
      <c r="C92" s="3" t="s">
        <v>1725</v>
      </c>
      <c r="D92" s="3" t="s">
        <v>729</v>
      </c>
      <c r="E92" s="3" t="s">
        <v>47</v>
      </c>
      <c r="F92" s="3" t="s">
        <v>730</v>
      </c>
      <c r="G92" s="3" t="s">
        <v>562</v>
      </c>
    </row>
    <row r="93" spans="1:7" x14ac:dyDescent="0.25">
      <c r="A93" s="1" t="s">
        <v>1722</v>
      </c>
      <c r="B93" s="1" t="s">
        <v>1722</v>
      </c>
      <c r="C93" s="3" t="s">
        <v>1725</v>
      </c>
      <c r="D93" s="3" t="s">
        <v>731</v>
      </c>
      <c r="E93" s="3" t="s">
        <v>732</v>
      </c>
      <c r="F93" s="3" t="s">
        <v>733</v>
      </c>
      <c r="G93" s="3" t="s">
        <v>734</v>
      </c>
    </row>
    <row r="94" spans="1:7" x14ac:dyDescent="0.25">
      <c r="A94" s="1" t="s">
        <v>1722</v>
      </c>
      <c r="B94" s="1" t="s">
        <v>1722</v>
      </c>
      <c r="C94" s="3" t="s">
        <v>1725</v>
      </c>
      <c r="D94" s="3" t="s">
        <v>735</v>
      </c>
      <c r="E94" s="3" t="s">
        <v>736</v>
      </c>
      <c r="F94" s="3" t="s">
        <v>737</v>
      </c>
      <c r="G94" s="3" t="s">
        <v>738</v>
      </c>
    </row>
    <row r="95" spans="1:7" x14ac:dyDescent="0.25">
      <c r="A95" s="1" t="s">
        <v>1722</v>
      </c>
      <c r="B95" s="1" t="s">
        <v>1722</v>
      </c>
      <c r="C95" s="3" t="s">
        <v>1725</v>
      </c>
      <c r="D95" s="3" t="s">
        <v>739</v>
      </c>
      <c r="E95" s="3" t="s">
        <v>740</v>
      </c>
      <c r="F95" s="3" t="s">
        <v>741</v>
      </c>
      <c r="G95" s="3" t="s">
        <v>742</v>
      </c>
    </row>
    <row r="96" spans="1:7" x14ac:dyDescent="0.25">
      <c r="A96" s="1" t="s">
        <v>1722</v>
      </c>
      <c r="B96" s="1" t="s">
        <v>1722</v>
      </c>
      <c r="C96" s="3" t="s">
        <v>1725</v>
      </c>
      <c r="D96" s="3" t="s">
        <v>743</v>
      </c>
      <c r="E96" s="3" t="s">
        <v>744</v>
      </c>
      <c r="F96" s="3" t="s">
        <v>745</v>
      </c>
      <c r="G96" s="3" t="s">
        <v>490</v>
      </c>
    </row>
    <row r="97" spans="1:7" x14ac:dyDescent="0.25">
      <c r="A97" s="1" t="s">
        <v>1722</v>
      </c>
      <c r="B97" s="1" t="s">
        <v>1722</v>
      </c>
      <c r="C97" s="3" t="s">
        <v>1725</v>
      </c>
      <c r="D97" s="3" t="s">
        <v>746</v>
      </c>
      <c r="E97" s="3" t="s">
        <v>747</v>
      </c>
      <c r="F97" s="3" t="s">
        <v>748</v>
      </c>
      <c r="G97" s="3" t="s">
        <v>749</v>
      </c>
    </row>
    <row r="98" spans="1:7" x14ac:dyDescent="0.25">
      <c r="A98" s="1" t="s">
        <v>1722</v>
      </c>
      <c r="B98" s="1" t="s">
        <v>1722</v>
      </c>
      <c r="C98" s="3" t="s">
        <v>1725</v>
      </c>
      <c r="D98" s="3" t="s">
        <v>48</v>
      </c>
      <c r="E98" s="3" t="s">
        <v>750</v>
      </c>
      <c r="F98" s="3" t="s">
        <v>751</v>
      </c>
      <c r="G98" s="3" t="s">
        <v>752</v>
      </c>
    </row>
    <row r="99" spans="1:7" x14ac:dyDescent="0.25">
      <c r="A99" s="1" t="s">
        <v>1722</v>
      </c>
      <c r="B99" s="1" t="s">
        <v>1722</v>
      </c>
      <c r="C99" s="3" t="s">
        <v>1725</v>
      </c>
      <c r="D99" s="3" t="s">
        <v>49</v>
      </c>
      <c r="E99" s="3" t="s">
        <v>50</v>
      </c>
      <c r="F99" s="3" t="s">
        <v>753</v>
      </c>
      <c r="G99" s="3" t="s">
        <v>754</v>
      </c>
    </row>
    <row r="100" spans="1:7" x14ac:dyDescent="0.25">
      <c r="A100" s="1" t="s">
        <v>1722</v>
      </c>
      <c r="B100" s="1" t="s">
        <v>1722</v>
      </c>
      <c r="C100" s="3" t="s">
        <v>1725</v>
      </c>
      <c r="D100" s="3" t="s">
        <v>51</v>
      </c>
      <c r="E100" s="3" t="s">
        <v>755</v>
      </c>
      <c r="F100" s="3" t="s">
        <v>756</v>
      </c>
      <c r="G100" s="3" t="s">
        <v>757</v>
      </c>
    </row>
    <row r="101" spans="1:7" x14ac:dyDescent="0.25">
      <c r="A101" s="1" t="s">
        <v>1722</v>
      </c>
      <c r="B101" s="1" t="s">
        <v>1722</v>
      </c>
      <c r="C101" s="3" t="s">
        <v>1725</v>
      </c>
      <c r="D101" s="3" t="s">
        <v>758</v>
      </c>
      <c r="E101" s="3" t="s">
        <v>759</v>
      </c>
      <c r="F101" s="3" t="s">
        <v>760</v>
      </c>
      <c r="G101" s="3" t="s">
        <v>761</v>
      </c>
    </row>
    <row r="102" spans="1:7" x14ac:dyDescent="0.25">
      <c r="A102" s="1" t="s">
        <v>1722</v>
      </c>
      <c r="B102" s="1" t="s">
        <v>1722</v>
      </c>
      <c r="C102" s="3" t="s">
        <v>1725</v>
      </c>
      <c r="D102" s="3" t="s">
        <v>762</v>
      </c>
      <c r="E102" s="3" t="s">
        <v>52</v>
      </c>
      <c r="F102" s="3" t="s">
        <v>763</v>
      </c>
      <c r="G102" s="3" t="s">
        <v>764</v>
      </c>
    </row>
    <row r="103" spans="1:7" x14ac:dyDescent="0.25">
      <c r="A103" s="1" t="s">
        <v>1722</v>
      </c>
      <c r="B103" s="1" t="s">
        <v>1722</v>
      </c>
      <c r="C103" s="3" t="s">
        <v>1725</v>
      </c>
      <c r="D103" s="3" t="s">
        <v>54</v>
      </c>
      <c r="E103" s="3" t="s">
        <v>55</v>
      </c>
      <c r="F103" s="3" t="s">
        <v>765</v>
      </c>
      <c r="G103" s="3" t="s">
        <v>766</v>
      </c>
    </row>
    <row r="104" spans="1:7" x14ac:dyDescent="0.25">
      <c r="A104" s="1" t="s">
        <v>1722</v>
      </c>
      <c r="B104" s="1" t="s">
        <v>1722</v>
      </c>
      <c r="C104" s="3" t="s">
        <v>1725</v>
      </c>
      <c r="D104" s="3" t="s">
        <v>56</v>
      </c>
      <c r="E104" s="3" t="s">
        <v>767</v>
      </c>
      <c r="F104" s="3" t="s">
        <v>768</v>
      </c>
      <c r="G104" s="3" t="s">
        <v>769</v>
      </c>
    </row>
    <row r="105" spans="1:7" x14ac:dyDescent="0.25">
      <c r="A105" s="1" t="s">
        <v>1722</v>
      </c>
      <c r="B105" s="1" t="s">
        <v>1722</v>
      </c>
      <c r="C105" s="3" t="s">
        <v>1725</v>
      </c>
      <c r="D105" s="3" t="s">
        <v>57</v>
      </c>
      <c r="E105" s="3" t="s">
        <v>770</v>
      </c>
      <c r="F105" s="3" t="s">
        <v>771</v>
      </c>
      <c r="G105" s="3" t="s">
        <v>772</v>
      </c>
    </row>
    <row r="106" spans="1:7" x14ac:dyDescent="0.25">
      <c r="A106" s="1" t="s">
        <v>1722</v>
      </c>
      <c r="B106" s="1" t="s">
        <v>1722</v>
      </c>
      <c r="C106" s="3" t="s">
        <v>1725</v>
      </c>
      <c r="D106" s="3" t="s">
        <v>58</v>
      </c>
      <c r="E106" s="3" t="s">
        <v>773</v>
      </c>
      <c r="F106" s="3" t="s">
        <v>774</v>
      </c>
      <c r="G106" s="3" t="s">
        <v>53</v>
      </c>
    </row>
    <row r="107" spans="1:7" x14ac:dyDescent="0.25">
      <c r="A107" s="1" t="s">
        <v>1722</v>
      </c>
      <c r="B107" s="1" t="s">
        <v>1722</v>
      </c>
      <c r="C107" s="3" t="s">
        <v>1725</v>
      </c>
      <c r="D107" s="3" t="s">
        <v>59</v>
      </c>
      <c r="E107" s="3" t="s">
        <v>60</v>
      </c>
      <c r="F107" s="3" t="s">
        <v>775</v>
      </c>
      <c r="G107" s="3" t="s">
        <v>776</v>
      </c>
    </row>
    <row r="108" spans="1:7" x14ac:dyDescent="0.25">
      <c r="A108" s="1" t="s">
        <v>1722</v>
      </c>
      <c r="B108" s="1" t="s">
        <v>1722</v>
      </c>
      <c r="C108" s="3" t="s">
        <v>1725</v>
      </c>
      <c r="D108" s="3" t="s">
        <v>777</v>
      </c>
      <c r="E108" s="3" t="s">
        <v>61</v>
      </c>
      <c r="F108" s="3" t="s">
        <v>778</v>
      </c>
      <c r="G108" s="3" t="s">
        <v>761</v>
      </c>
    </row>
    <row r="109" spans="1:7" x14ac:dyDescent="0.25">
      <c r="A109" s="1" t="s">
        <v>1722</v>
      </c>
      <c r="B109" s="1" t="s">
        <v>1722</v>
      </c>
      <c r="C109" s="3" t="s">
        <v>1725</v>
      </c>
      <c r="D109" s="3" t="s">
        <v>779</v>
      </c>
      <c r="E109" s="3" t="s">
        <v>62</v>
      </c>
      <c r="F109" s="3" t="s">
        <v>780</v>
      </c>
      <c r="G109" s="3" t="s">
        <v>781</v>
      </c>
    </row>
    <row r="110" spans="1:7" x14ac:dyDescent="0.25">
      <c r="A110" s="1" t="s">
        <v>1722</v>
      </c>
      <c r="B110" s="1" t="s">
        <v>1722</v>
      </c>
      <c r="C110" s="3" t="s">
        <v>1725</v>
      </c>
      <c r="D110" s="3" t="s">
        <v>63</v>
      </c>
      <c r="E110" s="3" t="s">
        <v>64</v>
      </c>
      <c r="F110" s="3" t="s">
        <v>782</v>
      </c>
      <c r="G110" s="3" t="s">
        <v>783</v>
      </c>
    </row>
    <row r="111" spans="1:7" x14ac:dyDescent="0.25">
      <c r="A111" s="1" t="s">
        <v>1722</v>
      </c>
      <c r="B111" s="1" t="s">
        <v>1722</v>
      </c>
      <c r="C111" s="3" t="s">
        <v>1725</v>
      </c>
      <c r="D111" s="3" t="s">
        <v>784</v>
      </c>
      <c r="E111" s="3" t="s">
        <v>785</v>
      </c>
      <c r="F111" s="3" t="s">
        <v>786</v>
      </c>
      <c r="G111" s="3" t="s">
        <v>787</v>
      </c>
    </row>
    <row r="112" spans="1:7" x14ac:dyDescent="0.25">
      <c r="A112" s="1" t="s">
        <v>1722</v>
      </c>
      <c r="B112" s="1" t="s">
        <v>1722</v>
      </c>
      <c r="C112" s="3" t="s">
        <v>1725</v>
      </c>
      <c r="D112" s="3" t="s">
        <v>65</v>
      </c>
      <c r="E112" s="3" t="s">
        <v>788</v>
      </c>
      <c r="F112" s="3" t="s">
        <v>789</v>
      </c>
      <c r="G112" s="3" t="s">
        <v>790</v>
      </c>
    </row>
    <row r="113" spans="1:7" x14ac:dyDescent="0.25">
      <c r="A113" s="1" t="s">
        <v>1722</v>
      </c>
      <c r="B113" s="1" t="s">
        <v>1722</v>
      </c>
      <c r="C113" s="3" t="s">
        <v>1725</v>
      </c>
      <c r="D113" s="3" t="s">
        <v>66</v>
      </c>
      <c r="E113" s="3" t="s">
        <v>791</v>
      </c>
      <c r="F113" s="3" t="s">
        <v>792</v>
      </c>
      <c r="G113" s="3" t="s">
        <v>793</v>
      </c>
    </row>
    <row r="114" spans="1:7" x14ac:dyDescent="0.25">
      <c r="A114" s="1" t="s">
        <v>1722</v>
      </c>
      <c r="B114" s="1" t="s">
        <v>1722</v>
      </c>
      <c r="C114" s="3" t="s">
        <v>1725</v>
      </c>
      <c r="D114" s="3" t="s">
        <v>67</v>
      </c>
      <c r="E114" s="3" t="s">
        <v>794</v>
      </c>
      <c r="F114" s="3" t="s">
        <v>795</v>
      </c>
      <c r="G114" s="3" t="s">
        <v>757</v>
      </c>
    </row>
    <row r="115" spans="1:7" x14ac:dyDescent="0.25">
      <c r="A115" s="1" t="s">
        <v>1722</v>
      </c>
      <c r="B115" s="1" t="s">
        <v>1722</v>
      </c>
      <c r="C115" s="3" t="s">
        <v>1725</v>
      </c>
      <c r="D115" s="3" t="s">
        <v>68</v>
      </c>
      <c r="E115" s="3" t="s">
        <v>796</v>
      </c>
      <c r="F115" s="3" t="s">
        <v>797</v>
      </c>
      <c r="G115" s="3" t="s">
        <v>757</v>
      </c>
    </row>
    <row r="116" spans="1:7" x14ac:dyDescent="0.25">
      <c r="A116" s="1" t="s">
        <v>1722</v>
      </c>
      <c r="B116" s="1" t="s">
        <v>1722</v>
      </c>
      <c r="C116" s="3" t="s">
        <v>1725</v>
      </c>
      <c r="D116" s="3" t="s">
        <v>69</v>
      </c>
      <c r="E116" s="3" t="s">
        <v>798</v>
      </c>
      <c r="F116" s="3" t="s">
        <v>799</v>
      </c>
      <c r="G116" s="3" t="s">
        <v>757</v>
      </c>
    </row>
    <row r="117" spans="1:7" x14ac:dyDescent="0.25">
      <c r="A117" s="1" t="s">
        <v>1722</v>
      </c>
      <c r="B117" s="1" t="s">
        <v>1722</v>
      </c>
      <c r="C117" s="3" t="s">
        <v>1725</v>
      </c>
      <c r="D117" s="3" t="s">
        <v>800</v>
      </c>
      <c r="E117" s="3" t="s">
        <v>70</v>
      </c>
      <c r="F117" s="3" t="s">
        <v>801</v>
      </c>
      <c r="G117" s="3" t="s">
        <v>802</v>
      </c>
    </row>
    <row r="118" spans="1:7" x14ac:dyDescent="0.25">
      <c r="A118" s="1" t="s">
        <v>1722</v>
      </c>
      <c r="B118" s="1" t="s">
        <v>1722</v>
      </c>
      <c r="C118" s="3" t="s">
        <v>1726</v>
      </c>
      <c r="D118" s="3" t="s">
        <v>803</v>
      </c>
      <c r="E118" s="3" t="s">
        <v>804</v>
      </c>
      <c r="F118" s="3" t="s">
        <v>805</v>
      </c>
      <c r="G118" s="3" t="s">
        <v>806</v>
      </c>
    </row>
    <row r="119" spans="1:7" x14ac:dyDescent="0.25">
      <c r="A119" s="1" t="s">
        <v>1722</v>
      </c>
      <c r="B119" s="1" t="s">
        <v>1722</v>
      </c>
      <c r="C119" s="3" t="s">
        <v>1726</v>
      </c>
      <c r="D119" s="3" t="s">
        <v>71</v>
      </c>
      <c r="E119" s="3" t="s">
        <v>807</v>
      </c>
      <c r="F119" s="3" t="s">
        <v>808</v>
      </c>
      <c r="G119" s="3" t="s">
        <v>507</v>
      </c>
    </row>
    <row r="120" spans="1:7" x14ac:dyDescent="0.25">
      <c r="A120" s="1" t="s">
        <v>1722</v>
      </c>
      <c r="B120" s="1" t="s">
        <v>1722</v>
      </c>
      <c r="C120" s="3" t="s">
        <v>1726</v>
      </c>
      <c r="D120" s="3" t="s">
        <v>72</v>
      </c>
      <c r="E120" s="3" t="s">
        <v>809</v>
      </c>
      <c r="F120" s="3" t="s">
        <v>810</v>
      </c>
      <c r="G120" s="3" t="s">
        <v>507</v>
      </c>
    </row>
    <row r="121" spans="1:7" x14ac:dyDescent="0.25">
      <c r="A121" s="1" t="s">
        <v>1722</v>
      </c>
      <c r="B121" s="1" t="s">
        <v>1722</v>
      </c>
      <c r="C121" s="3" t="s">
        <v>1726</v>
      </c>
      <c r="D121" s="3" t="s">
        <v>73</v>
      </c>
      <c r="E121" s="3" t="s">
        <v>811</v>
      </c>
      <c r="F121" s="3" t="s">
        <v>812</v>
      </c>
      <c r="G121" s="3" t="s">
        <v>813</v>
      </c>
    </row>
    <row r="122" spans="1:7" x14ac:dyDescent="0.25">
      <c r="A122" s="1" t="s">
        <v>1722</v>
      </c>
      <c r="B122" s="1" t="s">
        <v>1722</v>
      </c>
      <c r="C122" s="3" t="s">
        <v>1726</v>
      </c>
      <c r="D122" s="3" t="s">
        <v>74</v>
      </c>
      <c r="E122" s="3" t="s">
        <v>814</v>
      </c>
      <c r="F122" s="3" t="s">
        <v>815</v>
      </c>
      <c r="G122" s="3" t="s">
        <v>816</v>
      </c>
    </row>
    <row r="123" spans="1:7" x14ac:dyDescent="0.25">
      <c r="A123" s="1" t="s">
        <v>1722</v>
      </c>
      <c r="B123" s="1" t="s">
        <v>1722</v>
      </c>
      <c r="C123" s="3" t="s">
        <v>1726</v>
      </c>
      <c r="D123" s="3" t="s">
        <v>75</v>
      </c>
      <c r="E123" s="3" t="s">
        <v>817</v>
      </c>
      <c r="F123" s="3" t="s">
        <v>818</v>
      </c>
      <c r="G123" s="3" t="s">
        <v>629</v>
      </c>
    </row>
    <row r="124" spans="1:7" x14ac:dyDescent="0.25">
      <c r="A124" s="1" t="s">
        <v>1722</v>
      </c>
      <c r="B124" s="1" t="s">
        <v>1722</v>
      </c>
      <c r="C124" s="3" t="s">
        <v>1726</v>
      </c>
      <c r="D124" s="3" t="s">
        <v>76</v>
      </c>
      <c r="E124" s="3" t="s">
        <v>819</v>
      </c>
      <c r="F124" s="3" t="s">
        <v>820</v>
      </c>
      <c r="G124" s="3" t="s">
        <v>813</v>
      </c>
    </row>
    <row r="125" spans="1:7" x14ac:dyDescent="0.25">
      <c r="A125" s="1" t="s">
        <v>1722</v>
      </c>
      <c r="B125" s="1" t="s">
        <v>1722</v>
      </c>
      <c r="C125" s="3" t="s">
        <v>1726</v>
      </c>
      <c r="D125" s="3" t="s">
        <v>77</v>
      </c>
      <c r="E125" s="3" t="s">
        <v>821</v>
      </c>
      <c r="F125" s="3" t="s">
        <v>822</v>
      </c>
      <c r="G125" s="3" t="s">
        <v>823</v>
      </c>
    </row>
    <row r="126" spans="1:7" x14ac:dyDescent="0.25">
      <c r="A126" s="1" t="s">
        <v>1722</v>
      </c>
      <c r="B126" s="1" t="s">
        <v>1722</v>
      </c>
      <c r="C126" s="3" t="s">
        <v>1726</v>
      </c>
      <c r="D126" s="3" t="s">
        <v>78</v>
      </c>
      <c r="E126" s="3" t="s">
        <v>824</v>
      </c>
      <c r="F126" s="3" t="s">
        <v>825</v>
      </c>
      <c r="G126" s="3" t="s">
        <v>826</v>
      </c>
    </row>
    <row r="127" spans="1:7" x14ac:dyDescent="0.25">
      <c r="A127" s="1" t="s">
        <v>1722</v>
      </c>
      <c r="B127" s="1" t="s">
        <v>1722</v>
      </c>
      <c r="C127" s="3" t="s">
        <v>1726</v>
      </c>
      <c r="D127" s="3" t="s">
        <v>79</v>
      </c>
      <c r="E127" s="3" t="s">
        <v>827</v>
      </c>
      <c r="F127" s="3" t="s">
        <v>828</v>
      </c>
      <c r="G127" s="3" t="s">
        <v>507</v>
      </c>
    </row>
    <row r="128" spans="1:7" x14ac:dyDescent="0.25">
      <c r="A128" s="1" t="s">
        <v>1722</v>
      </c>
      <c r="B128" s="1" t="s">
        <v>1722</v>
      </c>
      <c r="C128" s="3" t="s">
        <v>1726</v>
      </c>
      <c r="D128" s="3" t="s">
        <v>80</v>
      </c>
      <c r="E128" s="3" t="s">
        <v>829</v>
      </c>
      <c r="F128" s="3" t="s">
        <v>830</v>
      </c>
      <c r="G128" s="3" t="s">
        <v>529</v>
      </c>
    </row>
    <row r="129" spans="1:7" x14ac:dyDescent="0.25">
      <c r="A129" s="1" t="s">
        <v>1722</v>
      </c>
      <c r="B129" s="1" t="s">
        <v>1722</v>
      </c>
      <c r="C129" s="3" t="s">
        <v>1726</v>
      </c>
      <c r="D129" s="3" t="s">
        <v>81</v>
      </c>
      <c r="E129" s="3" t="s">
        <v>831</v>
      </c>
      <c r="F129" s="3" t="s">
        <v>832</v>
      </c>
      <c r="G129" s="3" t="s">
        <v>833</v>
      </c>
    </row>
    <row r="130" spans="1:7" x14ac:dyDescent="0.25">
      <c r="A130" s="1" t="s">
        <v>1722</v>
      </c>
      <c r="B130" s="1" t="s">
        <v>1722</v>
      </c>
      <c r="C130" s="3" t="s">
        <v>1726</v>
      </c>
      <c r="D130" s="3" t="s">
        <v>82</v>
      </c>
      <c r="E130" s="3" t="s">
        <v>834</v>
      </c>
      <c r="F130" s="3" t="s">
        <v>835</v>
      </c>
      <c r="G130" s="3" t="s">
        <v>836</v>
      </c>
    </row>
    <row r="131" spans="1:7" x14ac:dyDescent="0.25">
      <c r="A131" s="1" t="s">
        <v>1722</v>
      </c>
      <c r="B131" s="1" t="s">
        <v>1722</v>
      </c>
      <c r="C131" s="3" t="s">
        <v>1726</v>
      </c>
      <c r="D131" s="3" t="s">
        <v>83</v>
      </c>
      <c r="E131" s="3" t="s">
        <v>837</v>
      </c>
      <c r="F131" s="3" t="s">
        <v>838</v>
      </c>
      <c r="G131" s="3" t="s">
        <v>839</v>
      </c>
    </row>
    <row r="132" spans="1:7" x14ac:dyDescent="0.25">
      <c r="A132" s="1" t="s">
        <v>1722</v>
      </c>
      <c r="B132" s="1" t="s">
        <v>1722</v>
      </c>
      <c r="C132" s="3" t="s">
        <v>1726</v>
      </c>
      <c r="D132" s="3" t="s">
        <v>84</v>
      </c>
      <c r="E132" s="3" t="s">
        <v>840</v>
      </c>
      <c r="F132" s="3" t="s">
        <v>841</v>
      </c>
      <c r="G132" s="3" t="s">
        <v>85</v>
      </c>
    </row>
    <row r="133" spans="1:7" x14ac:dyDescent="0.25">
      <c r="A133" s="1" t="s">
        <v>1722</v>
      </c>
      <c r="B133" s="1" t="s">
        <v>1722</v>
      </c>
      <c r="C133" s="3" t="s">
        <v>1726</v>
      </c>
      <c r="D133" s="3" t="s">
        <v>86</v>
      </c>
      <c r="E133" s="3" t="s">
        <v>842</v>
      </c>
      <c r="F133" s="3" t="s">
        <v>843</v>
      </c>
      <c r="G133" s="3" t="s">
        <v>844</v>
      </c>
    </row>
    <row r="134" spans="1:7" x14ac:dyDescent="0.25">
      <c r="A134" s="1" t="s">
        <v>1722</v>
      </c>
      <c r="B134" s="1" t="s">
        <v>1722</v>
      </c>
      <c r="C134" s="3" t="s">
        <v>1726</v>
      </c>
      <c r="D134" s="3" t="s">
        <v>87</v>
      </c>
      <c r="E134" s="3" t="s">
        <v>845</v>
      </c>
      <c r="F134" s="3" t="s">
        <v>846</v>
      </c>
      <c r="G134" s="3" t="s">
        <v>85</v>
      </c>
    </row>
    <row r="135" spans="1:7" x14ac:dyDescent="0.25">
      <c r="A135" s="1" t="s">
        <v>1722</v>
      </c>
      <c r="B135" s="1" t="s">
        <v>1722</v>
      </c>
      <c r="C135" s="3" t="s">
        <v>1726</v>
      </c>
      <c r="D135" s="3" t="s">
        <v>88</v>
      </c>
      <c r="E135" s="3" t="s">
        <v>847</v>
      </c>
      <c r="F135" s="3" t="s">
        <v>848</v>
      </c>
      <c r="G135" s="3" t="s">
        <v>849</v>
      </c>
    </row>
    <row r="136" spans="1:7" x14ac:dyDescent="0.25">
      <c r="A136" s="1" t="s">
        <v>1722</v>
      </c>
      <c r="B136" s="1" t="s">
        <v>1722</v>
      </c>
      <c r="C136" s="3" t="s">
        <v>1726</v>
      </c>
      <c r="D136" s="3" t="s">
        <v>850</v>
      </c>
      <c r="E136" s="3" t="s">
        <v>851</v>
      </c>
      <c r="F136" s="3" t="s">
        <v>852</v>
      </c>
      <c r="G136" s="3" t="s">
        <v>853</v>
      </c>
    </row>
    <row r="137" spans="1:7" x14ac:dyDescent="0.25">
      <c r="A137" s="1" t="s">
        <v>1722</v>
      </c>
      <c r="B137" s="1" t="s">
        <v>1722</v>
      </c>
      <c r="C137" s="3" t="s">
        <v>1726</v>
      </c>
      <c r="D137" s="3" t="s">
        <v>854</v>
      </c>
      <c r="E137" s="3" t="s">
        <v>855</v>
      </c>
      <c r="F137" s="3" t="s">
        <v>856</v>
      </c>
      <c r="G137" s="3" t="s">
        <v>826</v>
      </c>
    </row>
    <row r="138" spans="1:7" x14ac:dyDescent="0.25">
      <c r="A138" s="1" t="s">
        <v>1722</v>
      </c>
      <c r="B138" s="1" t="s">
        <v>1722</v>
      </c>
      <c r="C138" s="3" t="s">
        <v>1726</v>
      </c>
      <c r="D138" s="3" t="s">
        <v>89</v>
      </c>
      <c r="E138" s="3" t="s">
        <v>857</v>
      </c>
      <c r="F138" s="3" t="s">
        <v>858</v>
      </c>
      <c r="G138" s="3" t="s">
        <v>859</v>
      </c>
    </row>
    <row r="139" spans="1:7" x14ac:dyDescent="0.25">
      <c r="A139" s="1" t="s">
        <v>1722</v>
      </c>
      <c r="B139" s="1" t="s">
        <v>1722</v>
      </c>
      <c r="C139" s="3" t="s">
        <v>1726</v>
      </c>
      <c r="D139" s="3" t="s">
        <v>90</v>
      </c>
      <c r="E139" s="3" t="s">
        <v>860</v>
      </c>
      <c r="F139" s="3" t="s">
        <v>861</v>
      </c>
      <c r="G139" s="3" t="s">
        <v>862</v>
      </c>
    </row>
    <row r="140" spans="1:7" x14ac:dyDescent="0.25">
      <c r="A140" s="1" t="s">
        <v>1722</v>
      </c>
      <c r="B140" s="1" t="s">
        <v>1722</v>
      </c>
      <c r="C140" s="3" t="s">
        <v>1726</v>
      </c>
      <c r="D140" s="3" t="s">
        <v>91</v>
      </c>
      <c r="E140" s="3" t="s">
        <v>863</v>
      </c>
      <c r="F140" s="3" t="s">
        <v>864</v>
      </c>
      <c r="G140" s="3" t="s">
        <v>92</v>
      </c>
    </row>
    <row r="141" spans="1:7" x14ac:dyDescent="0.25">
      <c r="A141" s="1" t="s">
        <v>1722</v>
      </c>
      <c r="B141" s="1" t="s">
        <v>1722</v>
      </c>
      <c r="C141" s="3" t="s">
        <v>1726</v>
      </c>
      <c r="D141" s="3" t="s">
        <v>93</v>
      </c>
      <c r="E141" s="3" t="s">
        <v>865</v>
      </c>
      <c r="F141" s="3" t="s">
        <v>866</v>
      </c>
      <c r="G141" s="3" t="s">
        <v>94</v>
      </c>
    </row>
    <row r="142" spans="1:7" x14ac:dyDescent="0.25">
      <c r="A142" s="1" t="s">
        <v>1722</v>
      </c>
      <c r="B142" s="1" t="s">
        <v>1722</v>
      </c>
      <c r="C142" s="3" t="s">
        <v>1726</v>
      </c>
      <c r="D142" s="3" t="s">
        <v>95</v>
      </c>
      <c r="E142" s="3" t="s">
        <v>867</v>
      </c>
      <c r="F142" s="3" t="s">
        <v>868</v>
      </c>
      <c r="G142" s="3" t="s">
        <v>752</v>
      </c>
    </row>
    <row r="143" spans="1:7" x14ac:dyDescent="0.25">
      <c r="A143" s="1" t="s">
        <v>1722</v>
      </c>
      <c r="B143" s="1" t="s">
        <v>1722</v>
      </c>
      <c r="C143" s="3" t="s">
        <v>1726</v>
      </c>
      <c r="D143" s="3" t="s">
        <v>96</v>
      </c>
      <c r="E143" s="3" t="s">
        <v>869</v>
      </c>
      <c r="F143" s="3" t="s">
        <v>870</v>
      </c>
      <c r="G143" s="3" t="s">
        <v>871</v>
      </c>
    </row>
    <row r="144" spans="1:7" x14ac:dyDescent="0.25">
      <c r="A144" s="1" t="s">
        <v>1722</v>
      </c>
      <c r="B144" s="1" t="s">
        <v>1722</v>
      </c>
      <c r="C144" s="3" t="s">
        <v>1726</v>
      </c>
      <c r="D144" s="3" t="s">
        <v>97</v>
      </c>
      <c r="E144" s="3" t="s">
        <v>872</v>
      </c>
      <c r="F144" s="3" t="s">
        <v>873</v>
      </c>
      <c r="G144" s="3" t="s">
        <v>500</v>
      </c>
    </row>
    <row r="145" spans="1:7" x14ac:dyDescent="0.25">
      <c r="A145" s="1" t="s">
        <v>1722</v>
      </c>
      <c r="B145" s="1" t="s">
        <v>1722</v>
      </c>
      <c r="C145" s="3" t="s">
        <v>1726</v>
      </c>
      <c r="D145" s="3" t="s">
        <v>98</v>
      </c>
      <c r="E145" s="3" t="s">
        <v>874</v>
      </c>
      <c r="F145" s="3" t="s">
        <v>875</v>
      </c>
      <c r="G145" s="3" t="s">
        <v>876</v>
      </c>
    </row>
    <row r="146" spans="1:7" x14ac:dyDescent="0.25">
      <c r="A146" s="1" t="s">
        <v>1722</v>
      </c>
      <c r="B146" s="1" t="s">
        <v>1722</v>
      </c>
      <c r="C146" s="3" t="s">
        <v>1726</v>
      </c>
      <c r="D146" s="3" t="s">
        <v>877</v>
      </c>
      <c r="E146" s="3" t="s">
        <v>878</v>
      </c>
      <c r="F146" s="3" t="s">
        <v>879</v>
      </c>
      <c r="G146" s="3" t="s">
        <v>880</v>
      </c>
    </row>
    <row r="147" spans="1:7" x14ac:dyDescent="0.25">
      <c r="A147" s="1" t="s">
        <v>1722</v>
      </c>
      <c r="B147" s="1" t="s">
        <v>1722</v>
      </c>
      <c r="C147" s="3" t="s">
        <v>1726</v>
      </c>
      <c r="D147" s="3" t="s">
        <v>99</v>
      </c>
      <c r="E147" s="3" t="s">
        <v>881</v>
      </c>
      <c r="F147" s="3" t="s">
        <v>882</v>
      </c>
      <c r="G147" s="3" t="s">
        <v>883</v>
      </c>
    </row>
    <row r="148" spans="1:7" x14ac:dyDescent="0.25">
      <c r="A148" s="1" t="s">
        <v>1722</v>
      </c>
      <c r="B148" s="1" t="s">
        <v>1722</v>
      </c>
      <c r="C148" s="3" t="s">
        <v>1726</v>
      </c>
      <c r="D148" s="3" t="s">
        <v>100</v>
      </c>
      <c r="E148" s="3" t="s">
        <v>884</v>
      </c>
      <c r="F148" s="3" t="s">
        <v>885</v>
      </c>
      <c r="G148" s="3" t="s">
        <v>886</v>
      </c>
    </row>
    <row r="149" spans="1:7" x14ac:dyDescent="0.25">
      <c r="A149" s="1" t="s">
        <v>1722</v>
      </c>
      <c r="B149" s="1" t="s">
        <v>1722</v>
      </c>
      <c r="C149" s="3" t="s">
        <v>1726</v>
      </c>
      <c r="D149" s="3" t="s">
        <v>101</v>
      </c>
      <c r="E149" s="3" t="s">
        <v>887</v>
      </c>
      <c r="F149" s="3" t="s">
        <v>888</v>
      </c>
      <c r="G149" s="3" t="s">
        <v>629</v>
      </c>
    </row>
    <row r="150" spans="1:7" x14ac:dyDescent="0.25">
      <c r="A150" s="1" t="s">
        <v>1722</v>
      </c>
      <c r="B150" s="1" t="s">
        <v>1722</v>
      </c>
      <c r="C150" s="3" t="s">
        <v>1726</v>
      </c>
      <c r="D150" s="3" t="s">
        <v>102</v>
      </c>
      <c r="E150" s="3" t="s">
        <v>889</v>
      </c>
      <c r="F150" s="3" t="s">
        <v>890</v>
      </c>
      <c r="G150" s="3" t="s">
        <v>891</v>
      </c>
    </row>
    <row r="151" spans="1:7" x14ac:dyDescent="0.25">
      <c r="A151" s="1" t="s">
        <v>1722</v>
      </c>
      <c r="B151" s="1" t="s">
        <v>1722</v>
      </c>
      <c r="C151" s="3" t="s">
        <v>1726</v>
      </c>
      <c r="D151" s="3" t="s">
        <v>103</v>
      </c>
      <c r="E151" s="3" t="s">
        <v>892</v>
      </c>
      <c r="F151" s="3" t="s">
        <v>893</v>
      </c>
      <c r="G151" s="3" t="s">
        <v>894</v>
      </c>
    </row>
    <row r="152" spans="1:7" x14ac:dyDescent="0.25">
      <c r="A152" s="1" t="s">
        <v>1722</v>
      </c>
      <c r="B152" s="1" t="s">
        <v>1722</v>
      </c>
      <c r="C152" s="3" t="s">
        <v>1726</v>
      </c>
      <c r="D152" s="3" t="s">
        <v>895</v>
      </c>
      <c r="E152" s="3" t="s">
        <v>896</v>
      </c>
      <c r="F152" s="3" t="s">
        <v>897</v>
      </c>
      <c r="G152" s="3" t="s">
        <v>898</v>
      </c>
    </row>
    <row r="153" spans="1:7" x14ac:dyDescent="0.25">
      <c r="A153" s="1" t="s">
        <v>1722</v>
      </c>
      <c r="B153" s="1" t="s">
        <v>1722</v>
      </c>
      <c r="C153" s="3" t="s">
        <v>1727</v>
      </c>
      <c r="D153" s="3" t="s">
        <v>104</v>
      </c>
      <c r="E153" s="3" t="s">
        <v>899</v>
      </c>
      <c r="F153" s="3" t="s">
        <v>900</v>
      </c>
      <c r="G153" s="3" t="s">
        <v>901</v>
      </c>
    </row>
    <row r="154" spans="1:7" x14ac:dyDescent="0.25">
      <c r="A154" s="1" t="s">
        <v>1722</v>
      </c>
      <c r="B154" s="1" t="s">
        <v>1722</v>
      </c>
      <c r="C154" s="3" t="s">
        <v>1727</v>
      </c>
      <c r="D154" s="3" t="s">
        <v>105</v>
      </c>
      <c r="E154" s="3" t="s">
        <v>106</v>
      </c>
      <c r="F154" s="3" t="s">
        <v>902</v>
      </c>
      <c r="G154" s="3" t="s">
        <v>903</v>
      </c>
    </row>
    <row r="155" spans="1:7" x14ac:dyDescent="0.25">
      <c r="A155" s="1" t="s">
        <v>1722</v>
      </c>
      <c r="B155" s="1" t="s">
        <v>1722</v>
      </c>
      <c r="C155" s="3" t="s">
        <v>1727</v>
      </c>
      <c r="D155" s="3" t="s">
        <v>107</v>
      </c>
      <c r="E155" s="3" t="s">
        <v>108</v>
      </c>
      <c r="F155" s="3" t="s">
        <v>904</v>
      </c>
      <c r="G155" s="3" t="s">
        <v>905</v>
      </c>
    </row>
    <row r="156" spans="1:7" x14ac:dyDescent="0.25">
      <c r="A156" s="1" t="s">
        <v>1722</v>
      </c>
      <c r="B156" s="1" t="s">
        <v>1722</v>
      </c>
      <c r="C156" s="3" t="s">
        <v>1727</v>
      </c>
      <c r="D156" s="3" t="s">
        <v>109</v>
      </c>
      <c r="E156" s="3" t="s">
        <v>110</v>
      </c>
      <c r="F156" s="3" t="s">
        <v>906</v>
      </c>
      <c r="G156" s="3" t="s">
        <v>907</v>
      </c>
    </row>
    <row r="157" spans="1:7" x14ac:dyDescent="0.25">
      <c r="A157" s="1" t="s">
        <v>1722</v>
      </c>
      <c r="B157" s="1" t="s">
        <v>1722</v>
      </c>
      <c r="C157" s="3" t="s">
        <v>1727</v>
      </c>
      <c r="D157" s="3" t="s">
        <v>111</v>
      </c>
      <c r="E157" s="3" t="s">
        <v>112</v>
      </c>
      <c r="F157" s="3" t="s">
        <v>908</v>
      </c>
      <c r="G157" s="3" t="s">
        <v>909</v>
      </c>
    </row>
    <row r="158" spans="1:7" x14ac:dyDescent="0.25">
      <c r="A158" s="1" t="s">
        <v>1722</v>
      </c>
      <c r="B158" s="1" t="s">
        <v>1722</v>
      </c>
      <c r="C158" s="3" t="s">
        <v>1727</v>
      </c>
      <c r="D158" s="3" t="s">
        <v>113</v>
      </c>
      <c r="E158" s="3" t="s">
        <v>114</v>
      </c>
      <c r="F158" s="3" t="s">
        <v>910</v>
      </c>
      <c r="G158" s="3" t="s">
        <v>911</v>
      </c>
    </row>
    <row r="159" spans="1:7" x14ac:dyDescent="0.25">
      <c r="A159" s="1" t="s">
        <v>1722</v>
      </c>
      <c r="B159" s="1" t="s">
        <v>1722</v>
      </c>
      <c r="C159" s="3" t="s">
        <v>1727</v>
      </c>
      <c r="D159" s="3" t="s">
        <v>115</v>
      </c>
      <c r="E159" s="3" t="s">
        <v>116</v>
      </c>
      <c r="F159" s="3" t="s">
        <v>912</v>
      </c>
      <c r="G159" s="3" t="s">
        <v>913</v>
      </c>
    </row>
    <row r="160" spans="1:7" x14ac:dyDescent="0.25">
      <c r="A160" s="1" t="s">
        <v>1722</v>
      </c>
      <c r="B160" s="1" t="s">
        <v>1722</v>
      </c>
      <c r="C160" s="3" t="s">
        <v>1727</v>
      </c>
      <c r="D160" s="3" t="s">
        <v>117</v>
      </c>
      <c r="E160" s="3" t="s">
        <v>118</v>
      </c>
      <c r="F160" s="3" t="s">
        <v>914</v>
      </c>
      <c r="G160" s="3" t="s">
        <v>915</v>
      </c>
    </row>
    <row r="161" spans="1:7" x14ac:dyDescent="0.25">
      <c r="A161" s="1" t="s">
        <v>1722</v>
      </c>
      <c r="B161" s="1" t="s">
        <v>1722</v>
      </c>
      <c r="C161" s="3" t="s">
        <v>1727</v>
      </c>
      <c r="D161" s="3" t="s">
        <v>119</v>
      </c>
      <c r="E161" s="3" t="s">
        <v>120</v>
      </c>
      <c r="F161" s="3" t="s">
        <v>916</v>
      </c>
      <c r="G161" s="3" t="s">
        <v>905</v>
      </c>
    </row>
    <row r="162" spans="1:7" x14ac:dyDescent="0.25">
      <c r="A162" s="1" t="s">
        <v>1722</v>
      </c>
      <c r="B162" s="1" t="s">
        <v>1722</v>
      </c>
      <c r="C162" s="3" t="s">
        <v>1727</v>
      </c>
      <c r="D162" s="3" t="s">
        <v>121</v>
      </c>
      <c r="E162" s="3" t="s">
        <v>917</v>
      </c>
      <c r="F162" s="3" t="s">
        <v>918</v>
      </c>
      <c r="G162" s="3" t="s">
        <v>919</v>
      </c>
    </row>
    <row r="163" spans="1:7" x14ac:dyDescent="0.25">
      <c r="A163" s="1" t="s">
        <v>1722</v>
      </c>
      <c r="B163" s="1" t="s">
        <v>1722</v>
      </c>
      <c r="C163" s="3" t="s">
        <v>1727</v>
      </c>
      <c r="D163" s="3" t="s">
        <v>122</v>
      </c>
      <c r="E163" s="3" t="s">
        <v>920</v>
      </c>
      <c r="F163" s="3" t="s">
        <v>921</v>
      </c>
      <c r="G163" s="3" t="s">
        <v>922</v>
      </c>
    </row>
    <row r="164" spans="1:7" x14ac:dyDescent="0.25">
      <c r="A164" s="1" t="s">
        <v>1722</v>
      </c>
      <c r="B164" s="1" t="s">
        <v>1722</v>
      </c>
      <c r="C164" s="3" t="s">
        <v>1727</v>
      </c>
      <c r="D164" s="3" t="s">
        <v>123</v>
      </c>
      <c r="E164" s="3" t="s">
        <v>923</v>
      </c>
      <c r="F164" s="3" t="s">
        <v>924</v>
      </c>
      <c r="G164" s="3" t="s">
        <v>925</v>
      </c>
    </row>
    <row r="165" spans="1:7" x14ac:dyDescent="0.25">
      <c r="A165" s="1" t="s">
        <v>1722</v>
      </c>
      <c r="B165" s="1" t="s">
        <v>1722</v>
      </c>
      <c r="C165" s="3" t="s">
        <v>1727</v>
      </c>
      <c r="D165" s="3" t="s">
        <v>124</v>
      </c>
      <c r="E165" s="3" t="s">
        <v>125</v>
      </c>
      <c r="F165" s="3" t="s">
        <v>926</v>
      </c>
      <c r="G165" s="3" t="s">
        <v>927</v>
      </c>
    </row>
    <row r="166" spans="1:7" x14ac:dyDescent="0.25">
      <c r="A166" s="1" t="s">
        <v>1722</v>
      </c>
      <c r="B166" s="1" t="s">
        <v>1722</v>
      </c>
      <c r="C166" s="3" t="s">
        <v>1727</v>
      </c>
      <c r="D166" s="3" t="s">
        <v>126</v>
      </c>
      <c r="E166" s="3" t="s">
        <v>928</v>
      </c>
      <c r="F166" s="3" t="s">
        <v>929</v>
      </c>
      <c r="G166" s="3" t="s">
        <v>913</v>
      </c>
    </row>
    <row r="167" spans="1:7" x14ac:dyDescent="0.25">
      <c r="A167" s="1" t="s">
        <v>1722</v>
      </c>
      <c r="B167" s="1" t="s">
        <v>1722</v>
      </c>
      <c r="C167" s="3" t="s">
        <v>1727</v>
      </c>
      <c r="D167" s="3" t="s">
        <v>127</v>
      </c>
      <c r="E167" s="3" t="s">
        <v>930</v>
      </c>
      <c r="F167" s="3" t="s">
        <v>931</v>
      </c>
      <c r="G167" s="3" t="s">
        <v>927</v>
      </c>
    </row>
    <row r="168" spans="1:7" x14ac:dyDescent="0.25">
      <c r="A168" s="1" t="s">
        <v>1722</v>
      </c>
      <c r="B168" s="1" t="s">
        <v>1722</v>
      </c>
      <c r="C168" s="3" t="s">
        <v>1727</v>
      </c>
      <c r="D168" s="3" t="s">
        <v>932</v>
      </c>
      <c r="E168" s="3" t="s">
        <v>933</v>
      </c>
      <c r="F168" s="3" t="s">
        <v>934</v>
      </c>
      <c r="G168" s="3" t="s">
        <v>935</v>
      </c>
    </row>
    <row r="169" spans="1:7" x14ac:dyDescent="0.25">
      <c r="A169" s="1" t="s">
        <v>1722</v>
      </c>
      <c r="B169" s="1" t="s">
        <v>1722</v>
      </c>
      <c r="C169" s="3" t="s">
        <v>1727</v>
      </c>
      <c r="D169" s="3" t="s">
        <v>128</v>
      </c>
      <c r="E169" s="3" t="s">
        <v>936</v>
      </c>
      <c r="F169" s="3" t="s">
        <v>937</v>
      </c>
      <c r="G169" s="3" t="s">
        <v>927</v>
      </c>
    </row>
    <row r="170" spans="1:7" x14ac:dyDescent="0.25">
      <c r="A170" s="1" t="s">
        <v>1722</v>
      </c>
      <c r="B170" s="1" t="s">
        <v>1722</v>
      </c>
      <c r="C170" s="3" t="s">
        <v>1728</v>
      </c>
      <c r="D170" s="3" t="s">
        <v>129</v>
      </c>
      <c r="E170" s="3" t="s">
        <v>130</v>
      </c>
      <c r="F170" s="3" t="s">
        <v>938</v>
      </c>
      <c r="G170" s="3" t="s">
        <v>939</v>
      </c>
    </row>
    <row r="171" spans="1:7" x14ac:dyDescent="0.25">
      <c r="A171" s="1" t="s">
        <v>1722</v>
      </c>
      <c r="B171" s="1" t="s">
        <v>1722</v>
      </c>
      <c r="C171" s="3" t="s">
        <v>1728</v>
      </c>
      <c r="D171" s="3" t="s">
        <v>940</v>
      </c>
      <c r="E171" s="3" t="s">
        <v>941</v>
      </c>
      <c r="F171" s="3" t="s">
        <v>942</v>
      </c>
      <c r="G171" s="3" t="s">
        <v>939</v>
      </c>
    </row>
    <row r="172" spans="1:7" x14ac:dyDescent="0.25">
      <c r="A172" s="1" t="s">
        <v>1722</v>
      </c>
      <c r="B172" s="1" t="s">
        <v>1722</v>
      </c>
      <c r="C172" s="3" t="s">
        <v>1728</v>
      </c>
      <c r="D172" s="3" t="s">
        <v>943</v>
      </c>
      <c r="E172" s="3" t="s">
        <v>944</v>
      </c>
      <c r="F172" s="3" t="s">
        <v>945</v>
      </c>
      <c r="G172" s="3" t="s">
        <v>946</v>
      </c>
    </row>
    <row r="173" spans="1:7" x14ac:dyDescent="0.25">
      <c r="A173" s="1" t="s">
        <v>1722</v>
      </c>
      <c r="B173" s="1" t="s">
        <v>1722</v>
      </c>
      <c r="C173" s="3" t="s">
        <v>1728</v>
      </c>
      <c r="D173" s="3" t="s">
        <v>947</v>
      </c>
      <c r="E173" s="3" t="s">
        <v>131</v>
      </c>
      <c r="F173" s="3" t="s">
        <v>948</v>
      </c>
      <c r="G173" s="3" t="s">
        <v>949</v>
      </c>
    </row>
    <row r="174" spans="1:7" x14ac:dyDescent="0.25">
      <c r="A174" s="1" t="s">
        <v>1722</v>
      </c>
      <c r="B174" s="1" t="s">
        <v>1722</v>
      </c>
      <c r="C174" s="3" t="s">
        <v>1728</v>
      </c>
      <c r="D174" s="3" t="s">
        <v>950</v>
      </c>
      <c r="E174" s="3" t="s">
        <v>132</v>
      </c>
      <c r="F174" s="3" t="s">
        <v>951</v>
      </c>
      <c r="G174" s="3" t="s">
        <v>952</v>
      </c>
    </row>
    <row r="175" spans="1:7" x14ac:dyDescent="0.25">
      <c r="A175" s="1" t="s">
        <v>1722</v>
      </c>
      <c r="B175" s="1" t="s">
        <v>1722</v>
      </c>
      <c r="C175" s="3" t="s">
        <v>1728</v>
      </c>
      <c r="D175" s="3" t="s">
        <v>953</v>
      </c>
      <c r="E175" s="3" t="s">
        <v>133</v>
      </c>
      <c r="F175" s="3" t="s">
        <v>954</v>
      </c>
      <c r="G175" s="3" t="s">
        <v>955</v>
      </c>
    </row>
    <row r="176" spans="1:7" x14ac:dyDescent="0.25">
      <c r="A176" s="1" t="s">
        <v>1722</v>
      </c>
      <c r="B176" s="1" t="s">
        <v>1722</v>
      </c>
      <c r="C176" s="3" t="s">
        <v>1728</v>
      </c>
      <c r="D176" s="3" t="s">
        <v>956</v>
      </c>
      <c r="E176" s="3" t="s">
        <v>134</v>
      </c>
      <c r="F176" s="3" t="s">
        <v>957</v>
      </c>
      <c r="G176" s="3" t="s">
        <v>939</v>
      </c>
    </row>
    <row r="177" spans="1:7" x14ac:dyDescent="0.25">
      <c r="A177" s="1" t="s">
        <v>1722</v>
      </c>
      <c r="B177" s="1" t="s">
        <v>1722</v>
      </c>
      <c r="C177" s="3" t="s">
        <v>1728</v>
      </c>
      <c r="D177" s="3" t="s">
        <v>958</v>
      </c>
      <c r="E177" s="3" t="s">
        <v>135</v>
      </c>
      <c r="F177" s="3" t="s">
        <v>959</v>
      </c>
      <c r="G177" s="3" t="s">
        <v>960</v>
      </c>
    </row>
    <row r="178" spans="1:7" x14ac:dyDescent="0.25">
      <c r="A178" s="1" t="s">
        <v>1722</v>
      </c>
      <c r="B178" s="1" t="s">
        <v>1722</v>
      </c>
      <c r="C178" s="3" t="s">
        <v>1728</v>
      </c>
      <c r="D178" s="3" t="s">
        <v>961</v>
      </c>
      <c r="E178" s="3" t="s">
        <v>136</v>
      </c>
      <c r="F178" s="3" t="s">
        <v>962</v>
      </c>
      <c r="G178" s="3" t="s">
        <v>862</v>
      </c>
    </row>
    <row r="179" spans="1:7" x14ac:dyDescent="0.25">
      <c r="A179" s="1" t="s">
        <v>1722</v>
      </c>
      <c r="B179" s="1" t="s">
        <v>1722</v>
      </c>
      <c r="C179" s="3" t="s">
        <v>1728</v>
      </c>
      <c r="D179" s="3" t="s">
        <v>963</v>
      </c>
      <c r="E179" s="3" t="s">
        <v>137</v>
      </c>
      <c r="F179" s="3" t="s">
        <v>964</v>
      </c>
      <c r="G179" s="3" t="s">
        <v>939</v>
      </c>
    </row>
    <row r="180" spans="1:7" x14ac:dyDescent="0.25">
      <c r="A180" s="1" t="s">
        <v>1722</v>
      </c>
      <c r="B180" s="1" t="s">
        <v>1722</v>
      </c>
      <c r="C180" s="3" t="s">
        <v>1728</v>
      </c>
      <c r="D180" s="3" t="s">
        <v>965</v>
      </c>
      <c r="E180" s="3" t="s">
        <v>966</v>
      </c>
      <c r="F180" s="3" t="s">
        <v>967</v>
      </c>
      <c r="G180" s="3" t="s">
        <v>862</v>
      </c>
    </row>
    <row r="181" spans="1:7" x14ac:dyDescent="0.25">
      <c r="A181" s="1" t="s">
        <v>1722</v>
      </c>
      <c r="B181" s="1" t="s">
        <v>1722</v>
      </c>
      <c r="C181" s="3" t="s">
        <v>1728</v>
      </c>
      <c r="D181" s="3" t="s">
        <v>968</v>
      </c>
      <c r="E181" s="3" t="s">
        <v>138</v>
      </c>
      <c r="F181" s="3" t="s">
        <v>969</v>
      </c>
      <c r="G181" s="3" t="s">
        <v>955</v>
      </c>
    </row>
    <row r="182" spans="1:7" x14ac:dyDescent="0.25">
      <c r="A182" s="1" t="s">
        <v>1722</v>
      </c>
      <c r="B182" s="1" t="s">
        <v>1722</v>
      </c>
      <c r="C182" s="3" t="s">
        <v>1728</v>
      </c>
      <c r="D182" s="3" t="s">
        <v>970</v>
      </c>
      <c r="E182" s="3" t="s">
        <v>139</v>
      </c>
      <c r="F182" s="3" t="s">
        <v>971</v>
      </c>
      <c r="G182" s="3" t="s">
        <v>939</v>
      </c>
    </row>
    <row r="183" spans="1:7" x14ac:dyDescent="0.25">
      <c r="A183" s="1" t="s">
        <v>1722</v>
      </c>
      <c r="B183" s="1" t="s">
        <v>1722</v>
      </c>
      <c r="C183" s="3" t="s">
        <v>1728</v>
      </c>
      <c r="D183" s="3" t="s">
        <v>972</v>
      </c>
      <c r="E183" s="3" t="s">
        <v>140</v>
      </c>
      <c r="F183" s="3" t="s">
        <v>973</v>
      </c>
      <c r="G183" s="3" t="s">
        <v>939</v>
      </c>
    </row>
    <row r="184" spans="1:7" x14ac:dyDescent="0.25">
      <c r="A184" s="1" t="s">
        <v>1722</v>
      </c>
      <c r="B184" s="1" t="s">
        <v>1722</v>
      </c>
      <c r="C184" s="3" t="s">
        <v>1728</v>
      </c>
      <c r="D184" s="3" t="s">
        <v>974</v>
      </c>
      <c r="E184" s="3" t="s">
        <v>141</v>
      </c>
      <c r="F184" s="3" t="s">
        <v>975</v>
      </c>
      <c r="G184" s="3" t="s">
        <v>955</v>
      </c>
    </row>
    <row r="185" spans="1:7" x14ac:dyDescent="0.25">
      <c r="A185" s="1" t="s">
        <v>1722</v>
      </c>
      <c r="B185" s="1" t="s">
        <v>1722</v>
      </c>
      <c r="C185" s="3" t="s">
        <v>1728</v>
      </c>
      <c r="D185" s="3" t="s">
        <v>976</v>
      </c>
      <c r="E185" s="3" t="s">
        <v>977</v>
      </c>
      <c r="F185" s="3" t="s">
        <v>978</v>
      </c>
      <c r="G185" s="3" t="s">
        <v>955</v>
      </c>
    </row>
    <row r="186" spans="1:7" x14ac:dyDescent="0.25">
      <c r="A186" s="1" t="s">
        <v>1722</v>
      </c>
      <c r="B186" s="1" t="s">
        <v>1722</v>
      </c>
      <c r="C186" s="3" t="s">
        <v>1728</v>
      </c>
      <c r="D186" s="3" t="s">
        <v>142</v>
      </c>
      <c r="E186" s="3" t="s">
        <v>143</v>
      </c>
      <c r="F186" s="3" t="s">
        <v>979</v>
      </c>
      <c r="G186" s="3" t="s">
        <v>980</v>
      </c>
    </row>
    <row r="187" spans="1:7" x14ac:dyDescent="0.25">
      <c r="A187" s="1" t="s">
        <v>1722</v>
      </c>
      <c r="B187" s="1" t="s">
        <v>1722</v>
      </c>
      <c r="C187" s="3" t="s">
        <v>1728</v>
      </c>
      <c r="D187" s="3" t="s">
        <v>144</v>
      </c>
      <c r="E187" s="3" t="s">
        <v>145</v>
      </c>
      <c r="F187" s="3" t="s">
        <v>981</v>
      </c>
      <c r="G187" s="3" t="s">
        <v>982</v>
      </c>
    </row>
    <row r="188" spans="1:7" x14ac:dyDescent="0.25">
      <c r="A188" s="1" t="s">
        <v>1722</v>
      </c>
      <c r="B188" s="1" t="s">
        <v>1722</v>
      </c>
      <c r="C188" s="3" t="s">
        <v>1728</v>
      </c>
      <c r="D188" s="3" t="s">
        <v>983</v>
      </c>
      <c r="E188" s="3" t="s">
        <v>984</v>
      </c>
      <c r="F188" s="3" t="s">
        <v>985</v>
      </c>
      <c r="G188" s="3" t="s">
        <v>955</v>
      </c>
    </row>
    <row r="189" spans="1:7" x14ac:dyDescent="0.25">
      <c r="A189" s="1" t="s">
        <v>1722</v>
      </c>
      <c r="B189" s="1" t="s">
        <v>1722</v>
      </c>
      <c r="C189" s="3" t="s">
        <v>1728</v>
      </c>
      <c r="D189" s="3" t="s">
        <v>986</v>
      </c>
      <c r="E189" s="3" t="s">
        <v>146</v>
      </c>
      <c r="F189" s="3" t="s">
        <v>987</v>
      </c>
      <c r="G189" s="3" t="s">
        <v>955</v>
      </c>
    </row>
    <row r="190" spans="1:7" x14ac:dyDescent="0.25">
      <c r="A190" s="1" t="s">
        <v>1722</v>
      </c>
      <c r="B190" s="1" t="s">
        <v>1722</v>
      </c>
      <c r="C190" s="3" t="s">
        <v>1728</v>
      </c>
      <c r="D190" s="3" t="s">
        <v>988</v>
      </c>
      <c r="E190" s="3" t="s">
        <v>147</v>
      </c>
      <c r="F190" s="3" t="s">
        <v>989</v>
      </c>
      <c r="G190" s="4" t="s">
        <v>990</v>
      </c>
    </row>
    <row r="191" spans="1:7" x14ac:dyDescent="0.25">
      <c r="A191" s="1" t="s">
        <v>1722</v>
      </c>
      <c r="B191" s="1" t="s">
        <v>1722</v>
      </c>
      <c r="C191" s="3" t="s">
        <v>1728</v>
      </c>
      <c r="D191" s="3" t="s">
        <v>991</v>
      </c>
      <c r="E191" s="3" t="s">
        <v>992</v>
      </c>
      <c r="F191" s="3" t="s">
        <v>993</v>
      </c>
      <c r="G191" s="3" t="s">
        <v>952</v>
      </c>
    </row>
    <row r="192" spans="1:7" x14ac:dyDescent="0.25">
      <c r="A192" s="1" t="s">
        <v>1722</v>
      </c>
      <c r="B192" s="1" t="s">
        <v>1722</v>
      </c>
      <c r="C192" s="3" t="s">
        <v>1728</v>
      </c>
      <c r="D192" s="3" t="s">
        <v>994</v>
      </c>
      <c r="E192" s="3" t="s">
        <v>995</v>
      </c>
      <c r="F192" s="3" t="s">
        <v>996</v>
      </c>
      <c r="G192" s="3" t="s">
        <v>955</v>
      </c>
    </row>
    <row r="193" spans="1:7" x14ac:dyDescent="0.25">
      <c r="A193" s="1" t="s">
        <v>1722</v>
      </c>
      <c r="B193" s="1" t="s">
        <v>1722</v>
      </c>
      <c r="C193" s="3" t="s">
        <v>1728</v>
      </c>
      <c r="D193" s="3" t="s">
        <v>997</v>
      </c>
      <c r="E193" s="3" t="s">
        <v>998</v>
      </c>
      <c r="F193" s="3" t="s">
        <v>999</v>
      </c>
      <c r="G193" s="3" t="s">
        <v>1000</v>
      </c>
    </row>
    <row r="194" spans="1:7" x14ac:dyDescent="0.25">
      <c r="A194" s="1" t="s">
        <v>1722</v>
      </c>
      <c r="B194" s="1" t="s">
        <v>1722</v>
      </c>
      <c r="C194" s="3" t="s">
        <v>1728</v>
      </c>
      <c r="D194" s="3" t="s">
        <v>1001</v>
      </c>
      <c r="E194" s="3" t="s">
        <v>1002</v>
      </c>
      <c r="F194" s="3" t="s">
        <v>1003</v>
      </c>
      <c r="G194" s="3" t="s">
        <v>955</v>
      </c>
    </row>
    <row r="195" spans="1:7" x14ac:dyDescent="0.25">
      <c r="A195" s="1" t="s">
        <v>1722</v>
      </c>
      <c r="B195" s="1" t="s">
        <v>1722</v>
      </c>
      <c r="C195" s="3" t="s">
        <v>1728</v>
      </c>
      <c r="D195" s="3" t="s">
        <v>1004</v>
      </c>
      <c r="E195" s="3" t="s">
        <v>148</v>
      </c>
      <c r="F195" s="3" t="s">
        <v>1005</v>
      </c>
      <c r="G195" s="3" t="s">
        <v>952</v>
      </c>
    </row>
    <row r="196" spans="1:7" x14ac:dyDescent="0.25">
      <c r="A196" s="1" t="s">
        <v>1722</v>
      </c>
      <c r="B196" s="1" t="s">
        <v>1722</v>
      </c>
      <c r="C196" s="3" t="s">
        <v>1728</v>
      </c>
      <c r="D196" s="3" t="s">
        <v>1006</v>
      </c>
      <c r="E196" s="3" t="s">
        <v>1007</v>
      </c>
      <c r="F196" s="3" t="s">
        <v>1008</v>
      </c>
      <c r="G196" s="3" t="s">
        <v>939</v>
      </c>
    </row>
    <row r="197" spans="1:7" x14ac:dyDescent="0.25">
      <c r="A197" s="1" t="s">
        <v>1722</v>
      </c>
      <c r="B197" s="1" t="s">
        <v>1722</v>
      </c>
      <c r="C197" s="3" t="s">
        <v>1728</v>
      </c>
      <c r="D197" s="3" t="s">
        <v>1009</v>
      </c>
      <c r="E197" s="3" t="s">
        <v>149</v>
      </c>
      <c r="F197" s="3" t="s">
        <v>1010</v>
      </c>
      <c r="G197" s="3" t="s">
        <v>1011</v>
      </c>
    </row>
    <row r="198" spans="1:7" x14ac:dyDescent="0.25">
      <c r="A198" s="1" t="s">
        <v>1722</v>
      </c>
      <c r="B198" s="1" t="s">
        <v>1722</v>
      </c>
      <c r="C198" s="3" t="s">
        <v>1728</v>
      </c>
      <c r="D198" s="3" t="s">
        <v>150</v>
      </c>
      <c r="E198" s="3" t="s">
        <v>151</v>
      </c>
      <c r="F198" s="3" t="s">
        <v>1012</v>
      </c>
      <c r="G198" s="3" t="s">
        <v>1013</v>
      </c>
    </row>
    <row r="199" spans="1:7" x14ac:dyDescent="0.25">
      <c r="A199" s="1" t="s">
        <v>1722</v>
      </c>
      <c r="B199" s="1" t="s">
        <v>1722</v>
      </c>
      <c r="C199" s="3" t="s">
        <v>1728</v>
      </c>
      <c r="D199" s="3" t="s">
        <v>1014</v>
      </c>
      <c r="E199" s="3" t="s">
        <v>152</v>
      </c>
      <c r="F199" s="3" t="s">
        <v>1015</v>
      </c>
      <c r="G199" s="3" t="s">
        <v>1016</v>
      </c>
    </row>
    <row r="200" spans="1:7" x14ac:dyDescent="0.25">
      <c r="A200" s="1" t="s">
        <v>1722</v>
      </c>
      <c r="B200" s="1" t="s">
        <v>1722</v>
      </c>
      <c r="C200" s="3" t="s">
        <v>1728</v>
      </c>
      <c r="D200" s="3" t="s">
        <v>1017</v>
      </c>
      <c r="E200" s="3" t="s">
        <v>153</v>
      </c>
      <c r="F200" s="3" t="s">
        <v>1018</v>
      </c>
      <c r="G200" s="3" t="s">
        <v>960</v>
      </c>
    </row>
    <row r="201" spans="1:7" x14ac:dyDescent="0.25">
      <c r="A201" s="1" t="s">
        <v>1722</v>
      </c>
      <c r="B201" s="1" t="s">
        <v>1722</v>
      </c>
      <c r="C201" s="3" t="s">
        <v>1728</v>
      </c>
      <c r="D201" s="3" t="s">
        <v>1019</v>
      </c>
      <c r="E201" s="3" t="s">
        <v>1020</v>
      </c>
      <c r="F201" s="3" t="s">
        <v>1021</v>
      </c>
      <c r="G201" s="3" t="s">
        <v>955</v>
      </c>
    </row>
    <row r="202" spans="1:7" x14ac:dyDescent="0.25">
      <c r="A202" s="1" t="s">
        <v>1722</v>
      </c>
      <c r="B202" s="1" t="s">
        <v>1722</v>
      </c>
      <c r="C202" s="3" t="s">
        <v>1728</v>
      </c>
      <c r="D202" s="3" t="s">
        <v>154</v>
      </c>
      <c r="E202" s="3" t="s">
        <v>1022</v>
      </c>
      <c r="F202" s="3" t="s">
        <v>1023</v>
      </c>
      <c r="G202" s="3" t="s">
        <v>955</v>
      </c>
    </row>
    <row r="203" spans="1:7" x14ac:dyDescent="0.25">
      <c r="A203" s="1" t="s">
        <v>1722</v>
      </c>
      <c r="B203" s="1" t="s">
        <v>1722</v>
      </c>
      <c r="C203" s="3" t="s">
        <v>1728</v>
      </c>
      <c r="D203" s="3" t="s">
        <v>1024</v>
      </c>
      <c r="E203" s="3" t="s">
        <v>155</v>
      </c>
      <c r="F203" s="3" t="s">
        <v>1025</v>
      </c>
      <c r="G203" s="3" t="s">
        <v>1013</v>
      </c>
    </row>
    <row r="204" spans="1:7" x14ac:dyDescent="0.25">
      <c r="A204" s="1" t="s">
        <v>1722</v>
      </c>
      <c r="B204" s="1" t="s">
        <v>1722</v>
      </c>
      <c r="C204" s="3" t="s">
        <v>1728</v>
      </c>
      <c r="D204" s="3" t="s">
        <v>1026</v>
      </c>
      <c r="E204" s="3" t="s">
        <v>1027</v>
      </c>
      <c r="F204" s="3" t="s">
        <v>1028</v>
      </c>
      <c r="G204" s="3" t="s">
        <v>1029</v>
      </c>
    </row>
    <row r="205" spans="1:7" x14ac:dyDescent="0.25">
      <c r="A205" s="1" t="s">
        <v>1722</v>
      </c>
      <c r="B205" s="1" t="s">
        <v>1722</v>
      </c>
      <c r="C205" s="3" t="s">
        <v>1728</v>
      </c>
      <c r="D205" s="3" t="s">
        <v>1030</v>
      </c>
      <c r="E205" s="3" t="s">
        <v>1031</v>
      </c>
      <c r="F205" s="3" t="s">
        <v>1032</v>
      </c>
      <c r="G205" s="3" t="s">
        <v>1013</v>
      </c>
    </row>
    <row r="206" spans="1:7" x14ac:dyDescent="0.25">
      <c r="A206" s="1" t="s">
        <v>1722</v>
      </c>
      <c r="B206" s="1" t="s">
        <v>1722</v>
      </c>
      <c r="C206" s="3" t="s">
        <v>1728</v>
      </c>
      <c r="D206" s="3" t="s">
        <v>1033</v>
      </c>
      <c r="E206" s="3" t="s">
        <v>1034</v>
      </c>
      <c r="F206" s="3" t="s">
        <v>1035</v>
      </c>
      <c r="G206" s="3" t="s">
        <v>1029</v>
      </c>
    </row>
    <row r="207" spans="1:7" x14ac:dyDescent="0.25">
      <c r="A207" s="1" t="s">
        <v>1722</v>
      </c>
      <c r="B207" s="1" t="s">
        <v>1722</v>
      </c>
      <c r="C207" s="3" t="s">
        <v>1728</v>
      </c>
      <c r="D207" s="3" t="s">
        <v>1036</v>
      </c>
      <c r="E207" s="3" t="s">
        <v>156</v>
      </c>
      <c r="F207" s="3" t="s">
        <v>1037</v>
      </c>
      <c r="G207" s="3" t="s">
        <v>446</v>
      </c>
    </row>
    <row r="208" spans="1:7" x14ac:dyDescent="0.25">
      <c r="A208" s="1" t="s">
        <v>1722</v>
      </c>
      <c r="B208" s="1" t="s">
        <v>1722</v>
      </c>
      <c r="C208" s="3" t="s">
        <v>1728</v>
      </c>
      <c r="D208" s="3" t="s">
        <v>1038</v>
      </c>
      <c r="E208" s="3" t="s">
        <v>1039</v>
      </c>
      <c r="F208" s="3" t="s">
        <v>1040</v>
      </c>
      <c r="G208" s="3" t="s">
        <v>1013</v>
      </c>
    </row>
    <row r="209" spans="1:7" x14ac:dyDescent="0.25">
      <c r="A209" s="1" t="s">
        <v>1722</v>
      </c>
      <c r="B209" s="1" t="s">
        <v>1722</v>
      </c>
      <c r="C209" s="3" t="s">
        <v>1728</v>
      </c>
      <c r="D209" s="3" t="s">
        <v>1041</v>
      </c>
      <c r="E209" s="3" t="s">
        <v>1042</v>
      </c>
      <c r="F209" s="3" t="s">
        <v>1043</v>
      </c>
      <c r="G209" s="3" t="s">
        <v>446</v>
      </c>
    </row>
    <row r="210" spans="1:7" x14ac:dyDescent="0.25">
      <c r="A210" s="1" t="s">
        <v>1722</v>
      </c>
      <c r="B210" s="1" t="s">
        <v>1722</v>
      </c>
      <c r="C210" s="3" t="s">
        <v>1728</v>
      </c>
      <c r="D210" s="3" t="s">
        <v>157</v>
      </c>
      <c r="E210" s="3" t="s">
        <v>158</v>
      </c>
      <c r="F210" s="3" t="s">
        <v>1044</v>
      </c>
      <c r="G210" s="3" t="s">
        <v>1045</v>
      </c>
    </row>
    <row r="211" spans="1:7" x14ac:dyDescent="0.25">
      <c r="A211" s="1" t="s">
        <v>1722</v>
      </c>
      <c r="B211" s="1" t="s">
        <v>1722</v>
      </c>
      <c r="C211" s="3" t="s">
        <v>1728</v>
      </c>
      <c r="D211" s="3" t="s">
        <v>1046</v>
      </c>
      <c r="E211" s="3" t="s">
        <v>159</v>
      </c>
      <c r="F211" s="3" t="s">
        <v>1047</v>
      </c>
      <c r="G211" s="3" t="s">
        <v>446</v>
      </c>
    </row>
    <row r="212" spans="1:7" x14ac:dyDescent="0.25">
      <c r="A212" s="1" t="s">
        <v>1722</v>
      </c>
      <c r="B212" s="1" t="s">
        <v>1722</v>
      </c>
      <c r="C212" s="3" t="s">
        <v>1728</v>
      </c>
      <c r="D212" s="3" t="s">
        <v>1048</v>
      </c>
      <c r="E212" s="3" t="s">
        <v>160</v>
      </c>
      <c r="F212" s="3" t="s">
        <v>1049</v>
      </c>
      <c r="G212" s="3" t="s">
        <v>460</v>
      </c>
    </row>
    <row r="213" spans="1:7" x14ac:dyDescent="0.25">
      <c r="A213" s="1" t="s">
        <v>1722</v>
      </c>
      <c r="B213" s="1" t="s">
        <v>1722</v>
      </c>
      <c r="C213" s="3" t="s">
        <v>1728</v>
      </c>
      <c r="D213" s="3" t="s">
        <v>1050</v>
      </c>
      <c r="E213" s="3" t="s">
        <v>161</v>
      </c>
      <c r="F213" s="3" t="s">
        <v>1051</v>
      </c>
      <c r="G213" s="3" t="s">
        <v>446</v>
      </c>
    </row>
    <row r="214" spans="1:7" x14ac:dyDescent="0.25">
      <c r="A214" s="1" t="s">
        <v>1722</v>
      </c>
      <c r="B214" s="1" t="s">
        <v>1722</v>
      </c>
      <c r="C214" s="3" t="s">
        <v>1728</v>
      </c>
      <c r="D214" s="3" t="s">
        <v>1052</v>
      </c>
      <c r="E214" s="3" t="s">
        <v>162</v>
      </c>
      <c r="F214" s="3" t="s">
        <v>1053</v>
      </c>
      <c r="G214" s="3" t="s">
        <v>446</v>
      </c>
    </row>
    <row r="215" spans="1:7" x14ac:dyDescent="0.25">
      <c r="A215" s="1" t="s">
        <v>1722</v>
      </c>
      <c r="B215" s="1" t="s">
        <v>1722</v>
      </c>
      <c r="C215" s="3" t="s">
        <v>1728</v>
      </c>
      <c r="D215" s="3" t="s">
        <v>1054</v>
      </c>
      <c r="E215" s="3" t="s">
        <v>163</v>
      </c>
      <c r="F215" s="3" t="s">
        <v>1055</v>
      </c>
      <c r="G215" s="3" t="s">
        <v>434</v>
      </c>
    </row>
    <row r="216" spans="1:7" x14ac:dyDescent="0.25">
      <c r="A216" s="1" t="s">
        <v>1722</v>
      </c>
      <c r="B216" s="1" t="s">
        <v>1722</v>
      </c>
      <c r="C216" s="3" t="s">
        <v>1728</v>
      </c>
      <c r="D216" s="3" t="s">
        <v>1056</v>
      </c>
      <c r="E216" s="3" t="s">
        <v>164</v>
      </c>
      <c r="F216" s="3" t="s">
        <v>1057</v>
      </c>
      <c r="G216" s="3" t="s">
        <v>1058</v>
      </c>
    </row>
    <row r="217" spans="1:7" x14ac:dyDescent="0.25">
      <c r="A217" s="1" t="s">
        <v>1722</v>
      </c>
      <c r="B217" s="1" t="s">
        <v>1722</v>
      </c>
      <c r="C217" s="3" t="s">
        <v>1728</v>
      </c>
      <c r="D217" s="3" t="s">
        <v>1059</v>
      </c>
      <c r="E217" s="3" t="s">
        <v>165</v>
      </c>
      <c r="F217" s="3" t="s">
        <v>1060</v>
      </c>
      <c r="G217" s="3" t="s">
        <v>446</v>
      </c>
    </row>
    <row r="218" spans="1:7" x14ac:dyDescent="0.25">
      <c r="A218" s="1" t="s">
        <v>1722</v>
      </c>
      <c r="B218" s="1" t="s">
        <v>1722</v>
      </c>
      <c r="C218" s="3" t="s">
        <v>1728</v>
      </c>
      <c r="D218" s="3" t="s">
        <v>1061</v>
      </c>
      <c r="E218" s="3" t="s">
        <v>1062</v>
      </c>
      <c r="F218" s="3" t="s">
        <v>1063</v>
      </c>
      <c r="G218" s="3" t="s">
        <v>446</v>
      </c>
    </row>
    <row r="219" spans="1:7" x14ac:dyDescent="0.25">
      <c r="A219" s="1" t="s">
        <v>1722</v>
      </c>
      <c r="B219" s="1" t="s">
        <v>1722</v>
      </c>
      <c r="C219" s="3" t="s">
        <v>1728</v>
      </c>
      <c r="D219" s="3" t="s">
        <v>166</v>
      </c>
      <c r="E219" s="3" t="s">
        <v>167</v>
      </c>
      <c r="F219" s="3" t="s">
        <v>1064</v>
      </c>
      <c r="G219" s="3" t="s">
        <v>1065</v>
      </c>
    </row>
    <row r="220" spans="1:7" x14ac:dyDescent="0.25">
      <c r="A220" s="1" t="s">
        <v>1722</v>
      </c>
      <c r="B220" s="1" t="s">
        <v>1722</v>
      </c>
      <c r="C220" s="3" t="s">
        <v>1728</v>
      </c>
      <c r="D220" s="3" t="s">
        <v>1066</v>
      </c>
      <c r="E220" s="3" t="s">
        <v>168</v>
      </c>
      <c r="F220" s="3" t="s">
        <v>1067</v>
      </c>
      <c r="G220" s="3" t="s">
        <v>460</v>
      </c>
    </row>
    <row r="221" spans="1:7" x14ac:dyDescent="0.25">
      <c r="A221" s="1" t="s">
        <v>1722</v>
      </c>
      <c r="B221" s="1" t="s">
        <v>1722</v>
      </c>
      <c r="C221" s="3" t="s">
        <v>1728</v>
      </c>
      <c r="D221" s="3" t="s">
        <v>1068</v>
      </c>
      <c r="E221" s="3" t="s">
        <v>169</v>
      </c>
      <c r="F221" s="3" t="s">
        <v>1069</v>
      </c>
      <c r="G221" s="3" t="s">
        <v>749</v>
      </c>
    </row>
    <row r="222" spans="1:7" x14ac:dyDescent="0.25">
      <c r="A222" s="1" t="s">
        <v>1722</v>
      </c>
      <c r="B222" s="1" t="s">
        <v>1722</v>
      </c>
      <c r="C222" s="3" t="s">
        <v>1728</v>
      </c>
      <c r="D222" s="3" t="s">
        <v>1070</v>
      </c>
      <c r="E222" s="3" t="s">
        <v>170</v>
      </c>
      <c r="F222" s="3" t="s">
        <v>1071</v>
      </c>
      <c r="G222" s="3" t="s">
        <v>1072</v>
      </c>
    </row>
    <row r="223" spans="1:7" x14ac:dyDescent="0.25">
      <c r="A223" s="1" t="s">
        <v>1722</v>
      </c>
      <c r="B223" s="1" t="s">
        <v>1722</v>
      </c>
      <c r="C223" s="3" t="s">
        <v>1728</v>
      </c>
      <c r="D223" s="3" t="s">
        <v>1073</v>
      </c>
      <c r="E223" s="3" t="s">
        <v>171</v>
      </c>
      <c r="F223" s="3" t="s">
        <v>1074</v>
      </c>
      <c r="G223" s="3" t="s">
        <v>1075</v>
      </c>
    </row>
    <row r="224" spans="1:7" x14ac:dyDescent="0.25">
      <c r="A224" s="1" t="s">
        <v>1722</v>
      </c>
      <c r="B224" s="1" t="s">
        <v>1722</v>
      </c>
      <c r="C224" s="3" t="s">
        <v>1728</v>
      </c>
      <c r="D224" s="3" t="s">
        <v>1076</v>
      </c>
      <c r="E224" s="3" t="s">
        <v>1077</v>
      </c>
      <c r="F224" s="3" t="s">
        <v>1078</v>
      </c>
      <c r="G224" s="3" t="s">
        <v>1013</v>
      </c>
    </row>
    <row r="225" spans="1:7" x14ac:dyDescent="0.25">
      <c r="A225" s="1" t="s">
        <v>1722</v>
      </c>
      <c r="B225" s="1" t="s">
        <v>1722</v>
      </c>
      <c r="C225" s="3" t="s">
        <v>1728</v>
      </c>
      <c r="D225" s="3" t="s">
        <v>1079</v>
      </c>
      <c r="E225" s="3" t="s">
        <v>1080</v>
      </c>
      <c r="F225" s="3" t="s">
        <v>1081</v>
      </c>
      <c r="G225" s="3" t="s">
        <v>434</v>
      </c>
    </row>
    <row r="226" spans="1:7" x14ac:dyDescent="0.25">
      <c r="A226" s="1" t="s">
        <v>1722</v>
      </c>
      <c r="B226" s="1" t="s">
        <v>1722</v>
      </c>
      <c r="C226" s="3" t="s">
        <v>1728</v>
      </c>
      <c r="D226" s="3" t="s">
        <v>1082</v>
      </c>
      <c r="E226" s="3" t="s">
        <v>1083</v>
      </c>
      <c r="F226" s="3" t="s">
        <v>1084</v>
      </c>
      <c r="G226" s="3" t="s">
        <v>1085</v>
      </c>
    </row>
    <row r="227" spans="1:7" x14ac:dyDescent="0.25">
      <c r="A227" s="1" t="s">
        <v>1722</v>
      </c>
      <c r="B227" s="1" t="s">
        <v>1722</v>
      </c>
      <c r="C227" s="3" t="s">
        <v>1728</v>
      </c>
      <c r="D227" s="3" t="s">
        <v>1086</v>
      </c>
      <c r="E227" s="3" t="s">
        <v>1087</v>
      </c>
      <c r="F227" s="3" t="s">
        <v>1088</v>
      </c>
      <c r="G227" s="3" t="s">
        <v>446</v>
      </c>
    </row>
    <row r="228" spans="1:7" x14ac:dyDescent="0.25">
      <c r="A228" s="1" t="s">
        <v>1722</v>
      </c>
      <c r="B228" s="1" t="s">
        <v>1722</v>
      </c>
      <c r="C228" s="3" t="s">
        <v>1728</v>
      </c>
      <c r="D228" s="3" t="s">
        <v>1089</v>
      </c>
      <c r="E228" s="3" t="s">
        <v>1090</v>
      </c>
      <c r="F228" s="3" t="s">
        <v>1091</v>
      </c>
      <c r="G228" s="3" t="s">
        <v>434</v>
      </c>
    </row>
    <row r="229" spans="1:7" x14ac:dyDescent="0.25">
      <c r="A229" s="1" t="s">
        <v>1722</v>
      </c>
      <c r="B229" s="1" t="s">
        <v>1722</v>
      </c>
      <c r="C229" s="3" t="s">
        <v>1728</v>
      </c>
      <c r="D229" s="3" t="s">
        <v>1092</v>
      </c>
      <c r="E229" s="3" t="s">
        <v>172</v>
      </c>
      <c r="F229" s="3" t="s">
        <v>1093</v>
      </c>
      <c r="G229" s="3" t="s">
        <v>1094</v>
      </c>
    </row>
    <row r="230" spans="1:7" x14ac:dyDescent="0.25">
      <c r="A230" s="1" t="s">
        <v>1722</v>
      </c>
      <c r="B230" s="1" t="s">
        <v>1722</v>
      </c>
      <c r="C230" s="3" t="s">
        <v>1728</v>
      </c>
      <c r="D230" s="3" t="s">
        <v>173</v>
      </c>
      <c r="E230" s="3" t="s">
        <v>174</v>
      </c>
      <c r="F230" s="3" t="s">
        <v>1095</v>
      </c>
      <c r="G230" s="3" t="s">
        <v>1011</v>
      </c>
    </row>
    <row r="231" spans="1:7" x14ac:dyDescent="0.25">
      <c r="A231" s="1" t="s">
        <v>1722</v>
      </c>
      <c r="B231" s="1" t="s">
        <v>1722</v>
      </c>
      <c r="C231" s="3" t="s">
        <v>1728</v>
      </c>
      <c r="D231" s="3" t="s">
        <v>1096</v>
      </c>
      <c r="E231" s="3" t="s">
        <v>175</v>
      </c>
      <c r="F231" s="3" t="s">
        <v>1097</v>
      </c>
      <c r="G231" s="3" t="s">
        <v>1098</v>
      </c>
    </row>
    <row r="232" spans="1:7" x14ac:dyDescent="0.25">
      <c r="A232" s="1" t="s">
        <v>1722</v>
      </c>
      <c r="B232" s="1" t="s">
        <v>1722</v>
      </c>
      <c r="C232" s="3" t="s">
        <v>1728</v>
      </c>
      <c r="D232" s="3" t="s">
        <v>1099</v>
      </c>
      <c r="E232" s="3" t="s">
        <v>176</v>
      </c>
      <c r="F232" s="3" t="s">
        <v>1100</v>
      </c>
      <c r="G232" s="3" t="s">
        <v>1101</v>
      </c>
    </row>
    <row r="233" spans="1:7" x14ac:dyDescent="0.25">
      <c r="A233" s="1" t="s">
        <v>1722</v>
      </c>
      <c r="B233" s="1" t="s">
        <v>1722</v>
      </c>
      <c r="C233" s="3" t="s">
        <v>1728</v>
      </c>
      <c r="D233" s="3" t="s">
        <v>1102</v>
      </c>
      <c r="E233" s="3" t="s">
        <v>177</v>
      </c>
      <c r="F233" s="3" t="s">
        <v>1103</v>
      </c>
      <c r="G233" s="3" t="s">
        <v>1104</v>
      </c>
    </row>
    <row r="234" spans="1:7" x14ac:dyDescent="0.25">
      <c r="A234" s="1" t="s">
        <v>1722</v>
      </c>
      <c r="B234" s="1" t="s">
        <v>1722</v>
      </c>
      <c r="C234" s="3" t="s">
        <v>1728</v>
      </c>
      <c r="D234" s="3" t="s">
        <v>1105</v>
      </c>
      <c r="E234" s="3" t="s">
        <v>178</v>
      </c>
      <c r="F234" s="3" t="s">
        <v>1106</v>
      </c>
      <c r="G234" s="3" t="s">
        <v>1000</v>
      </c>
    </row>
    <row r="235" spans="1:7" x14ac:dyDescent="0.25">
      <c r="A235" s="1" t="s">
        <v>1722</v>
      </c>
      <c r="B235" s="1" t="s">
        <v>1722</v>
      </c>
      <c r="C235" s="3" t="s">
        <v>1728</v>
      </c>
      <c r="D235" s="3" t="s">
        <v>1107</v>
      </c>
      <c r="E235" s="3" t="s">
        <v>179</v>
      </c>
      <c r="F235" s="3" t="s">
        <v>1108</v>
      </c>
      <c r="G235" s="3" t="s">
        <v>1109</v>
      </c>
    </row>
    <row r="236" spans="1:7" x14ac:dyDescent="0.25">
      <c r="A236" s="1" t="s">
        <v>1722</v>
      </c>
      <c r="B236" s="1" t="s">
        <v>1722</v>
      </c>
      <c r="C236" s="3" t="s">
        <v>1728</v>
      </c>
      <c r="D236" s="3" t="s">
        <v>1110</v>
      </c>
      <c r="E236" s="3" t="s">
        <v>180</v>
      </c>
      <c r="F236" s="3" t="s">
        <v>1111</v>
      </c>
      <c r="G236" s="3" t="s">
        <v>1101</v>
      </c>
    </row>
    <row r="237" spans="1:7" x14ac:dyDescent="0.25">
      <c r="A237" s="1" t="s">
        <v>1722</v>
      </c>
      <c r="B237" s="1" t="s">
        <v>1722</v>
      </c>
      <c r="C237" s="3" t="s">
        <v>1728</v>
      </c>
      <c r="D237" s="3" t="s">
        <v>1112</v>
      </c>
      <c r="E237" s="3" t="s">
        <v>181</v>
      </c>
      <c r="F237" s="3" t="s">
        <v>1113</v>
      </c>
      <c r="G237" s="3" t="s">
        <v>1011</v>
      </c>
    </row>
    <row r="238" spans="1:7" x14ac:dyDescent="0.25">
      <c r="A238" s="1" t="s">
        <v>1722</v>
      </c>
      <c r="B238" s="1" t="s">
        <v>1722</v>
      </c>
      <c r="C238" s="3" t="s">
        <v>1728</v>
      </c>
      <c r="D238" s="3" t="s">
        <v>1114</v>
      </c>
      <c r="E238" s="3" t="s">
        <v>182</v>
      </c>
      <c r="F238" s="3" t="s">
        <v>1115</v>
      </c>
      <c r="G238" s="3" t="s">
        <v>1116</v>
      </c>
    </row>
    <row r="239" spans="1:7" x14ac:dyDescent="0.25">
      <c r="A239" s="1" t="s">
        <v>1722</v>
      </c>
      <c r="B239" s="1" t="s">
        <v>1722</v>
      </c>
      <c r="C239" s="3" t="s">
        <v>1728</v>
      </c>
      <c r="D239" s="3" t="s">
        <v>1117</v>
      </c>
      <c r="E239" s="3" t="s">
        <v>1118</v>
      </c>
      <c r="F239" s="3" t="s">
        <v>1119</v>
      </c>
      <c r="G239" s="3" t="s">
        <v>460</v>
      </c>
    </row>
    <row r="240" spans="1:7" x14ac:dyDescent="0.25">
      <c r="A240" s="1" t="s">
        <v>1722</v>
      </c>
      <c r="B240" s="1" t="s">
        <v>1722</v>
      </c>
      <c r="C240" s="3" t="s">
        <v>1728</v>
      </c>
      <c r="D240" s="3" t="s">
        <v>1120</v>
      </c>
      <c r="E240" s="3" t="s">
        <v>183</v>
      </c>
      <c r="F240" s="3" t="s">
        <v>1121</v>
      </c>
      <c r="G240" s="3" t="s">
        <v>434</v>
      </c>
    </row>
    <row r="241" spans="1:7" x14ac:dyDescent="0.25">
      <c r="A241" s="1" t="s">
        <v>1722</v>
      </c>
      <c r="B241" s="1" t="s">
        <v>1722</v>
      </c>
      <c r="C241" s="3" t="s">
        <v>1728</v>
      </c>
      <c r="D241" s="3" t="s">
        <v>1122</v>
      </c>
      <c r="E241" s="3" t="s">
        <v>1123</v>
      </c>
      <c r="F241" s="3" t="s">
        <v>1124</v>
      </c>
      <c r="G241" s="3" t="s">
        <v>1125</v>
      </c>
    </row>
    <row r="242" spans="1:7" x14ac:dyDescent="0.25">
      <c r="A242" s="1" t="s">
        <v>1722</v>
      </c>
      <c r="B242" s="1" t="s">
        <v>1722</v>
      </c>
      <c r="C242" s="3" t="s">
        <v>1728</v>
      </c>
      <c r="D242" s="3" t="s">
        <v>1126</v>
      </c>
      <c r="E242" s="3" t="s">
        <v>184</v>
      </c>
      <c r="F242" s="3" t="s">
        <v>1127</v>
      </c>
      <c r="G242" s="3" t="s">
        <v>453</v>
      </c>
    </row>
    <row r="243" spans="1:7" x14ac:dyDescent="0.25">
      <c r="A243" s="1" t="s">
        <v>1722</v>
      </c>
      <c r="B243" s="1" t="s">
        <v>1722</v>
      </c>
      <c r="C243" s="3" t="s">
        <v>1728</v>
      </c>
      <c r="D243" s="3" t="s">
        <v>185</v>
      </c>
      <c r="E243" s="3" t="s">
        <v>1128</v>
      </c>
      <c r="F243" s="3" t="s">
        <v>1129</v>
      </c>
      <c r="G243" s="3" t="s">
        <v>446</v>
      </c>
    </row>
    <row r="244" spans="1:7" x14ac:dyDescent="0.25">
      <c r="A244" s="1" t="s">
        <v>1722</v>
      </c>
      <c r="B244" s="1" t="s">
        <v>1722</v>
      </c>
      <c r="C244" s="3" t="s">
        <v>1728</v>
      </c>
      <c r="D244" s="3" t="s">
        <v>1130</v>
      </c>
      <c r="E244" s="3" t="s">
        <v>186</v>
      </c>
      <c r="F244" s="3" t="s">
        <v>1131</v>
      </c>
      <c r="G244" s="3" t="s">
        <v>1132</v>
      </c>
    </row>
    <row r="245" spans="1:7" x14ac:dyDescent="0.25">
      <c r="A245" s="1" t="s">
        <v>1722</v>
      </c>
      <c r="B245" s="1" t="s">
        <v>1722</v>
      </c>
      <c r="C245" s="3" t="s">
        <v>1728</v>
      </c>
      <c r="D245" s="3" t="s">
        <v>187</v>
      </c>
      <c r="E245" s="3" t="s">
        <v>1133</v>
      </c>
      <c r="F245" s="3" t="s">
        <v>1134</v>
      </c>
      <c r="G245" s="3" t="s">
        <v>1135</v>
      </c>
    </row>
    <row r="246" spans="1:7" x14ac:dyDescent="0.25">
      <c r="A246" s="1" t="s">
        <v>1722</v>
      </c>
      <c r="B246" s="1" t="s">
        <v>1722</v>
      </c>
      <c r="C246" s="3" t="s">
        <v>1728</v>
      </c>
      <c r="D246" s="3" t="s">
        <v>1136</v>
      </c>
      <c r="E246" s="3" t="s">
        <v>1137</v>
      </c>
      <c r="F246" s="3" t="s">
        <v>1138</v>
      </c>
      <c r="G246" s="3" t="s">
        <v>1139</v>
      </c>
    </row>
    <row r="247" spans="1:7" x14ac:dyDescent="0.25">
      <c r="A247" s="1" t="s">
        <v>1722</v>
      </c>
      <c r="B247" s="1" t="s">
        <v>1722</v>
      </c>
      <c r="C247" s="3" t="s">
        <v>1728</v>
      </c>
      <c r="D247" s="3" t="s">
        <v>188</v>
      </c>
      <c r="E247" s="3" t="s">
        <v>1140</v>
      </c>
      <c r="F247" s="3" t="s">
        <v>1141</v>
      </c>
      <c r="G247" s="3" t="s">
        <v>1142</v>
      </c>
    </row>
    <row r="248" spans="1:7" x14ac:dyDescent="0.25">
      <c r="A248" s="1" t="s">
        <v>1722</v>
      </c>
      <c r="B248" s="1" t="s">
        <v>1722</v>
      </c>
      <c r="C248" s="3" t="s">
        <v>1728</v>
      </c>
      <c r="D248" s="3" t="s">
        <v>189</v>
      </c>
      <c r="E248" s="3" t="s">
        <v>190</v>
      </c>
      <c r="F248" s="3" t="s">
        <v>1143</v>
      </c>
      <c r="G248" s="3" t="s">
        <v>1144</v>
      </c>
    </row>
    <row r="249" spans="1:7" x14ac:dyDescent="0.25">
      <c r="A249" s="1" t="s">
        <v>1722</v>
      </c>
      <c r="B249" s="1" t="s">
        <v>1722</v>
      </c>
      <c r="C249" s="3" t="s">
        <v>1728</v>
      </c>
      <c r="D249" s="3" t="s">
        <v>191</v>
      </c>
      <c r="E249" s="3" t="s">
        <v>192</v>
      </c>
      <c r="F249" s="3" t="s">
        <v>1145</v>
      </c>
      <c r="G249" s="3" t="s">
        <v>761</v>
      </c>
    </row>
    <row r="250" spans="1:7" x14ac:dyDescent="0.25">
      <c r="A250" s="1" t="s">
        <v>1722</v>
      </c>
      <c r="B250" s="1" t="s">
        <v>1722</v>
      </c>
      <c r="C250" s="3" t="s">
        <v>1728</v>
      </c>
      <c r="D250" s="3" t="s">
        <v>1146</v>
      </c>
      <c r="E250" s="3" t="s">
        <v>193</v>
      </c>
      <c r="F250" s="3" t="s">
        <v>1147</v>
      </c>
      <c r="G250" s="3" t="s">
        <v>939</v>
      </c>
    </row>
    <row r="251" spans="1:7" x14ac:dyDescent="0.25">
      <c r="A251" s="1" t="s">
        <v>1722</v>
      </c>
      <c r="B251" s="1" t="s">
        <v>1722</v>
      </c>
      <c r="C251" s="3" t="s">
        <v>1728</v>
      </c>
      <c r="D251" s="3" t="s">
        <v>194</v>
      </c>
      <c r="E251" s="3" t="s">
        <v>1148</v>
      </c>
      <c r="F251" s="3" t="s">
        <v>1149</v>
      </c>
      <c r="G251" s="3" t="s">
        <v>1150</v>
      </c>
    </row>
    <row r="252" spans="1:7" x14ac:dyDescent="0.25">
      <c r="A252" s="1" t="s">
        <v>1722</v>
      </c>
      <c r="B252" s="1" t="s">
        <v>1722</v>
      </c>
      <c r="C252" s="3" t="s">
        <v>1728</v>
      </c>
      <c r="D252" s="3" t="s">
        <v>1151</v>
      </c>
      <c r="E252" s="3" t="s">
        <v>1152</v>
      </c>
      <c r="F252" s="3" t="s">
        <v>1153</v>
      </c>
      <c r="G252" s="3" t="s">
        <v>1154</v>
      </c>
    </row>
    <row r="253" spans="1:7" x14ac:dyDescent="0.25">
      <c r="A253" s="1" t="s">
        <v>1722</v>
      </c>
      <c r="B253" s="1" t="s">
        <v>1722</v>
      </c>
      <c r="C253" s="3" t="s">
        <v>1729</v>
      </c>
      <c r="D253" s="3" t="s">
        <v>195</v>
      </c>
      <c r="E253" s="3" t="s">
        <v>1155</v>
      </c>
      <c r="F253" s="3" t="s">
        <v>1156</v>
      </c>
      <c r="G253" s="3" t="s">
        <v>1157</v>
      </c>
    </row>
    <row r="254" spans="1:7" x14ac:dyDescent="0.25">
      <c r="A254" s="1" t="s">
        <v>1722</v>
      </c>
      <c r="B254" s="1" t="s">
        <v>1722</v>
      </c>
      <c r="C254" s="3" t="s">
        <v>1729</v>
      </c>
      <c r="D254" s="3" t="s">
        <v>196</v>
      </c>
      <c r="E254" s="3" t="s">
        <v>197</v>
      </c>
      <c r="F254" s="3" t="s">
        <v>1158</v>
      </c>
      <c r="G254" s="3" t="s">
        <v>1159</v>
      </c>
    </row>
    <row r="255" spans="1:7" x14ac:dyDescent="0.25">
      <c r="A255" s="1" t="s">
        <v>1722</v>
      </c>
      <c r="B255" s="1" t="s">
        <v>1722</v>
      </c>
      <c r="C255" s="3" t="s">
        <v>1729</v>
      </c>
      <c r="D255" s="3" t="s">
        <v>1160</v>
      </c>
      <c r="E255" s="3" t="s">
        <v>1161</v>
      </c>
      <c r="F255" s="3" t="s">
        <v>1162</v>
      </c>
      <c r="G255" s="3" t="s">
        <v>1016</v>
      </c>
    </row>
    <row r="256" spans="1:7" x14ac:dyDescent="0.25">
      <c r="A256" s="1" t="s">
        <v>1722</v>
      </c>
      <c r="B256" s="1" t="s">
        <v>1722</v>
      </c>
      <c r="C256" s="3" t="s">
        <v>1729</v>
      </c>
      <c r="D256" s="3" t="s">
        <v>1163</v>
      </c>
      <c r="E256" s="3" t="s">
        <v>1164</v>
      </c>
      <c r="F256" s="3" t="s">
        <v>1165</v>
      </c>
      <c r="G256" s="3" t="s">
        <v>859</v>
      </c>
    </row>
    <row r="257" spans="1:7" x14ac:dyDescent="0.25">
      <c r="A257" s="1" t="s">
        <v>1722</v>
      </c>
      <c r="B257" s="1" t="s">
        <v>1722</v>
      </c>
      <c r="C257" s="3" t="s">
        <v>1729</v>
      </c>
      <c r="D257" s="3" t="s">
        <v>1166</v>
      </c>
      <c r="E257" s="3" t="s">
        <v>1167</v>
      </c>
      <c r="F257" s="3" t="s">
        <v>1168</v>
      </c>
      <c r="G257" s="3" t="s">
        <v>1169</v>
      </c>
    </row>
    <row r="258" spans="1:7" x14ac:dyDescent="0.25">
      <c r="A258" s="1" t="s">
        <v>1722</v>
      </c>
      <c r="B258" s="1" t="s">
        <v>1722</v>
      </c>
      <c r="C258" s="3" t="s">
        <v>1729</v>
      </c>
      <c r="D258" s="3" t="s">
        <v>198</v>
      </c>
      <c r="E258" s="3" t="s">
        <v>1170</v>
      </c>
      <c r="F258" s="3" t="s">
        <v>1171</v>
      </c>
      <c r="G258" s="3" t="s">
        <v>1172</v>
      </c>
    </row>
    <row r="259" spans="1:7" x14ac:dyDescent="0.25">
      <c r="A259" s="1" t="s">
        <v>1722</v>
      </c>
      <c r="B259" s="1" t="s">
        <v>1722</v>
      </c>
      <c r="C259" s="3" t="s">
        <v>1729</v>
      </c>
      <c r="D259" s="3" t="s">
        <v>199</v>
      </c>
      <c r="E259" s="3" t="s">
        <v>1173</v>
      </c>
      <c r="F259" s="3" t="s">
        <v>1174</v>
      </c>
      <c r="G259" s="3" t="s">
        <v>1175</v>
      </c>
    </row>
    <row r="260" spans="1:7" x14ac:dyDescent="0.25">
      <c r="A260" s="1" t="s">
        <v>1722</v>
      </c>
      <c r="B260" s="1" t="s">
        <v>1722</v>
      </c>
      <c r="C260" s="3" t="s">
        <v>1729</v>
      </c>
      <c r="D260" s="3" t="s">
        <v>200</v>
      </c>
      <c r="E260" s="3" t="s">
        <v>1176</v>
      </c>
      <c r="F260" s="3" t="s">
        <v>1177</v>
      </c>
      <c r="G260" s="3" t="s">
        <v>1178</v>
      </c>
    </row>
    <row r="261" spans="1:7" x14ac:dyDescent="0.25">
      <c r="A261" s="1" t="s">
        <v>1722</v>
      </c>
      <c r="B261" s="1" t="s">
        <v>1722</v>
      </c>
      <c r="C261" s="3" t="s">
        <v>1729</v>
      </c>
      <c r="D261" s="3" t="s">
        <v>202</v>
      </c>
      <c r="E261" s="3" t="s">
        <v>1179</v>
      </c>
      <c r="F261" s="3" t="s">
        <v>1180</v>
      </c>
      <c r="G261" s="3" t="s">
        <v>1181</v>
      </c>
    </row>
    <row r="262" spans="1:7" x14ac:dyDescent="0.25">
      <c r="A262" s="1" t="s">
        <v>1722</v>
      </c>
      <c r="B262" s="1" t="s">
        <v>1722</v>
      </c>
      <c r="C262" s="3" t="s">
        <v>1729</v>
      </c>
      <c r="D262" s="3" t="s">
        <v>1182</v>
      </c>
      <c r="E262" s="3" t="s">
        <v>197</v>
      </c>
      <c r="F262" s="3" t="s">
        <v>1158</v>
      </c>
      <c r="G262" s="3" t="s">
        <v>1183</v>
      </c>
    </row>
    <row r="263" spans="1:7" x14ac:dyDescent="0.25">
      <c r="A263" s="1" t="s">
        <v>1722</v>
      </c>
      <c r="B263" s="1" t="s">
        <v>1722</v>
      </c>
      <c r="C263" s="3" t="s">
        <v>1729</v>
      </c>
      <c r="D263" s="3" t="s">
        <v>203</v>
      </c>
      <c r="E263" s="3" t="s">
        <v>1184</v>
      </c>
      <c r="F263" s="3" t="s">
        <v>1185</v>
      </c>
      <c r="G263" s="3" t="s">
        <v>1186</v>
      </c>
    </row>
    <row r="264" spans="1:7" x14ac:dyDescent="0.25">
      <c r="A264" s="1" t="s">
        <v>1722</v>
      </c>
      <c r="B264" s="1" t="s">
        <v>1722</v>
      </c>
      <c r="C264" s="3" t="s">
        <v>1729</v>
      </c>
      <c r="D264" s="3" t="s">
        <v>204</v>
      </c>
      <c r="E264" s="3" t="s">
        <v>1187</v>
      </c>
      <c r="F264" s="3" t="s">
        <v>1188</v>
      </c>
      <c r="G264" s="3" t="s">
        <v>460</v>
      </c>
    </row>
    <row r="265" spans="1:7" x14ac:dyDescent="0.25">
      <c r="A265" s="1" t="s">
        <v>1722</v>
      </c>
      <c r="B265" s="1" t="s">
        <v>1722</v>
      </c>
      <c r="C265" s="3" t="s">
        <v>1729</v>
      </c>
      <c r="D265" s="3" t="s">
        <v>205</v>
      </c>
      <c r="E265" s="3" t="s">
        <v>206</v>
      </c>
      <c r="F265" s="3" t="s">
        <v>1189</v>
      </c>
      <c r="G265" s="3" t="s">
        <v>201</v>
      </c>
    </row>
    <row r="266" spans="1:7" x14ac:dyDescent="0.25">
      <c r="A266" s="1" t="s">
        <v>1722</v>
      </c>
      <c r="B266" s="1" t="s">
        <v>1722</v>
      </c>
      <c r="C266" s="3" t="s">
        <v>1729</v>
      </c>
      <c r="D266" s="3" t="s">
        <v>207</v>
      </c>
      <c r="E266" s="3" t="s">
        <v>1190</v>
      </c>
      <c r="F266" s="3" t="s">
        <v>1191</v>
      </c>
      <c r="G266" s="3" t="s">
        <v>1172</v>
      </c>
    </row>
    <row r="267" spans="1:7" x14ac:dyDescent="0.25">
      <c r="A267" s="1" t="s">
        <v>1722</v>
      </c>
      <c r="B267" s="1" t="s">
        <v>1722</v>
      </c>
      <c r="C267" s="3" t="s">
        <v>1729</v>
      </c>
      <c r="D267" s="3" t="s">
        <v>208</v>
      </c>
      <c r="E267" s="3" t="s">
        <v>1192</v>
      </c>
      <c r="F267" s="3" t="s">
        <v>1193</v>
      </c>
      <c r="G267" s="3" t="s">
        <v>1194</v>
      </c>
    </row>
    <row r="268" spans="1:7" x14ac:dyDescent="0.25">
      <c r="A268" s="1" t="s">
        <v>1722</v>
      </c>
      <c r="B268" s="1" t="s">
        <v>1722</v>
      </c>
      <c r="C268" s="3" t="s">
        <v>1729</v>
      </c>
      <c r="D268" s="3" t="s">
        <v>1195</v>
      </c>
      <c r="E268" s="3" t="s">
        <v>1196</v>
      </c>
      <c r="F268" s="3" t="s">
        <v>1197</v>
      </c>
      <c r="G268" s="3" t="s">
        <v>1169</v>
      </c>
    </row>
    <row r="269" spans="1:7" x14ac:dyDescent="0.25">
      <c r="A269" s="1" t="s">
        <v>1722</v>
      </c>
      <c r="B269" s="1" t="s">
        <v>1722</v>
      </c>
      <c r="C269" s="3" t="s">
        <v>1730</v>
      </c>
      <c r="D269" s="3" t="s">
        <v>1198</v>
      </c>
      <c r="E269" s="3" t="s">
        <v>1199</v>
      </c>
      <c r="F269" s="3" t="s">
        <v>1200</v>
      </c>
      <c r="G269" s="3" t="s">
        <v>209</v>
      </c>
    </row>
    <row r="270" spans="1:7" x14ac:dyDescent="0.25">
      <c r="A270" s="1" t="s">
        <v>1722</v>
      </c>
      <c r="B270" s="1" t="s">
        <v>1722</v>
      </c>
      <c r="C270" s="3" t="s">
        <v>1730</v>
      </c>
      <c r="D270" s="3" t="s">
        <v>210</v>
      </c>
      <c r="E270" s="3" t="s">
        <v>1201</v>
      </c>
      <c r="F270" s="3" t="s">
        <v>1202</v>
      </c>
      <c r="G270" s="3" t="s">
        <v>1203</v>
      </c>
    </row>
    <row r="271" spans="1:7" x14ac:dyDescent="0.25">
      <c r="A271" s="1" t="s">
        <v>1722</v>
      </c>
      <c r="B271" s="1" t="s">
        <v>1722</v>
      </c>
      <c r="C271" s="3" t="s">
        <v>1730</v>
      </c>
      <c r="D271" s="3" t="s">
        <v>211</v>
      </c>
      <c r="E271" s="3" t="s">
        <v>212</v>
      </c>
      <c r="F271" s="3" t="s">
        <v>1204</v>
      </c>
      <c r="G271" s="3" t="s">
        <v>213</v>
      </c>
    </row>
    <row r="272" spans="1:7" x14ac:dyDescent="0.25">
      <c r="A272" s="1" t="s">
        <v>1722</v>
      </c>
      <c r="B272" s="1" t="s">
        <v>1722</v>
      </c>
      <c r="C272" s="3" t="s">
        <v>1730</v>
      </c>
      <c r="D272" s="3" t="s">
        <v>214</v>
      </c>
      <c r="E272" s="3" t="s">
        <v>1205</v>
      </c>
      <c r="F272" s="3" t="s">
        <v>1206</v>
      </c>
      <c r="G272" s="3" t="s">
        <v>1207</v>
      </c>
    </row>
    <row r="273" spans="1:7" x14ac:dyDescent="0.25">
      <c r="A273" s="1" t="s">
        <v>1722</v>
      </c>
      <c r="B273" s="1" t="s">
        <v>1722</v>
      </c>
      <c r="C273" s="3" t="s">
        <v>1730</v>
      </c>
      <c r="D273" s="3" t="s">
        <v>215</v>
      </c>
      <c r="E273" s="3" t="s">
        <v>216</v>
      </c>
      <c r="F273" s="3" t="s">
        <v>1208</v>
      </c>
      <c r="G273" s="3" t="s">
        <v>1209</v>
      </c>
    </row>
    <row r="274" spans="1:7" x14ac:dyDescent="0.25">
      <c r="A274" s="1" t="s">
        <v>1722</v>
      </c>
      <c r="B274" s="1" t="s">
        <v>1722</v>
      </c>
      <c r="C274" s="3" t="s">
        <v>1730</v>
      </c>
      <c r="D274" s="3" t="s">
        <v>1210</v>
      </c>
      <c r="E274" s="3" t="s">
        <v>217</v>
      </c>
      <c r="F274" s="3" t="s">
        <v>1211</v>
      </c>
      <c r="G274" s="3" t="s">
        <v>218</v>
      </c>
    </row>
    <row r="275" spans="1:7" x14ac:dyDescent="0.25">
      <c r="A275" s="1" t="s">
        <v>1722</v>
      </c>
      <c r="B275" s="1" t="s">
        <v>1722</v>
      </c>
      <c r="C275" s="3" t="s">
        <v>1730</v>
      </c>
      <c r="D275" s="3" t="s">
        <v>1212</v>
      </c>
      <c r="E275" s="3" t="s">
        <v>1213</v>
      </c>
      <c r="F275" s="3" t="s">
        <v>1214</v>
      </c>
      <c r="G275" s="3" t="s">
        <v>219</v>
      </c>
    </row>
    <row r="276" spans="1:7" x14ac:dyDescent="0.25">
      <c r="A276" s="1" t="s">
        <v>1722</v>
      </c>
      <c r="B276" s="1" t="s">
        <v>1722</v>
      </c>
      <c r="C276" s="3" t="s">
        <v>1730</v>
      </c>
      <c r="D276" s="3" t="s">
        <v>1215</v>
      </c>
      <c r="E276" s="3" t="s">
        <v>1216</v>
      </c>
      <c r="F276" s="3" t="s">
        <v>1217</v>
      </c>
      <c r="G276" s="3" t="s">
        <v>220</v>
      </c>
    </row>
    <row r="277" spans="1:7" x14ac:dyDescent="0.25">
      <c r="A277" s="1" t="s">
        <v>1722</v>
      </c>
      <c r="B277" s="1" t="s">
        <v>1722</v>
      </c>
      <c r="C277" s="3" t="s">
        <v>1730</v>
      </c>
      <c r="D277" s="3" t="s">
        <v>221</v>
      </c>
      <c r="E277" s="3" t="s">
        <v>222</v>
      </c>
      <c r="F277" s="3" t="s">
        <v>1218</v>
      </c>
      <c r="G277" s="3" t="s">
        <v>223</v>
      </c>
    </row>
    <row r="278" spans="1:7" x14ac:dyDescent="0.25">
      <c r="A278" s="1" t="s">
        <v>1722</v>
      </c>
      <c r="B278" s="1" t="s">
        <v>1722</v>
      </c>
      <c r="C278" s="3" t="s">
        <v>1730</v>
      </c>
      <c r="D278" s="3" t="s">
        <v>224</v>
      </c>
      <c r="E278" s="3" t="s">
        <v>1219</v>
      </c>
      <c r="F278" s="3" t="s">
        <v>1220</v>
      </c>
      <c r="G278" s="3" t="s">
        <v>1221</v>
      </c>
    </row>
    <row r="279" spans="1:7" x14ac:dyDescent="0.25">
      <c r="A279" s="1" t="s">
        <v>1722</v>
      </c>
      <c r="B279" s="1" t="s">
        <v>1722</v>
      </c>
      <c r="C279" s="3" t="s">
        <v>1730</v>
      </c>
      <c r="D279" s="3" t="s">
        <v>225</v>
      </c>
      <c r="E279" s="3" t="s">
        <v>1222</v>
      </c>
      <c r="F279" s="3" t="s">
        <v>1223</v>
      </c>
      <c r="G279" s="3" t="s">
        <v>220</v>
      </c>
    </row>
    <row r="280" spans="1:7" x14ac:dyDescent="0.25">
      <c r="A280" s="1" t="s">
        <v>1722</v>
      </c>
      <c r="B280" s="1" t="s">
        <v>1722</v>
      </c>
      <c r="C280" s="3" t="s">
        <v>1730</v>
      </c>
      <c r="D280" s="3" t="s">
        <v>226</v>
      </c>
      <c r="E280" s="3" t="s">
        <v>1224</v>
      </c>
      <c r="F280" s="3" t="s">
        <v>1225</v>
      </c>
      <c r="G280" s="3" t="s">
        <v>1226</v>
      </c>
    </row>
    <row r="281" spans="1:7" x14ac:dyDescent="0.25">
      <c r="A281" s="1" t="s">
        <v>1722</v>
      </c>
      <c r="B281" s="1" t="s">
        <v>1722</v>
      </c>
      <c r="C281" s="3" t="s">
        <v>1730</v>
      </c>
      <c r="D281" s="3" t="s">
        <v>227</v>
      </c>
      <c r="E281" s="3" t="s">
        <v>1227</v>
      </c>
      <c r="F281" s="3" t="s">
        <v>1228</v>
      </c>
      <c r="G281" s="3" t="s">
        <v>1229</v>
      </c>
    </row>
    <row r="282" spans="1:7" x14ac:dyDescent="0.25">
      <c r="A282" s="1" t="s">
        <v>1722</v>
      </c>
      <c r="B282" s="1" t="s">
        <v>1722</v>
      </c>
      <c r="C282" s="3" t="s">
        <v>1730</v>
      </c>
      <c r="D282" s="3" t="s">
        <v>228</v>
      </c>
      <c r="E282" s="3" t="s">
        <v>229</v>
      </c>
      <c r="F282" s="3" t="s">
        <v>1230</v>
      </c>
      <c r="G282" s="3" t="s">
        <v>230</v>
      </c>
    </row>
    <row r="283" spans="1:7" x14ac:dyDescent="0.25">
      <c r="A283" s="1" t="s">
        <v>1722</v>
      </c>
      <c r="B283" s="1" t="s">
        <v>1722</v>
      </c>
      <c r="C283" s="3" t="s">
        <v>1730</v>
      </c>
      <c r="D283" s="3" t="s">
        <v>231</v>
      </c>
      <c r="E283" s="3" t="s">
        <v>232</v>
      </c>
      <c r="F283" s="3" t="s">
        <v>1231</v>
      </c>
      <c r="G283" s="3" t="s">
        <v>233</v>
      </c>
    </row>
    <row r="284" spans="1:7" x14ac:dyDescent="0.25">
      <c r="A284" s="1" t="s">
        <v>1722</v>
      </c>
      <c r="B284" s="1" t="s">
        <v>1722</v>
      </c>
      <c r="C284" s="3" t="s">
        <v>1730</v>
      </c>
      <c r="D284" s="3" t="s">
        <v>234</v>
      </c>
      <c r="E284" s="3" t="s">
        <v>235</v>
      </c>
      <c r="F284" s="3" t="s">
        <v>1232</v>
      </c>
      <c r="G284" s="3" t="s">
        <v>213</v>
      </c>
    </row>
    <row r="285" spans="1:7" x14ac:dyDescent="0.25">
      <c r="A285" s="1" t="s">
        <v>1722</v>
      </c>
      <c r="B285" s="1" t="s">
        <v>1722</v>
      </c>
      <c r="C285" s="3" t="s">
        <v>1730</v>
      </c>
      <c r="D285" s="3" t="s">
        <v>236</v>
      </c>
      <c r="E285" s="3" t="s">
        <v>237</v>
      </c>
      <c r="F285" s="3" t="s">
        <v>1233</v>
      </c>
      <c r="G285" s="3" t="s">
        <v>213</v>
      </c>
    </row>
    <row r="286" spans="1:7" x14ac:dyDescent="0.25">
      <c r="A286" s="1" t="s">
        <v>1722</v>
      </c>
      <c r="B286" s="1" t="s">
        <v>1722</v>
      </c>
      <c r="C286" s="3" t="s">
        <v>1730</v>
      </c>
      <c r="D286" s="3" t="s">
        <v>238</v>
      </c>
      <c r="E286" s="3" t="s">
        <v>1234</v>
      </c>
      <c r="F286" s="3" t="s">
        <v>1235</v>
      </c>
      <c r="G286" s="3" t="s">
        <v>213</v>
      </c>
    </row>
    <row r="287" spans="1:7" x14ac:dyDescent="0.25">
      <c r="A287" s="1" t="s">
        <v>1722</v>
      </c>
      <c r="B287" s="1" t="s">
        <v>1722</v>
      </c>
      <c r="C287" s="3" t="s">
        <v>1730</v>
      </c>
      <c r="D287" s="3" t="s">
        <v>239</v>
      </c>
      <c r="E287" s="3" t="s">
        <v>1236</v>
      </c>
      <c r="F287" s="3" t="s">
        <v>1237</v>
      </c>
      <c r="G287" s="3" t="s">
        <v>213</v>
      </c>
    </row>
    <row r="288" spans="1:7" x14ac:dyDescent="0.25">
      <c r="A288" s="1" t="s">
        <v>1722</v>
      </c>
      <c r="B288" s="1" t="s">
        <v>1722</v>
      </c>
      <c r="C288" s="3" t="s">
        <v>1730</v>
      </c>
      <c r="D288" s="3" t="s">
        <v>240</v>
      </c>
      <c r="E288" s="3" t="s">
        <v>1238</v>
      </c>
      <c r="F288" s="3" t="s">
        <v>1239</v>
      </c>
      <c r="G288" s="3" t="s">
        <v>11</v>
      </c>
    </row>
    <row r="289" spans="1:7" x14ac:dyDescent="0.25">
      <c r="A289" s="1" t="s">
        <v>1722</v>
      </c>
      <c r="B289" s="1" t="s">
        <v>1722</v>
      </c>
      <c r="C289" s="3" t="s">
        <v>1730</v>
      </c>
      <c r="D289" s="3" t="s">
        <v>241</v>
      </c>
      <c r="E289" s="3" t="s">
        <v>242</v>
      </c>
      <c r="F289" s="3" t="s">
        <v>1240</v>
      </c>
      <c r="G289" s="3" t="s">
        <v>213</v>
      </c>
    </row>
    <row r="290" spans="1:7" x14ac:dyDescent="0.25">
      <c r="A290" s="1" t="s">
        <v>1722</v>
      </c>
      <c r="B290" s="1" t="s">
        <v>1722</v>
      </c>
      <c r="C290" s="3" t="s">
        <v>1730</v>
      </c>
      <c r="D290" s="3" t="s">
        <v>1241</v>
      </c>
      <c r="E290" s="3" t="s">
        <v>243</v>
      </c>
      <c r="F290" s="3" t="s">
        <v>1242</v>
      </c>
      <c r="G290" s="3" t="s">
        <v>244</v>
      </c>
    </row>
    <row r="291" spans="1:7" x14ac:dyDescent="0.25">
      <c r="A291" s="1" t="s">
        <v>1722</v>
      </c>
      <c r="B291" s="1" t="s">
        <v>1722</v>
      </c>
      <c r="C291" s="3" t="s">
        <v>1730</v>
      </c>
      <c r="D291" s="3" t="s">
        <v>245</v>
      </c>
      <c r="E291" s="3" t="s">
        <v>246</v>
      </c>
      <c r="F291" s="3" t="s">
        <v>1243</v>
      </c>
      <c r="G291" s="3" t="s">
        <v>233</v>
      </c>
    </row>
    <row r="292" spans="1:7" x14ac:dyDescent="0.25">
      <c r="A292" s="1" t="s">
        <v>1722</v>
      </c>
      <c r="B292" s="1" t="s">
        <v>1722</v>
      </c>
      <c r="C292" s="3" t="s">
        <v>1730</v>
      </c>
      <c r="D292" s="3" t="s">
        <v>247</v>
      </c>
      <c r="E292" s="3" t="s">
        <v>1244</v>
      </c>
      <c r="F292" s="3" t="s">
        <v>1245</v>
      </c>
      <c r="G292" s="3" t="s">
        <v>248</v>
      </c>
    </row>
    <row r="293" spans="1:7" x14ac:dyDescent="0.25">
      <c r="A293" s="1" t="s">
        <v>1722</v>
      </c>
      <c r="B293" s="1" t="s">
        <v>1722</v>
      </c>
      <c r="C293" s="3" t="s">
        <v>1730</v>
      </c>
      <c r="D293" s="3" t="s">
        <v>249</v>
      </c>
      <c r="E293" s="3" t="s">
        <v>250</v>
      </c>
      <c r="F293" s="3" t="s">
        <v>1246</v>
      </c>
      <c r="G293" s="3" t="s">
        <v>251</v>
      </c>
    </row>
    <row r="294" spans="1:7" x14ac:dyDescent="0.25">
      <c r="A294" s="1" t="s">
        <v>1722</v>
      </c>
      <c r="B294" s="1" t="s">
        <v>1722</v>
      </c>
      <c r="C294" s="3" t="s">
        <v>1730</v>
      </c>
      <c r="D294" s="3" t="s">
        <v>252</v>
      </c>
      <c r="E294" s="3" t="s">
        <v>1247</v>
      </c>
      <c r="F294" s="3" t="s">
        <v>1248</v>
      </c>
      <c r="G294" s="3" t="s">
        <v>248</v>
      </c>
    </row>
    <row r="295" spans="1:7" x14ac:dyDescent="0.25">
      <c r="A295" s="1" t="s">
        <v>1722</v>
      </c>
      <c r="B295" s="1" t="s">
        <v>1722</v>
      </c>
      <c r="C295" s="3" t="s">
        <v>1730</v>
      </c>
      <c r="D295" s="3" t="s">
        <v>253</v>
      </c>
      <c r="E295" s="3" t="s">
        <v>1249</v>
      </c>
      <c r="F295" s="3" t="s">
        <v>1250</v>
      </c>
      <c r="G295" s="3" t="s">
        <v>219</v>
      </c>
    </row>
    <row r="296" spans="1:7" x14ac:dyDescent="0.25">
      <c r="A296" s="1" t="s">
        <v>1722</v>
      </c>
      <c r="B296" s="1" t="s">
        <v>1722</v>
      </c>
      <c r="C296" s="3" t="s">
        <v>1731</v>
      </c>
      <c r="D296" s="3" t="s">
        <v>1251</v>
      </c>
      <c r="E296" s="3" t="s">
        <v>1252</v>
      </c>
      <c r="F296" s="3">
        <v>18610619526</v>
      </c>
      <c r="G296" s="3" t="s">
        <v>1253</v>
      </c>
    </row>
    <row r="297" spans="1:7" x14ac:dyDescent="0.25">
      <c r="A297" s="1" t="s">
        <v>1722</v>
      </c>
      <c r="B297" s="1" t="s">
        <v>1722</v>
      </c>
      <c r="C297" s="3" t="s">
        <v>1731</v>
      </c>
      <c r="D297" s="3" t="s">
        <v>254</v>
      </c>
      <c r="E297" s="3" t="s">
        <v>1254</v>
      </c>
      <c r="F297" s="3" t="s">
        <v>1255</v>
      </c>
      <c r="G297" s="3" t="s">
        <v>1256</v>
      </c>
    </row>
    <row r="298" spans="1:7" x14ac:dyDescent="0.25">
      <c r="A298" s="1" t="s">
        <v>1722</v>
      </c>
      <c r="B298" s="1" t="s">
        <v>1722</v>
      </c>
      <c r="C298" s="3" t="s">
        <v>1731</v>
      </c>
      <c r="D298" s="3" t="s">
        <v>255</v>
      </c>
      <c r="E298" s="3" t="s">
        <v>1257</v>
      </c>
      <c r="F298" s="3" t="s">
        <v>1258</v>
      </c>
      <c r="G298" s="3" t="s">
        <v>1259</v>
      </c>
    </row>
    <row r="299" spans="1:7" x14ac:dyDescent="0.25">
      <c r="A299" s="1" t="s">
        <v>1722</v>
      </c>
      <c r="B299" s="1" t="s">
        <v>1722</v>
      </c>
      <c r="C299" s="3" t="s">
        <v>1731</v>
      </c>
      <c r="D299" s="3" t="s">
        <v>256</v>
      </c>
      <c r="E299" s="3" t="s">
        <v>1260</v>
      </c>
      <c r="F299" s="3" t="s">
        <v>1261</v>
      </c>
      <c r="G299" s="3" t="s">
        <v>1262</v>
      </c>
    </row>
    <row r="300" spans="1:7" x14ac:dyDescent="0.25">
      <c r="A300" s="1" t="s">
        <v>1722</v>
      </c>
      <c r="B300" s="1" t="s">
        <v>1722</v>
      </c>
      <c r="C300" s="3" t="s">
        <v>1731</v>
      </c>
      <c r="D300" s="3" t="s">
        <v>257</v>
      </c>
      <c r="E300" s="3" t="s">
        <v>1263</v>
      </c>
      <c r="F300" s="3" t="s">
        <v>1264</v>
      </c>
      <c r="G300" s="3" t="s">
        <v>1265</v>
      </c>
    </row>
    <row r="301" spans="1:7" x14ac:dyDescent="0.25">
      <c r="A301" s="1" t="s">
        <v>1722</v>
      </c>
      <c r="B301" s="1" t="s">
        <v>1722</v>
      </c>
      <c r="C301" s="3" t="s">
        <v>1731</v>
      </c>
      <c r="D301" s="3" t="s">
        <v>258</v>
      </c>
      <c r="E301" s="3" t="s">
        <v>1266</v>
      </c>
      <c r="F301" s="3" t="s">
        <v>1267</v>
      </c>
      <c r="G301" s="3" t="s">
        <v>1268</v>
      </c>
    </row>
    <row r="302" spans="1:7" x14ac:dyDescent="0.25">
      <c r="A302" s="1" t="s">
        <v>1722</v>
      </c>
      <c r="B302" s="1" t="s">
        <v>1722</v>
      </c>
      <c r="C302" s="3" t="s">
        <v>1731</v>
      </c>
      <c r="D302" s="3" t="s">
        <v>259</v>
      </c>
      <c r="E302" s="3" t="s">
        <v>1269</v>
      </c>
      <c r="F302" s="3" t="s">
        <v>1270</v>
      </c>
      <c r="G302" s="3" t="s">
        <v>1271</v>
      </c>
    </row>
    <row r="303" spans="1:7" x14ac:dyDescent="0.25">
      <c r="A303" s="1" t="s">
        <v>1722</v>
      </c>
      <c r="B303" s="1" t="s">
        <v>1722</v>
      </c>
      <c r="C303" s="3" t="s">
        <v>1731</v>
      </c>
      <c r="D303" s="3" t="s">
        <v>1272</v>
      </c>
      <c r="E303" s="3" t="s">
        <v>1273</v>
      </c>
      <c r="F303" s="3" t="s">
        <v>1274</v>
      </c>
      <c r="G303" s="3" t="s">
        <v>1268</v>
      </c>
    </row>
    <row r="304" spans="1:7" x14ac:dyDescent="0.25">
      <c r="A304" s="1" t="s">
        <v>1722</v>
      </c>
      <c r="B304" s="1" t="s">
        <v>1722</v>
      </c>
      <c r="C304" s="3" t="s">
        <v>1731</v>
      </c>
      <c r="D304" s="3" t="s">
        <v>260</v>
      </c>
      <c r="E304" s="3" t="s">
        <v>1275</v>
      </c>
      <c r="F304" s="3" t="s">
        <v>1276</v>
      </c>
      <c r="G304" s="3" t="s">
        <v>1277</v>
      </c>
    </row>
    <row r="305" spans="1:7" x14ac:dyDescent="0.25">
      <c r="A305" s="1" t="s">
        <v>1722</v>
      </c>
      <c r="B305" s="1" t="s">
        <v>1722</v>
      </c>
      <c r="C305" s="3" t="s">
        <v>1731</v>
      </c>
      <c r="D305" s="3" t="s">
        <v>261</v>
      </c>
      <c r="E305" s="3" t="s">
        <v>1278</v>
      </c>
      <c r="F305" s="3" t="s">
        <v>1279</v>
      </c>
      <c r="G305" s="3" t="s">
        <v>1280</v>
      </c>
    </row>
    <row r="306" spans="1:7" x14ac:dyDescent="0.25">
      <c r="A306" s="1" t="s">
        <v>1722</v>
      </c>
      <c r="B306" s="1" t="s">
        <v>1722</v>
      </c>
      <c r="C306" s="3" t="s">
        <v>1731</v>
      </c>
      <c r="D306" s="3" t="s">
        <v>262</v>
      </c>
      <c r="E306" s="3" t="s">
        <v>1281</v>
      </c>
      <c r="F306" s="3" t="s">
        <v>1282</v>
      </c>
      <c r="G306" s="3" t="s">
        <v>1283</v>
      </c>
    </row>
    <row r="307" spans="1:7" x14ac:dyDescent="0.25">
      <c r="A307" s="1" t="s">
        <v>1722</v>
      </c>
      <c r="B307" s="1" t="s">
        <v>1722</v>
      </c>
      <c r="C307" s="3" t="s">
        <v>1731</v>
      </c>
      <c r="D307" s="3" t="s">
        <v>263</v>
      </c>
      <c r="E307" s="3" t="s">
        <v>1284</v>
      </c>
      <c r="F307" s="3" t="s">
        <v>1285</v>
      </c>
      <c r="G307" s="3" t="s">
        <v>1286</v>
      </c>
    </row>
    <row r="308" spans="1:7" x14ac:dyDescent="0.25">
      <c r="A308" s="1" t="s">
        <v>1722</v>
      </c>
      <c r="B308" s="1" t="s">
        <v>1722</v>
      </c>
      <c r="C308" s="3" t="s">
        <v>1731</v>
      </c>
      <c r="D308" s="3" t="s">
        <v>1287</v>
      </c>
      <c r="E308" s="3" t="s">
        <v>1288</v>
      </c>
      <c r="F308" s="3" t="s">
        <v>1289</v>
      </c>
      <c r="G308" s="3" t="s">
        <v>1290</v>
      </c>
    </row>
    <row r="309" spans="1:7" x14ac:dyDescent="0.25">
      <c r="A309" s="1" t="s">
        <v>1722</v>
      </c>
      <c r="B309" s="1" t="s">
        <v>1722</v>
      </c>
      <c r="C309" s="3" t="s">
        <v>1731</v>
      </c>
      <c r="D309" s="3" t="s">
        <v>264</v>
      </c>
      <c r="E309" s="3" t="s">
        <v>265</v>
      </c>
      <c r="F309" s="3" t="s">
        <v>1291</v>
      </c>
      <c r="G309" s="3" t="s">
        <v>1292</v>
      </c>
    </row>
    <row r="310" spans="1:7" x14ac:dyDescent="0.25">
      <c r="A310" s="1" t="s">
        <v>1722</v>
      </c>
      <c r="B310" s="1" t="s">
        <v>1722</v>
      </c>
      <c r="C310" s="3" t="s">
        <v>1731</v>
      </c>
      <c r="D310" s="3" t="s">
        <v>266</v>
      </c>
      <c r="E310" s="3" t="s">
        <v>1293</v>
      </c>
      <c r="F310" s="3" t="s">
        <v>1294</v>
      </c>
      <c r="G310" s="3" t="s">
        <v>1295</v>
      </c>
    </row>
    <row r="311" spans="1:7" x14ac:dyDescent="0.25">
      <c r="A311" s="1" t="s">
        <v>1722</v>
      </c>
      <c r="B311" s="1" t="s">
        <v>1722</v>
      </c>
      <c r="C311" s="3" t="s">
        <v>1731</v>
      </c>
      <c r="D311" s="3" t="s">
        <v>267</v>
      </c>
      <c r="E311" s="3" t="s">
        <v>1296</v>
      </c>
      <c r="F311" s="3" t="s">
        <v>1297</v>
      </c>
      <c r="G311" s="3" t="s">
        <v>1298</v>
      </c>
    </row>
    <row r="312" spans="1:7" x14ac:dyDescent="0.25">
      <c r="A312" s="1" t="s">
        <v>1722</v>
      </c>
      <c r="B312" s="1" t="s">
        <v>1722</v>
      </c>
      <c r="C312" s="3" t="s">
        <v>1731</v>
      </c>
      <c r="D312" s="3" t="s">
        <v>268</v>
      </c>
      <c r="E312" s="3" t="s">
        <v>1299</v>
      </c>
      <c r="F312" s="3" t="s">
        <v>1300</v>
      </c>
      <c r="G312" s="3" t="s">
        <v>1253</v>
      </c>
    </row>
    <row r="313" spans="1:7" x14ac:dyDescent="0.25">
      <c r="A313" s="1" t="s">
        <v>1722</v>
      </c>
      <c r="B313" s="1" t="s">
        <v>1722</v>
      </c>
      <c r="C313" s="3" t="s">
        <v>1731</v>
      </c>
      <c r="D313" s="3" t="s">
        <v>269</v>
      </c>
      <c r="E313" s="3" t="s">
        <v>1301</v>
      </c>
      <c r="F313" s="3" t="s">
        <v>1302</v>
      </c>
      <c r="G313" s="3" t="s">
        <v>1303</v>
      </c>
    </row>
    <row r="314" spans="1:7" x14ac:dyDescent="0.25">
      <c r="A314" s="1" t="s">
        <v>1722</v>
      </c>
      <c r="B314" s="1" t="s">
        <v>1722</v>
      </c>
      <c r="C314" s="3" t="s">
        <v>1731</v>
      </c>
      <c r="D314" s="3" t="s">
        <v>270</v>
      </c>
      <c r="E314" s="3" t="s">
        <v>271</v>
      </c>
      <c r="F314" s="3" t="s">
        <v>1304</v>
      </c>
      <c r="G314" s="3" t="s">
        <v>1305</v>
      </c>
    </row>
    <row r="315" spans="1:7" x14ac:dyDescent="0.25">
      <c r="A315" s="1" t="s">
        <v>1722</v>
      </c>
      <c r="B315" s="1" t="s">
        <v>1722</v>
      </c>
      <c r="C315" s="3" t="s">
        <v>1731</v>
      </c>
      <c r="D315" s="3" t="s">
        <v>1306</v>
      </c>
      <c r="E315" s="3" t="s">
        <v>1307</v>
      </c>
      <c r="F315" s="3" t="s">
        <v>1308</v>
      </c>
      <c r="G315" s="3" t="s">
        <v>1309</v>
      </c>
    </row>
    <row r="316" spans="1:7" x14ac:dyDescent="0.25">
      <c r="A316" s="1" t="s">
        <v>1722</v>
      </c>
      <c r="B316" s="1" t="s">
        <v>1722</v>
      </c>
      <c r="C316" s="3" t="s">
        <v>1732</v>
      </c>
      <c r="D316" s="4" t="s">
        <v>272</v>
      </c>
      <c r="E316" s="4" t="s">
        <v>1310</v>
      </c>
      <c r="F316" s="4" t="s">
        <v>1311</v>
      </c>
      <c r="G316" s="4" t="s">
        <v>4838</v>
      </c>
    </row>
    <row r="317" spans="1:7" x14ac:dyDescent="0.25">
      <c r="A317" s="1" t="s">
        <v>1722</v>
      </c>
      <c r="B317" s="1" t="s">
        <v>1722</v>
      </c>
      <c r="C317" s="3" t="s">
        <v>1732</v>
      </c>
      <c r="D317" s="4" t="s">
        <v>1312</v>
      </c>
      <c r="E317" s="4" t="s">
        <v>1313</v>
      </c>
      <c r="F317" s="4" t="s">
        <v>1314</v>
      </c>
      <c r="G317" s="4" t="s">
        <v>4839</v>
      </c>
    </row>
    <row r="318" spans="1:7" x14ac:dyDescent="0.25">
      <c r="A318" s="1" t="s">
        <v>1722</v>
      </c>
      <c r="B318" s="1" t="s">
        <v>1722</v>
      </c>
      <c r="C318" s="3" t="s">
        <v>1732</v>
      </c>
      <c r="D318" s="4" t="s">
        <v>1315</v>
      </c>
      <c r="E318" s="4" t="s">
        <v>1316</v>
      </c>
      <c r="F318" s="4" t="s">
        <v>1317</v>
      </c>
      <c r="G318" s="4" t="s">
        <v>4840</v>
      </c>
    </row>
    <row r="319" spans="1:7" x14ac:dyDescent="0.25">
      <c r="A319" s="1" t="s">
        <v>1722</v>
      </c>
      <c r="B319" s="1" t="s">
        <v>1722</v>
      </c>
      <c r="C319" s="3" t="s">
        <v>1732</v>
      </c>
      <c r="D319" s="4" t="s">
        <v>273</v>
      </c>
      <c r="E319" s="4" t="s">
        <v>1318</v>
      </c>
      <c r="F319" s="4" t="s">
        <v>1319</v>
      </c>
      <c r="G319" s="4" t="s">
        <v>4841</v>
      </c>
    </row>
    <row r="320" spans="1:7" x14ac:dyDescent="0.25">
      <c r="A320" s="1" t="s">
        <v>1722</v>
      </c>
      <c r="B320" s="1" t="s">
        <v>1722</v>
      </c>
      <c r="C320" s="3" t="s">
        <v>1732</v>
      </c>
      <c r="D320" s="4" t="s">
        <v>1320</v>
      </c>
      <c r="E320" s="4" t="s">
        <v>1321</v>
      </c>
      <c r="F320" s="4" t="s">
        <v>1322</v>
      </c>
      <c r="G320" s="4" t="s">
        <v>4842</v>
      </c>
    </row>
    <row r="321" spans="1:7" x14ac:dyDescent="0.25">
      <c r="A321" s="1" t="s">
        <v>1722</v>
      </c>
      <c r="B321" s="1" t="s">
        <v>1722</v>
      </c>
      <c r="C321" s="3" t="s">
        <v>1732</v>
      </c>
      <c r="D321" s="4" t="s">
        <v>1323</v>
      </c>
      <c r="E321" s="4" t="s">
        <v>1324</v>
      </c>
      <c r="F321" s="4" t="s">
        <v>1325</v>
      </c>
      <c r="G321" s="4" t="s">
        <v>4843</v>
      </c>
    </row>
    <row r="322" spans="1:7" x14ac:dyDescent="0.25">
      <c r="A322" s="1" t="s">
        <v>1722</v>
      </c>
      <c r="B322" s="1" t="s">
        <v>1722</v>
      </c>
      <c r="C322" s="3" t="s">
        <v>1732</v>
      </c>
      <c r="D322" s="4" t="s">
        <v>274</v>
      </c>
      <c r="E322" s="4" t="s">
        <v>1326</v>
      </c>
      <c r="F322" s="4" t="s">
        <v>1327</v>
      </c>
      <c r="G322" s="4" t="s">
        <v>4844</v>
      </c>
    </row>
    <row r="323" spans="1:7" x14ac:dyDescent="0.25">
      <c r="A323" s="1" t="s">
        <v>1722</v>
      </c>
      <c r="B323" s="1" t="s">
        <v>1722</v>
      </c>
      <c r="C323" s="3" t="s">
        <v>1732</v>
      </c>
      <c r="D323" s="4" t="s">
        <v>1328</v>
      </c>
      <c r="E323" s="4" t="s">
        <v>1329</v>
      </c>
      <c r="F323" s="4" t="s">
        <v>1330</v>
      </c>
      <c r="G323" s="4" t="s">
        <v>4845</v>
      </c>
    </row>
    <row r="324" spans="1:7" x14ac:dyDescent="0.25">
      <c r="A324" s="1" t="s">
        <v>1722</v>
      </c>
      <c r="B324" s="1" t="s">
        <v>1722</v>
      </c>
      <c r="C324" s="3" t="s">
        <v>1732</v>
      </c>
      <c r="D324" s="4" t="s">
        <v>275</v>
      </c>
      <c r="E324" s="4" t="s">
        <v>1331</v>
      </c>
      <c r="F324" s="4" t="s">
        <v>1332</v>
      </c>
      <c r="G324" s="4" t="s">
        <v>4846</v>
      </c>
    </row>
    <row r="325" spans="1:7" x14ac:dyDescent="0.25">
      <c r="A325" s="1" t="s">
        <v>1722</v>
      </c>
      <c r="B325" s="1" t="s">
        <v>1722</v>
      </c>
      <c r="C325" s="3" t="s">
        <v>1732</v>
      </c>
      <c r="D325" s="4" t="s">
        <v>276</v>
      </c>
      <c r="E325" s="4" t="s">
        <v>1333</v>
      </c>
      <c r="F325" s="4" t="s">
        <v>1334</v>
      </c>
      <c r="G325" s="4" t="s">
        <v>4847</v>
      </c>
    </row>
    <row r="326" spans="1:7" x14ac:dyDescent="0.25">
      <c r="A326" s="1" t="s">
        <v>1722</v>
      </c>
      <c r="B326" s="1" t="s">
        <v>1722</v>
      </c>
      <c r="C326" s="3" t="s">
        <v>1732</v>
      </c>
      <c r="D326" s="4" t="s">
        <v>277</v>
      </c>
      <c r="E326" s="4" t="s">
        <v>1335</v>
      </c>
      <c r="F326" s="4" t="s">
        <v>1336</v>
      </c>
      <c r="G326" s="4" t="s">
        <v>4848</v>
      </c>
    </row>
    <row r="327" spans="1:7" x14ac:dyDescent="0.25">
      <c r="A327" s="1" t="s">
        <v>1722</v>
      </c>
      <c r="B327" s="1" t="s">
        <v>1722</v>
      </c>
      <c r="C327" s="3" t="s">
        <v>1732</v>
      </c>
      <c r="D327" s="4" t="s">
        <v>1337</v>
      </c>
      <c r="E327" s="4" t="s">
        <v>1338</v>
      </c>
      <c r="F327" s="4" t="s">
        <v>1339</v>
      </c>
      <c r="G327" s="4" t="s">
        <v>4849</v>
      </c>
    </row>
    <row r="328" spans="1:7" x14ac:dyDescent="0.25">
      <c r="A328" s="1" t="s">
        <v>1722</v>
      </c>
      <c r="B328" s="1" t="s">
        <v>1722</v>
      </c>
      <c r="C328" s="3" t="s">
        <v>1732</v>
      </c>
      <c r="D328" s="4" t="s">
        <v>1340</v>
      </c>
      <c r="E328" s="4" t="s">
        <v>1341</v>
      </c>
      <c r="F328" s="4" t="s">
        <v>1342</v>
      </c>
      <c r="G328" s="4" t="s">
        <v>4850</v>
      </c>
    </row>
    <row r="329" spans="1:7" x14ac:dyDescent="0.25">
      <c r="A329" s="1" t="s">
        <v>1722</v>
      </c>
      <c r="B329" s="1" t="s">
        <v>1722</v>
      </c>
      <c r="C329" s="3" t="s">
        <v>1732</v>
      </c>
      <c r="D329" s="4" t="s">
        <v>278</v>
      </c>
      <c r="E329" s="4" t="s">
        <v>1343</v>
      </c>
      <c r="F329" s="4" t="s">
        <v>1344</v>
      </c>
      <c r="G329" s="4" t="s">
        <v>4851</v>
      </c>
    </row>
    <row r="330" spans="1:7" x14ac:dyDescent="0.25">
      <c r="A330" s="1" t="s">
        <v>1722</v>
      </c>
      <c r="B330" s="1" t="s">
        <v>1722</v>
      </c>
      <c r="C330" s="3" t="s">
        <v>1732</v>
      </c>
      <c r="D330" s="4" t="s">
        <v>1345</v>
      </c>
      <c r="E330" s="4" t="s">
        <v>1346</v>
      </c>
      <c r="F330" s="4" t="s">
        <v>1347</v>
      </c>
      <c r="G330" s="4" t="s">
        <v>4852</v>
      </c>
    </row>
    <row r="331" spans="1:7" x14ac:dyDescent="0.25">
      <c r="A331" s="1" t="s">
        <v>1722</v>
      </c>
      <c r="B331" s="1" t="s">
        <v>1722</v>
      </c>
      <c r="C331" s="3" t="s">
        <v>1732</v>
      </c>
      <c r="D331" s="4" t="s">
        <v>1348</v>
      </c>
      <c r="E331" s="4" t="s">
        <v>1349</v>
      </c>
      <c r="F331" s="4" t="s">
        <v>1350</v>
      </c>
      <c r="G331" s="4" t="s">
        <v>4853</v>
      </c>
    </row>
    <row r="332" spans="1:7" x14ac:dyDescent="0.25">
      <c r="A332" s="1" t="s">
        <v>1722</v>
      </c>
      <c r="B332" s="1" t="s">
        <v>1722</v>
      </c>
      <c r="C332" s="3" t="s">
        <v>1732</v>
      </c>
      <c r="D332" s="4" t="s">
        <v>279</v>
      </c>
      <c r="E332" s="4" t="s">
        <v>1351</v>
      </c>
      <c r="F332" s="4" t="s">
        <v>1352</v>
      </c>
      <c r="G332" s="4" t="s">
        <v>4854</v>
      </c>
    </row>
    <row r="333" spans="1:7" x14ac:dyDescent="0.25">
      <c r="A333" s="1" t="s">
        <v>1722</v>
      </c>
      <c r="B333" s="1" t="s">
        <v>1722</v>
      </c>
      <c r="C333" s="3" t="s">
        <v>1732</v>
      </c>
      <c r="D333" s="4" t="s">
        <v>1353</v>
      </c>
      <c r="E333" s="4" t="s">
        <v>280</v>
      </c>
      <c r="F333" s="4" t="s">
        <v>1354</v>
      </c>
      <c r="G333" s="4" t="s">
        <v>4853</v>
      </c>
    </row>
    <row r="334" spans="1:7" x14ac:dyDescent="0.25">
      <c r="A334" s="1" t="s">
        <v>1722</v>
      </c>
      <c r="B334" s="1" t="s">
        <v>1722</v>
      </c>
      <c r="C334" s="3" t="s">
        <v>1732</v>
      </c>
      <c r="D334" s="4" t="s">
        <v>281</v>
      </c>
      <c r="E334" s="4" t="s">
        <v>1355</v>
      </c>
      <c r="F334" s="4" t="s">
        <v>1356</v>
      </c>
      <c r="G334" s="4" t="s">
        <v>4855</v>
      </c>
    </row>
    <row r="335" spans="1:7" x14ac:dyDescent="0.25">
      <c r="A335" s="1" t="s">
        <v>1722</v>
      </c>
      <c r="B335" s="1" t="s">
        <v>1722</v>
      </c>
      <c r="C335" s="3" t="s">
        <v>1732</v>
      </c>
      <c r="D335" s="4" t="s">
        <v>1357</v>
      </c>
      <c r="E335" s="4" t="s">
        <v>1358</v>
      </c>
      <c r="F335" s="4" t="s">
        <v>1359</v>
      </c>
      <c r="G335" s="4" t="s">
        <v>4856</v>
      </c>
    </row>
    <row r="336" spans="1:7" x14ac:dyDescent="0.25">
      <c r="A336" s="1" t="s">
        <v>1722</v>
      </c>
      <c r="B336" s="1" t="s">
        <v>1722</v>
      </c>
      <c r="C336" s="3" t="s">
        <v>1732</v>
      </c>
      <c r="D336" s="4" t="s">
        <v>282</v>
      </c>
      <c r="E336" s="4" t="s">
        <v>1360</v>
      </c>
      <c r="F336" s="4" t="s">
        <v>1361</v>
      </c>
      <c r="G336" s="4" t="s">
        <v>4857</v>
      </c>
    </row>
    <row r="337" spans="1:7" x14ac:dyDescent="0.25">
      <c r="A337" s="1" t="s">
        <v>1722</v>
      </c>
      <c r="B337" s="1" t="s">
        <v>1722</v>
      </c>
      <c r="C337" s="3" t="s">
        <v>1732</v>
      </c>
      <c r="D337" s="4" t="s">
        <v>1362</v>
      </c>
      <c r="E337" s="4" t="s">
        <v>1363</v>
      </c>
      <c r="F337" s="4" t="s">
        <v>1364</v>
      </c>
      <c r="G337" s="4" t="s">
        <v>4858</v>
      </c>
    </row>
    <row r="338" spans="1:7" x14ac:dyDescent="0.25">
      <c r="A338" s="1" t="s">
        <v>1722</v>
      </c>
      <c r="B338" s="1" t="s">
        <v>1722</v>
      </c>
      <c r="C338" s="3" t="s">
        <v>1732</v>
      </c>
      <c r="D338" s="4" t="s">
        <v>283</v>
      </c>
      <c r="E338" s="4" t="s">
        <v>1365</v>
      </c>
      <c r="F338" s="4" t="s">
        <v>1366</v>
      </c>
      <c r="G338" s="4" t="s">
        <v>4859</v>
      </c>
    </row>
    <row r="339" spans="1:7" x14ac:dyDescent="0.25">
      <c r="A339" s="1" t="s">
        <v>1722</v>
      </c>
      <c r="B339" s="1" t="s">
        <v>1722</v>
      </c>
      <c r="C339" s="3" t="s">
        <v>1732</v>
      </c>
      <c r="D339" s="4" t="s">
        <v>284</v>
      </c>
      <c r="E339" s="4" t="s">
        <v>1367</v>
      </c>
      <c r="F339" s="4" t="s">
        <v>1368</v>
      </c>
      <c r="G339" s="4" t="s">
        <v>4860</v>
      </c>
    </row>
    <row r="340" spans="1:7" x14ac:dyDescent="0.25">
      <c r="A340" s="1" t="s">
        <v>1722</v>
      </c>
      <c r="B340" s="1" t="s">
        <v>1722</v>
      </c>
      <c r="C340" s="3" t="s">
        <v>1732</v>
      </c>
      <c r="D340" s="4" t="s">
        <v>285</v>
      </c>
      <c r="E340" s="4" t="s">
        <v>1369</v>
      </c>
      <c r="F340" s="4" t="s">
        <v>4861</v>
      </c>
      <c r="G340" s="4" t="s">
        <v>4862</v>
      </c>
    </row>
    <row r="341" spans="1:7" x14ac:dyDescent="0.25">
      <c r="A341" s="1" t="s">
        <v>1722</v>
      </c>
      <c r="B341" s="1" t="s">
        <v>1722</v>
      </c>
      <c r="C341" s="3" t="s">
        <v>1732</v>
      </c>
      <c r="D341" s="4" t="s">
        <v>1370</v>
      </c>
      <c r="E341" s="4" t="s">
        <v>1371</v>
      </c>
      <c r="F341" s="4" t="s">
        <v>1372</v>
      </c>
      <c r="G341" s="4" t="s">
        <v>4863</v>
      </c>
    </row>
    <row r="342" spans="1:7" x14ac:dyDescent="0.25">
      <c r="A342" s="1" t="s">
        <v>1722</v>
      </c>
      <c r="B342" s="1" t="s">
        <v>1722</v>
      </c>
      <c r="C342" s="3" t="s">
        <v>1732</v>
      </c>
      <c r="D342" s="4" t="s">
        <v>1373</v>
      </c>
      <c r="E342" s="4" t="s">
        <v>1374</v>
      </c>
      <c r="F342" s="4" t="s">
        <v>1375</v>
      </c>
      <c r="G342" s="4" t="s">
        <v>4864</v>
      </c>
    </row>
    <row r="343" spans="1:7" x14ac:dyDescent="0.25">
      <c r="A343" s="1" t="s">
        <v>1722</v>
      </c>
      <c r="B343" s="1" t="s">
        <v>1722</v>
      </c>
      <c r="C343" s="3" t="s">
        <v>1733</v>
      </c>
      <c r="D343" s="3" t="s">
        <v>286</v>
      </c>
      <c r="E343" s="3" t="s">
        <v>287</v>
      </c>
      <c r="F343" s="3" t="s">
        <v>1376</v>
      </c>
      <c r="G343" s="3" t="s">
        <v>1377</v>
      </c>
    </row>
    <row r="344" spans="1:7" x14ac:dyDescent="0.25">
      <c r="A344" s="1" t="s">
        <v>1722</v>
      </c>
      <c r="B344" s="1" t="s">
        <v>1722</v>
      </c>
      <c r="C344" s="3" t="s">
        <v>1733</v>
      </c>
      <c r="D344" s="3" t="s">
        <v>288</v>
      </c>
      <c r="E344" s="3" t="s">
        <v>289</v>
      </c>
      <c r="F344" s="3" t="s">
        <v>1378</v>
      </c>
      <c r="G344" s="3" t="s">
        <v>1379</v>
      </c>
    </row>
    <row r="345" spans="1:7" x14ac:dyDescent="0.25">
      <c r="A345" s="1" t="s">
        <v>1722</v>
      </c>
      <c r="B345" s="1" t="s">
        <v>1722</v>
      </c>
      <c r="C345" s="3" t="s">
        <v>1733</v>
      </c>
      <c r="D345" s="3" t="s">
        <v>290</v>
      </c>
      <c r="E345" s="3" t="s">
        <v>1380</v>
      </c>
      <c r="F345" s="3" t="s">
        <v>1381</v>
      </c>
      <c r="G345" s="3" t="s">
        <v>1382</v>
      </c>
    </row>
    <row r="346" spans="1:7" x14ac:dyDescent="0.25">
      <c r="A346" s="1" t="s">
        <v>1722</v>
      </c>
      <c r="B346" s="1" t="s">
        <v>1722</v>
      </c>
      <c r="C346" s="3" t="s">
        <v>1733</v>
      </c>
      <c r="D346" s="3" t="s">
        <v>291</v>
      </c>
      <c r="E346" s="3" t="s">
        <v>1383</v>
      </c>
      <c r="F346" s="3" t="s">
        <v>1384</v>
      </c>
      <c r="G346" s="3" t="s">
        <v>1385</v>
      </c>
    </row>
    <row r="347" spans="1:7" x14ac:dyDescent="0.25">
      <c r="A347" s="1" t="s">
        <v>1722</v>
      </c>
      <c r="B347" s="1" t="s">
        <v>1722</v>
      </c>
      <c r="C347" s="3" t="s">
        <v>1733</v>
      </c>
      <c r="D347" s="3" t="s">
        <v>292</v>
      </c>
      <c r="E347" s="3" t="s">
        <v>1386</v>
      </c>
      <c r="F347" s="3" t="s">
        <v>1387</v>
      </c>
      <c r="G347" s="3" t="s">
        <v>1388</v>
      </c>
    </row>
    <row r="348" spans="1:7" x14ac:dyDescent="0.25">
      <c r="A348" s="1" t="s">
        <v>1722</v>
      </c>
      <c r="B348" s="1" t="s">
        <v>1722</v>
      </c>
      <c r="C348" s="3" t="s">
        <v>1733</v>
      </c>
      <c r="D348" s="3" t="s">
        <v>293</v>
      </c>
      <c r="E348" s="3" t="s">
        <v>294</v>
      </c>
      <c r="F348" s="3" t="s">
        <v>1389</v>
      </c>
      <c r="G348" s="3" t="s">
        <v>1390</v>
      </c>
    </row>
    <row r="349" spans="1:7" x14ac:dyDescent="0.25">
      <c r="A349" s="1" t="s">
        <v>1722</v>
      </c>
      <c r="B349" s="1" t="s">
        <v>1722</v>
      </c>
      <c r="C349" s="3" t="s">
        <v>1733</v>
      </c>
      <c r="D349" s="3" t="s">
        <v>295</v>
      </c>
      <c r="E349" s="3" t="s">
        <v>296</v>
      </c>
      <c r="F349" s="3" t="s">
        <v>1391</v>
      </c>
      <c r="G349" s="3" t="s">
        <v>460</v>
      </c>
    </row>
    <row r="350" spans="1:7" x14ac:dyDescent="0.25">
      <c r="A350" s="1" t="s">
        <v>1722</v>
      </c>
      <c r="B350" s="1" t="s">
        <v>1722</v>
      </c>
      <c r="C350" s="3" t="s">
        <v>1733</v>
      </c>
      <c r="D350" s="3" t="s">
        <v>297</v>
      </c>
      <c r="E350" s="3" t="s">
        <v>298</v>
      </c>
      <c r="F350" s="3" t="s">
        <v>1392</v>
      </c>
      <c r="G350" s="3" t="s">
        <v>434</v>
      </c>
    </row>
    <row r="351" spans="1:7" x14ac:dyDescent="0.25">
      <c r="A351" s="1" t="s">
        <v>1722</v>
      </c>
      <c r="B351" s="1" t="s">
        <v>1722</v>
      </c>
      <c r="C351" s="3" t="s">
        <v>1733</v>
      </c>
      <c r="D351" s="3" t="s">
        <v>1393</v>
      </c>
      <c r="E351" s="3" t="s">
        <v>1394</v>
      </c>
      <c r="F351" s="3" t="s">
        <v>1395</v>
      </c>
      <c r="G351" s="3" t="s">
        <v>446</v>
      </c>
    </row>
    <row r="352" spans="1:7" x14ac:dyDescent="0.25">
      <c r="A352" s="1" t="s">
        <v>1722</v>
      </c>
      <c r="B352" s="1" t="s">
        <v>1722</v>
      </c>
      <c r="C352" s="3" t="s">
        <v>1733</v>
      </c>
      <c r="D352" s="3" t="s">
        <v>299</v>
      </c>
      <c r="E352" s="3" t="s">
        <v>300</v>
      </c>
      <c r="F352" s="3" t="s">
        <v>1396</v>
      </c>
      <c r="G352" s="3" t="s">
        <v>1397</v>
      </c>
    </row>
    <row r="353" spans="1:7" x14ac:dyDescent="0.25">
      <c r="A353" s="1" t="s">
        <v>1722</v>
      </c>
      <c r="B353" s="1" t="s">
        <v>1722</v>
      </c>
      <c r="C353" s="3" t="s">
        <v>1733</v>
      </c>
      <c r="D353" s="3" t="s">
        <v>1398</v>
      </c>
      <c r="E353" s="3" t="s">
        <v>1399</v>
      </c>
      <c r="F353" s="3" t="s">
        <v>1400</v>
      </c>
      <c r="G353" s="3" t="s">
        <v>1401</v>
      </c>
    </row>
    <row r="354" spans="1:7" x14ac:dyDescent="0.25">
      <c r="A354" s="1" t="s">
        <v>1722</v>
      </c>
      <c r="B354" s="1" t="s">
        <v>1722</v>
      </c>
      <c r="C354" s="3" t="s">
        <v>1733</v>
      </c>
      <c r="D354" s="3" t="s">
        <v>301</v>
      </c>
      <c r="E354" s="3" t="s">
        <v>302</v>
      </c>
      <c r="F354" s="3" t="s">
        <v>1402</v>
      </c>
      <c r="G354" s="3" t="s">
        <v>1178</v>
      </c>
    </row>
    <row r="355" spans="1:7" x14ac:dyDescent="0.25">
      <c r="A355" s="1" t="s">
        <v>1722</v>
      </c>
      <c r="B355" s="1" t="s">
        <v>1722</v>
      </c>
      <c r="C355" s="3" t="s">
        <v>1733</v>
      </c>
      <c r="D355" s="3" t="s">
        <v>303</v>
      </c>
      <c r="E355" s="3" t="s">
        <v>304</v>
      </c>
      <c r="F355" s="3" t="s">
        <v>1403</v>
      </c>
      <c r="G355" s="3" t="s">
        <v>1404</v>
      </c>
    </row>
    <row r="356" spans="1:7" x14ac:dyDescent="0.25">
      <c r="A356" s="1" t="s">
        <v>1722</v>
      </c>
      <c r="B356" s="1" t="s">
        <v>1722</v>
      </c>
      <c r="C356" s="3" t="s">
        <v>1733</v>
      </c>
      <c r="D356" s="3" t="s">
        <v>305</v>
      </c>
      <c r="E356" s="3" t="s">
        <v>1405</v>
      </c>
      <c r="F356" s="3" t="s">
        <v>1406</v>
      </c>
      <c r="G356" s="3" t="s">
        <v>1407</v>
      </c>
    </row>
    <row r="357" spans="1:7" x14ac:dyDescent="0.25">
      <c r="A357" s="1" t="s">
        <v>1722</v>
      </c>
      <c r="B357" s="1" t="s">
        <v>1722</v>
      </c>
      <c r="C357" s="3" t="s">
        <v>1733</v>
      </c>
      <c r="D357" s="3" t="s">
        <v>306</v>
      </c>
      <c r="E357" s="3" t="s">
        <v>307</v>
      </c>
      <c r="F357" s="3" t="s">
        <v>1408</v>
      </c>
      <c r="G357" s="3" t="s">
        <v>1409</v>
      </c>
    </row>
    <row r="358" spans="1:7" x14ac:dyDescent="0.25">
      <c r="A358" s="1" t="s">
        <v>1722</v>
      </c>
      <c r="B358" s="1" t="s">
        <v>1722</v>
      </c>
      <c r="C358" s="3" t="s">
        <v>1733</v>
      </c>
      <c r="D358" s="3" t="s">
        <v>308</v>
      </c>
      <c r="E358" s="3" t="s">
        <v>1410</v>
      </c>
      <c r="F358" s="3" t="s">
        <v>1411</v>
      </c>
      <c r="G358" s="3" t="s">
        <v>1412</v>
      </c>
    </row>
    <row r="359" spans="1:7" x14ac:dyDescent="0.25">
      <c r="A359" s="1" t="s">
        <v>1722</v>
      </c>
      <c r="B359" s="1" t="s">
        <v>1722</v>
      </c>
      <c r="C359" s="3" t="s">
        <v>1733</v>
      </c>
      <c r="D359" s="3" t="s">
        <v>309</v>
      </c>
      <c r="E359" s="3" t="s">
        <v>1413</v>
      </c>
      <c r="F359" s="3" t="s">
        <v>1414</v>
      </c>
      <c r="G359" s="3" t="s">
        <v>12</v>
      </c>
    </row>
    <row r="360" spans="1:7" x14ac:dyDescent="0.25">
      <c r="A360" s="1" t="s">
        <v>1722</v>
      </c>
      <c r="B360" s="1" t="s">
        <v>1722</v>
      </c>
      <c r="C360" s="3" t="s">
        <v>1733</v>
      </c>
      <c r="D360" s="3" t="s">
        <v>310</v>
      </c>
      <c r="E360" s="3" t="s">
        <v>1415</v>
      </c>
      <c r="F360" s="3" t="s">
        <v>1416</v>
      </c>
      <c r="G360" s="3" t="s">
        <v>1417</v>
      </c>
    </row>
    <row r="361" spans="1:7" x14ac:dyDescent="0.25">
      <c r="A361" s="1" t="s">
        <v>1722</v>
      </c>
      <c r="B361" s="1" t="s">
        <v>1722</v>
      </c>
      <c r="C361" s="3" t="s">
        <v>1733</v>
      </c>
      <c r="D361" s="3" t="s">
        <v>311</v>
      </c>
      <c r="E361" s="3" t="s">
        <v>1418</v>
      </c>
      <c r="F361" s="3" t="s">
        <v>1419</v>
      </c>
      <c r="G361" s="3" t="s">
        <v>434</v>
      </c>
    </row>
    <row r="362" spans="1:7" x14ac:dyDescent="0.25">
      <c r="A362" s="1" t="s">
        <v>1722</v>
      </c>
      <c r="B362" s="1" t="s">
        <v>1722</v>
      </c>
      <c r="C362" s="3" t="s">
        <v>1733</v>
      </c>
      <c r="D362" s="3" t="s">
        <v>312</v>
      </c>
      <c r="E362" s="3" t="s">
        <v>313</v>
      </c>
      <c r="F362" s="3" t="s">
        <v>1420</v>
      </c>
      <c r="G362" s="3" t="s">
        <v>1421</v>
      </c>
    </row>
    <row r="363" spans="1:7" x14ac:dyDescent="0.25">
      <c r="A363" s="1" t="s">
        <v>1722</v>
      </c>
      <c r="B363" s="1" t="s">
        <v>1722</v>
      </c>
      <c r="C363" s="3" t="s">
        <v>1733</v>
      </c>
      <c r="D363" s="3" t="s">
        <v>314</v>
      </c>
      <c r="E363" s="3" t="s">
        <v>315</v>
      </c>
      <c r="F363" s="3" t="s">
        <v>1422</v>
      </c>
      <c r="G363" s="3" t="s">
        <v>939</v>
      </c>
    </row>
    <row r="364" spans="1:7" x14ac:dyDescent="0.25">
      <c r="A364" s="1" t="s">
        <v>1722</v>
      </c>
      <c r="B364" s="1" t="s">
        <v>1722</v>
      </c>
      <c r="C364" s="3" t="s">
        <v>1733</v>
      </c>
      <c r="D364" s="3" t="s">
        <v>316</v>
      </c>
      <c r="E364" s="3" t="s">
        <v>317</v>
      </c>
      <c r="F364" s="3" t="s">
        <v>1423</v>
      </c>
      <c r="G364" s="3" t="s">
        <v>1424</v>
      </c>
    </row>
    <row r="365" spans="1:7" x14ac:dyDescent="0.25">
      <c r="A365" s="1" t="s">
        <v>1722</v>
      </c>
      <c r="B365" s="1" t="s">
        <v>1722</v>
      </c>
      <c r="C365" s="3" t="s">
        <v>1733</v>
      </c>
      <c r="D365" s="3" t="s">
        <v>318</v>
      </c>
      <c r="E365" s="3" t="s">
        <v>319</v>
      </c>
      <c r="F365" s="3" t="s">
        <v>1425</v>
      </c>
      <c r="G365" s="3" t="s">
        <v>1426</v>
      </c>
    </row>
    <row r="366" spans="1:7" x14ac:dyDescent="0.25">
      <c r="A366" s="1" t="s">
        <v>1722</v>
      </c>
      <c r="B366" s="1" t="s">
        <v>1722</v>
      </c>
      <c r="C366" s="3" t="s">
        <v>1733</v>
      </c>
      <c r="D366" s="3" t="s">
        <v>320</v>
      </c>
      <c r="E366" s="3" t="s">
        <v>1427</v>
      </c>
      <c r="F366" s="3" t="s">
        <v>1428</v>
      </c>
      <c r="G366" s="3" t="s">
        <v>1426</v>
      </c>
    </row>
    <row r="367" spans="1:7" x14ac:dyDescent="0.25">
      <c r="A367" s="1" t="s">
        <v>1722</v>
      </c>
      <c r="B367" s="1" t="s">
        <v>1722</v>
      </c>
      <c r="C367" s="3" t="s">
        <v>1733</v>
      </c>
      <c r="D367" s="3" t="s">
        <v>321</v>
      </c>
      <c r="E367" s="3" t="s">
        <v>1429</v>
      </c>
      <c r="F367" s="3" t="s">
        <v>1430</v>
      </c>
      <c r="G367" s="3" t="s">
        <v>1426</v>
      </c>
    </row>
    <row r="368" spans="1:7" x14ac:dyDescent="0.25">
      <c r="A368" s="1" t="s">
        <v>1722</v>
      </c>
      <c r="B368" s="1" t="s">
        <v>1722</v>
      </c>
      <c r="C368" s="3" t="s">
        <v>1733</v>
      </c>
      <c r="D368" s="3" t="s">
        <v>322</v>
      </c>
      <c r="E368" s="3" t="s">
        <v>1431</v>
      </c>
      <c r="F368" s="3" t="s">
        <v>1432</v>
      </c>
      <c r="G368" s="3" t="s">
        <v>1433</v>
      </c>
    </row>
    <row r="369" spans="1:7" x14ac:dyDescent="0.25">
      <c r="A369" s="1" t="s">
        <v>1722</v>
      </c>
      <c r="B369" s="1" t="s">
        <v>1722</v>
      </c>
      <c r="C369" s="3" t="s">
        <v>1733</v>
      </c>
      <c r="D369" s="3" t="s">
        <v>1434</v>
      </c>
      <c r="E369" s="3" t="s">
        <v>1435</v>
      </c>
      <c r="F369" s="3" t="s">
        <v>1436</v>
      </c>
      <c r="G369" s="3" t="s">
        <v>1437</v>
      </c>
    </row>
    <row r="370" spans="1:7" x14ac:dyDescent="0.25">
      <c r="A370" s="1" t="s">
        <v>1722</v>
      </c>
      <c r="B370" s="1" t="s">
        <v>1722</v>
      </c>
      <c r="C370" s="3" t="s">
        <v>1733</v>
      </c>
      <c r="D370" s="3" t="s">
        <v>323</v>
      </c>
      <c r="E370" s="3" t="s">
        <v>1438</v>
      </c>
      <c r="F370" s="3" t="s">
        <v>1439</v>
      </c>
      <c r="G370" s="3" t="s">
        <v>1440</v>
      </c>
    </row>
    <row r="371" spans="1:7" x14ac:dyDescent="0.25">
      <c r="A371" s="1" t="s">
        <v>1722</v>
      </c>
      <c r="B371" s="1" t="s">
        <v>1722</v>
      </c>
      <c r="C371" s="3" t="s">
        <v>1733</v>
      </c>
      <c r="D371" s="3" t="s">
        <v>324</v>
      </c>
      <c r="E371" s="3" t="s">
        <v>1441</v>
      </c>
      <c r="F371" s="3" t="s">
        <v>1442</v>
      </c>
      <c r="G371" s="3" t="s">
        <v>1443</v>
      </c>
    </row>
    <row r="372" spans="1:7" x14ac:dyDescent="0.25">
      <c r="A372" s="1" t="s">
        <v>1722</v>
      </c>
      <c r="B372" s="1" t="s">
        <v>1722</v>
      </c>
      <c r="C372" s="3" t="s">
        <v>1733</v>
      </c>
      <c r="D372" s="3" t="s">
        <v>325</v>
      </c>
      <c r="E372" s="3" t="s">
        <v>1444</v>
      </c>
      <c r="F372" s="3" t="s">
        <v>1445</v>
      </c>
      <c r="G372" s="3" t="s">
        <v>1446</v>
      </c>
    </row>
    <row r="373" spans="1:7" x14ac:dyDescent="0.25">
      <c r="A373" s="1" t="s">
        <v>1722</v>
      </c>
      <c r="B373" s="1" t="s">
        <v>1722</v>
      </c>
      <c r="C373" s="3" t="s">
        <v>1733</v>
      </c>
      <c r="D373" s="3" t="s">
        <v>326</v>
      </c>
      <c r="E373" s="3" t="s">
        <v>1447</v>
      </c>
      <c r="F373" s="3" t="s">
        <v>1448</v>
      </c>
      <c r="G373" s="3" t="s">
        <v>1449</v>
      </c>
    </row>
    <row r="374" spans="1:7" x14ac:dyDescent="0.25">
      <c r="A374" s="1" t="s">
        <v>1722</v>
      </c>
      <c r="B374" s="1" t="s">
        <v>1722</v>
      </c>
      <c r="C374" s="3" t="s">
        <v>1733</v>
      </c>
      <c r="D374" s="3" t="s">
        <v>1450</v>
      </c>
      <c r="E374" s="3" t="s">
        <v>327</v>
      </c>
      <c r="F374" s="3" t="s">
        <v>1451</v>
      </c>
      <c r="G374" s="3" t="s">
        <v>862</v>
      </c>
    </row>
    <row r="375" spans="1:7" x14ac:dyDescent="0.25">
      <c r="A375" s="1" t="s">
        <v>1722</v>
      </c>
      <c r="B375" s="1" t="s">
        <v>1722</v>
      </c>
      <c r="C375" s="3" t="s">
        <v>1733</v>
      </c>
      <c r="D375" s="3" t="s">
        <v>1452</v>
      </c>
      <c r="E375" s="3" t="s">
        <v>1453</v>
      </c>
      <c r="F375" s="3" t="s">
        <v>1454</v>
      </c>
      <c r="G375" s="3" t="s">
        <v>1455</v>
      </c>
    </row>
    <row r="376" spans="1:7" x14ac:dyDescent="0.25">
      <c r="A376" s="1" t="s">
        <v>1722</v>
      </c>
      <c r="B376" s="1" t="s">
        <v>1722</v>
      </c>
      <c r="C376" s="3" t="s">
        <v>1733</v>
      </c>
      <c r="D376" s="3" t="s">
        <v>1456</v>
      </c>
      <c r="E376" s="3" t="s">
        <v>1457</v>
      </c>
      <c r="F376" s="3" t="s">
        <v>1458</v>
      </c>
      <c r="G376" s="3" t="s">
        <v>952</v>
      </c>
    </row>
    <row r="377" spans="1:7" x14ac:dyDescent="0.25">
      <c r="A377" s="1" t="s">
        <v>1722</v>
      </c>
      <c r="B377" s="1" t="s">
        <v>1722</v>
      </c>
      <c r="C377" s="3" t="s">
        <v>1733</v>
      </c>
      <c r="D377" s="3" t="s">
        <v>328</v>
      </c>
      <c r="E377" s="3" t="s">
        <v>1459</v>
      </c>
      <c r="F377" s="3" t="s">
        <v>1460</v>
      </c>
      <c r="G377" s="3" t="s">
        <v>952</v>
      </c>
    </row>
    <row r="378" spans="1:7" x14ac:dyDescent="0.25">
      <c r="A378" s="1" t="s">
        <v>1722</v>
      </c>
      <c r="B378" s="1" t="s">
        <v>1722</v>
      </c>
      <c r="C378" s="3" t="s">
        <v>1733</v>
      </c>
      <c r="D378" s="3" t="s">
        <v>329</v>
      </c>
      <c r="E378" s="3" t="s">
        <v>1461</v>
      </c>
      <c r="F378" s="3" t="s">
        <v>1462</v>
      </c>
      <c r="G378" s="3" t="s">
        <v>952</v>
      </c>
    </row>
    <row r="379" spans="1:7" x14ac:dyDescent="0.25">
      <c r="A379" s="1" t="s">
        <v>1722</v>
      </c>
      <c r="B379" s="1" t="s">
        <v>1722</v>
      </c>
      <c r="C379" s="3" t="s">
        <v>1733</v>
      </c>
      <c r="D379" s="3" t="s">
        <v>330</v>
      </c>
      <c r="E379" s="3" t="s">
        <v>1463</v>
      </c>
      <c r="F379" s="3" t="s">
        <v>1464</v>
      </c>
      <c r="G379" s="3" t="s">
        <v>939</v>
      </c>
    </row>
    <row r="380" spans="1:7" x14ac:dyDescent="0.25">
      <c r="A380" s="1" t="s">
        <v>1722</v>
      </c>
      <c r="B380" s="1" t="s">
        <v>1722</v>
      </c>
      <c r="C380" s="3" t="s">
        <v>1733</v>
      </c>
      <c r="D380" s="3" t="s">
        <v>1465</v>
      </c>
      <c r="E380" s="3" t="s">
        <v>1466</v>
      </c>
      <c r="F380" s="3" t="s">
        <v>1467</v>
      </c>
      <c r="G380" s="3" t="s">
        <v>1468</v>
      </c>
    </row>
    <row r="381" spans="1:7" x14ac:dyDescent="0.25">
      <c r="A381" s="1" t="s">
        <v>1722</v>
      </c>
      <c r="B381" s="1" t="s">
        <v>1722</v>
      </c>
      <c r="C381" s="3" t="s">
        <v>1734</v>
      </c>
      <c r="D381" s="3" t="s">
        <v>331</v>
      </c>
      <c r="E381" s="3" t="s">
        <v>1469</v>
      </c>
      <c r="F381" s="3" t="s">
        <v>1470</v>
      </c>
      <c r="G381" s="3" t="s">
        <v>1471</v>
      </c>
    </row>
    <row r="382" spans="1:7" x14ac:dyDescent="0.25">
      <c r="A382" s="1" t="s">
        <v>1722</v>
      </c>
      <c r="B382" s="1" t="s">
        <v>1722</v>
      </c>
      <c r="C382" s="3" t="s">
        <v>1734</v>
      </c>
      <c r="D382" s="3" t="s">
        <v>332</v>
      </c>
      <c r="E382" s="3" t="s">
        <v>1472</v>
      </c>
      <c r="F382" s="3" t="s">
        <v>1473</v>
      </c>
      <c r="G382" s="3" t="s">
        <v>1474</v>
      </c>
    </row>
    <row r="383" spans="1:7" x14ac:dyDescent="0.25">
      <c r="A383" s="1" t="s">
        <v>1722</v>
      </c>
      <c r="B383" s="1" t="s">
        <v>1722</v>
      </c>
      <c r="C383" s="3" t="s">
        <v>1734</v>
      </c>
      <c r="D383" s="3" t="s">
        <v>333</v>
      </c>
      <c r="E383" s="3" t="s">
        <v>1475</v>
      </c>
      <c r="F383" s="3" t="s">
        <v>1476</v>
      </c>
      <c r="G383" s="3" t="s">
        <v>1477</v>
      </c>
    </row>
    <row r="384" spans="1:7" x14ac:dyDescent="0.25">
      <c r="A384" s="1" t="s">
        <v>1722</v>
      </c>
      <c r="B384" s="1" t="s">
        <v>1722</v>
      </c>
      <c r="C384" s="3" t="s">
        <v>1734</v>
      </c>
      <c r="D384" s="3" t="s">
        <v>1478</v>
      </c>
      <c r="E384" s="3" t="s">
        <v>1479</v>
      </c>
      <c r="F384" s="3" t="s">
        <v>1480</v>
      </c>
      <c r="G384" s="3" t="s">
        <v>1481</v>
      </c>
    </row>
    <row r="385" spans="1:7" x14ac:dyDescent="0.25">
      <c r="A385" s="1" t="s">
        <v>1722</v>
      </c>
      <c r="B385" s="1" t="s">
        <v>1722</v>
      </c>
      <c r="C385" s="3" t="s">
        <v>1734</v>
      </c>
      <c r="D385" s="3" t="s">
        <v>334</v>
      </c>
      <c r="E385" s="3" t="s">
        <v>335</v>
      </c>
      <c r="F385" s="3" t="s">
        <v>1482</v>
      </c>
      <c r="G385" s="3" t="s">
        <v>1483</v>
      </c>
    </row>
    <row r="386" spans="1:7" x14ac:dyDescent="0.25">
      <c r="A386" s="1" t="s">
        <v>1722</v>
      </c>
      <c r="B386" s="1" t="s">
        <v>1722</v>
      </c>
      <c r="C386" s="3" t="s">
        <v>1734</v>
      </c>
      <c r="D386" s="3" t="s">
        <v>336</v>
      </c>
      <c r="E386" s="3" t="s">
        <v>337</v>
      </c>
      <c r="F386" s="3" t="s">
        <v>1484</v>
      </c>
      <c r="G386" s="3" t="s">
        <v>1485</v>
      </c>
    </row>
    <row r="387" spans="1:7" x14ac:dyDescent="0.25">
      <c r="A387" s="1" t="s">
        <v>1722</v>
      </c>
      <c r="B387" s="1" t="s">
        <v>1722</v>
      </c>
      <c r="C387" s="3" t="s">
        <v>1734</v>
      </c>
      <c r="D387" s="3" t="s">
        <v>338</v>
      </c>
      <c r="E387" s="3" t="s">
        <v>1486</v>
      </c>
      <c r="F387" s="3" t="s">
        <v>1487</v>
      </c>
      <c r="G387" s="3" t="s">
        <v>1488</v>
      </c>
    </row>
    <row r="388" spans="1:7" x14ac:dyDescent="0.25">
      <c r="A388" s="1" t="s">
        <v>1722</v>
      </c>
      <c r="B388" s="1" t="s">
        <v>1722</v>
      </c>
      <c r="C388" s="3" t="s">
        <v>1734</v>
      </c>
      <c r="D388" s="3" t="s">
        <v>339</v>
      </c>
      <c r="E388" s="3" t="s">
        <v>1489</v>
      </c>
      <c r="F388" s="3" t="s">
        <v>1490</v>
      </c>
      <c r="G388" s="3" t="s">
        <v>1491</v>
      </c>
    </row>
    <row r="389" spans="1:7" x14ac:dyDescent="0.25">
      <c r="A389" s="1" t="s">
        <v>1722</v>
      </c>
      <c r="B389" s="1" t="s">
        <v>1722</v>
      </c>
      <c r="C389" s="3" t="s">
        <v>1734</v>
      </c>
      <c r="D389" s="3" t="s">
        <v>340</v>
      </c>
      <c r="E389" s="3" t="s">
        <v>341</v>
      </c>
      <c r="F389" s="3" t="s">
        <v>1492</v>
      </c>
      <c r="G389" s="3" t="s">
        <v>1493</v>
      </c>
    </row>
    <row r="390" spans="1:7" x14ac:dyDescent="0.25">
      <c r="A390" s="1" t="s">
        <v>1722</v>
      </c>
      <c r="B390" s="1" t="s">
        <v>1722</v>
      </c>
      <c r="C390" s="3" t="s">
        <v>1734</v>
      </c>
      <c r="D390" s="3" t="s">
        <v>342</v>
      </c>
      <c r="E390" s="3" t="s">
        <v>1494</v>
      </c>
      <c r="F390" s="3" t="s">
        <v>1495</v>
      </c>
      <c r="G390" s="3" t="s">
        <v>1496</v>
      </c>
    </row>
    <row r="391" spans="1:7" x14ac:dyDescent="0.25">
      <c r="A391" s="1" t="s">
        <v>1722</v>
      </c>
      <c r="B391" s="1" t="s">
        <v>1722</v>
      </c>
      <c r="C391" s="3" t="s">
        <v>1734</v>
      </c>
      <c r="D391" s="3" t="s">
        <v>343</v>
      </c>
      <c r="E391" s="3" t="s">
        <v>1497</v>
      </c>
      <c r="F391" s="3" t="s">
        <v>1498</v>
      </c>
      <c r="G391" s="3" t="s">
        <v>1499</v>
      </c>
    </row>
    <row r="392" spans="1:7" x14ac:dyDescent="0.25">
      <c r="A392" s="1" t="s">
        <v>1722</v>
      </c>
      <c r="B392" s="1" t="s">
        <v>1722</v>
      </c>
      <c r="C392" s="3" t="s">
        <v>1734</v>
      </c>
      <c r="D392" s="3" t="s">
        <v>344</v>
      </c>
      <c r="E392" s="3" t="s">
        <v>1500</v>
      </c>
      <c r="F392" s="3" t="s">
        <v>1501</v>
      </c>
      <c r="G392" s="3" t="s">
        <v>1502</v>
      </c>
    </row>
    <row r="393" spans="1:7" x14ac:dyDescent="0.25">
      <c r="A393" s="1" t="s">
        <v>1722</v>
      </c>
      <c r="B393" s="1" t="s">
        <v>1722</v>
      </c>
      <c r="C393" s="3" t="s">
        <v>1734</v>
      </c>
      <c r="D393" s="3" t="s">
        <v>345</v>
      </c>
      <c r="E393" s="3" t="s">
        <v>1503</v>
      </c>
      <c r="F393" s="3" t="s">
        <v>1504</v>
      </c>
      <c r="G393" s="3" t="s">
        <v>1505</v>
      </c>
    </row>
    <row r="394" spans="1:7" x14ac:dyDescent="0.25">
      <c r="A394" s="1" t="s">
        <v>1722</v>
      </c>
      <c r="B394" s="1" t="s">
        <v>1722</v>
      </c>
      <c r="C394" s="3" t="s">
        <v>1734</v>
      </c>
      <c r="D394" s="3" t="s">
        <v>346</v>
      </c>
      <c r="E394" s="3" t="s">
        <v>1506</v>
      </c>
      <c r="F394" s="3" t="s">
        <v>1507</v>
      </c>
      <c r="G394" s="3" t="s">
        <v>1508</v>
      </c>
    </row>
    <row r="395" spans="1:7" x14ac:dyDescent="0.25">
      <c r="A395" s="1" t="s">
        <v>1722</v>
      </c>
      <c r="B395" s="1" t="s">
        <v>1722</v>
      </c>
      <c r="C395" s="3" t="s">
        <v>1734</v>
      </c>
      <c r="D395" s="3" t="s">
        <v>347</v>
      </c>
      <c r="E395" s="3" t="s">
        <v>1509</v>
      </c>
      <c r="F395" s="3" t="s">
        <v>1510</v>
      </c>
      <c r="G395" s="3" t="s">
        <v>1511</v>
      </c>
    </row>
    <row r="396" spans="1:7" x14ac:dyDescent="0.25">
      <c r="A396" s="1" t="s">
        <v>1722</v>
      </c>
      <c r="B396" s="1" t="s">
        <v>1722</v>
      </c>
      <c r="C396" s="3" t="s">
        <v>1734</v>
      </c>
      <c r="D396" s="3" t="s">
        <v>348</v>
      </c>
      <c r="E396" s="3" t="s">
        <v>1512</v>
      </c>
      <c r="F396" s="3" t="s">
        <v>1513</v>
      </c>
      <c r="G396" s="3" t="s">
        <v>1514</v>
      </c>
    </row>
    <row r="397" spans="1:7" x14ac:dyDescent="0.25">
      <c r="A397" s="1" t="s">
        <v>1722</v>
      </c>
      <c r="B397" s="1" t="s">
        <v>1722</v>
      </c>
      <c r="C397" s="3" t="s">
        <v>1734</v>
      </c>
      <c r="D397" s="3" t="s">
        <v>349</v>
      </c>
      <c r="E397" s="3" t="s">
        <v>1515</v>
      </c>
      <c r="F397" s="3" t="s">
        <v>1516</v>
      </c>
      <c r="G397" s="3" t="s">
        <v>1517</v>
      </c>
    </row>
    <row r="398" spans="1:7" x14ac:dyDescent="0.25">
      <c r="A398" s="1" t="s">
        <v>1722</v>
      </c>
      <c r="B398" s="1" t="s">
        <v>1722</v>
      </c>
      <c r="C398" s="3" t="s">
        <v>1734</v>
      </c>
      <c r="D398" s="3" t="s">
        <v>350</v>
      </c>
      <c r="E398" s="3" t="s">
        <v>351</v>
      </c>
      <c r="F398" s="3" t="s">
        <v>1518</v>
      </c>
      <c r="G398" s="3" t="s">
        <v>1519</v>
      </c>
    </row>
    <row r="399" spans="1:7" x14ac:dyDescent="0.25">
      <c r="A399" s="1" t="s">
        <v>1722</v>
      </c>
      <c r="B399" s="1" t="s">
        <v>1722</v>
      </c>
      <c r="C399" s="3" t="s">
        <v>1734</v>
      </c>
      <c r="D399" s="3" t="s">
        <v>352</v>
      </c>
      <c r="E399" s="3" t="s">
        <v>1520</v>
      </c>
      <c r="F399" s="3" t="s">
        <v>1521</v>
      </c>
      <c r="G399" s="3" t="s">
        <v>1522</v>
      </c>
    </row>
    <row r="400" spans="1:7" x14ac:dyDescent="0.25">
      <c r="A400" s="1" t="s">
        <v>1722</v>
      </c>
      <c r="B400" s="1" t="s">
        <v>1722</v>
      </c>
      <c r="C400" s="3" t="s">
        <v>1734</v>
      </c>
      <c r="D400" s="3" t="s">
        <v>353</v>
      </c>
      <c r="E400" s="3" t="s">
        <v>1523</v>
      </c>
      <c r="F400" s="3" t="s">
        <v>1524</v>
      </c>
      <c r="G400" s="3" t="s">
        <v>1525</v>
      </c>
    </row>
    <row r="401" spans="1:7" x14ac:dyDescent="0.25">
      <c r="A401" s="1" t="s">
        <v>1722</v>
      </c>
      <c r="B401" s="1" t="s">
        <v>1722</v>
      </c>
      <c r="C401" s="3" t="s">
        <v>1734</v>
      </c>
      <c r="D401" s="3" t="s">
        <v>354</v>
      </c>
      <c r="E401" s="3" t="s">
        <v>1526</v>
      </c>
      <c r="F401" s="3" t="s">
        <v>1527</v>
      </c>
      <c r="G401" s="3" t="s">
        <v>1528</v>
      </c>
    </row>
    <row r="402" spans="1:7" x14ac:dyDescent="0.25">
      <c r="A402" s="1" t="s">
        <v>1722</v>
      </c>
      <c r="B402" s="1" t="s">
        <v>1722</v>
      </c>
      <c r="C402" s="3" t="s">
        <v>1734</v>
      </c>
      <c r="D402" s="3" t="s">
        <v>1529</v>
      </c>
      <c r="E402" s="3" t="s">
        <v>1530</v>
      </c>
      <c r="F402" s="3" t="s">
        <v>1531</v>
      </c>
      <c r="G402" s="3" t="s">
        <v>453</v>
      </c>
    </row>
    <row r="403" spans="1:7" x14ac:dyDescent="0.25">
      <c r="A403" s="1" t="s">
        <v>1722</v>
      </c>
      <c r="B403" s="1" t="s">
        <v>1722</v>
      </c>
      <c r="C403" s="3" t="s">
        <v>1735</v>
      </c>
      <c r="D403" s="3" t="s">
        <v>1532</v>
      </c>
      <c r="E403" s="3" t="s">
        <v>1533</v>
      </c>
      <c r="F403" s="3" t="s">
        <v>1534</v>
      </c>
      <c r="G403" s="3" t="s">
        <v>1535</v>
      </c>
    </row>
    <row r="404" spans="1:7" x14ac:dyDescent="0.25">
      <c r="A404" s="1" t="s">
        <v>1722</v>
      </c>
      <c r="B404" s="1" t="s">
        <v>1722</v>
      </c>
      <c r="C404" s="3" t="s">
        <v>1735</v>
      </c>
      <c r="D404" s="3" t="s">
        <v>355</v>
      </c>
      <c r="E404" s="3" t="s">
        <v>1536</v>
      </c>
      <c r="F404" s="3" t="s">
        <v>1537</v>
      </c>
      <c r="G404" s="3" t="s">
        <v>1538</v>
      </c>
    </row>
    <row r="405" spans="1:7" x14ac:dyDescent="0.25">
      <c r="A405" s="1" t="s">
        <v>1722</v>
      </c>
      <c r="B405" s="1" t="s">
        <v>1722</v>
      </c>
      <c r="C405" s="3" t="s">
        <v>1735</v>
      </c>
      <c r="D405" s="3" t="s">
        <v>356</v>
      </c>
      <c r="E405" s="3" t="s">
        <v>1539</v>
      </c>
      <c r="F405" s="3" t="s">
        <v>1540</v>
      </c>
      <c r="G405" s="3" t="s">
        <v>1541</v>
      </c>
    </row>
    <row r="406" spans="1:7" x14ac:dyDescent="0.25">
      <c r="A406" s="1" t="s">
        <v>1722</v>
      </c>
      <c r="B406" s="1" t="s">
        <v>1722</v>
      </c>
      <c r="C406" s="3" t="s">
        <v>1735</v>
      </c>
      <c r="D406" s="3" t="s">
        <v>357</v>
      </c>
      <c r="E406" s="3" t="s">
        <v>358</v>
      </c>
      <c r="F406" s="3" t="s">
        <v>1542</v>
      </c>
      <c r="G406" s="3" t="s">
        <v>1543</v>
      </c>
    </row>
    <row r="407" spans="1:7" x14ac:dyDescent="0.25">
      <c r="A407" s="1" t="s">
        <v>1722</v>
      </c>
      <c r="B407" s="1" t="s">
        <v>1722</v>
      </c>
      <c r="C407" s="3" t="s">
        <v>1735</v>
      </c>
      <c r="D407" s="3" t="s">
        <v>359</v>
      </c>
      <c r="E407" s="3" t="s">
        <v>1544</v>
      </c>
      <c r="F407" s="3" t="s">
        <v>1545</v>
      </c>
      <c r="G407" s="3" t="s">
        <v>1546</v>
      </c>
    </row>
    <row r="408" spans="1:7" x14ac:dyDescent="0.25">
      <c r="A408" s="1" t="s">
        <v>1722</v>
      </c>
      <c r="B408" s="1" t="s">
        <v>1722</v>
      </c>
      <c r="C408" s="3" t="s">
        <v>1735</v>
      </c>
      <c r="D408" s="3" t="s">
        <v>360</v>
      </c>
      <c r="E408" s="3" t="s">
        <v>1547</v>
      </c>
      <c r="F408" s="3" t="s">
        <v>1548</v>
      </c>
      <c r="G408" s="3" t="s">
        <v>659</v>
      </c>
    </row>
    <row r="409" spans="1:7" x14ac:dyDescent="0.25">
      <c r="A409" s="1" t="s">
        <v>1722</v>
      </c>
      <c r="B409" s="1" t="s">
        <v>1722</v>
      </c>
      <c r="C409" s="3" t="s">
        <v>1735</v>
      </c>
      <c r="D409" s="3" t="s">
        <v>361</v>
      </c>
      <c r="E409" s="3" t="s">
        <v>1549</v>
      </c>
      <c r="F409" s="3" t="s">
        <v>1550</v>
      </c>
      <c r="G409" s="3" t="s">
        <v>1551</v>
      </c>
    </row>
    <row r="410" spans="1:7" x14ac:dyDescent="0.25">
      <c r="A410" s="1" t="s">
        <v>1722</v>
      </c>
      <c r="B410" s="1" t="s">
        <v>1722</v>
      </c>
      <c r="C410" s="3" t="s">
        <v>1735</v>
      </c>
      <c r="D410" s="3" t="s">
        <v>1552</v>
      </c>
      <c r="E410" s="3" t="s">
        <v>1553</v>
      </c>
      <c r="F410" s="3" t="s">
        <v>1554</v>
      </c>
      <c r="G410" s="3" t="s">
        <v>1555</v>
      </c>
    </row>
    <row r="411" spans="1:7" x14ac:dyDescent="0.25">
      <c r="A411" s="1" t="s">
        <v>1722</v>
      </c>
      <c r="B411" s="1" t="s">
        <v>1722</v>
      </c>
      <c r="C411" s="3" t="s">
        <v>1735</v>
      </c>
      <c r="D411" s="3" t="s">
        <v>1556</v>
      </c>
      <c r="E411" s="3" t="s">
        <v>1557</v>
      </c>
      <c r="F411" s="3" t="s">
        <v>1558</v>
      </c>
      <c r="G411" s="3" t="s">
        <v>1559</v>
      </c>
    </row>
    <row r="412" spans="1:7" x14ac:dyDescent="0.25">
      <c r="A412" s="1" t="s">
        <v>1722</v>
      </c>
      <c r="B412" s="1" t="s">
        <v>1722</v>
      </c>
      <c r="C412" s="3" t="s">
        <v>1735</v>
      </c>
      <c r="D412" s="3" t="s">
        <v>1560</v>
      </c>
      <c r="E412" s="3" t="s">
        <v>1561</v>
      </c>
      <c r="F412" s="3" t="s">
        <v>1562</v>
      </c>
      <c r="G412" s="3" t="s">
        <v>1563</v>
      </c>
    </row>
    <row r="413" spans="1:7" x14ac:dyDescent="0.25">
      <c r="A413" s="1" t="s">
        <v>1722</v>
      </c>
      <c r="B413" s="1" t="s">
        <v>1722</v>
      </c>
      <c r="C413" s="3" t="s">
        <v>1735</v>
      </c>
      <c r="D413" s="3" t="s">
        <v>362</v>
      </c>
      <c r="E413" s="3" t="s">
        <v>1564</v>
      </c>
      <c r="F413" s="3" t="s">
        <v>1565</v>
      </c>
      <c r="G413" s="3" t="s">
        <v>1566</v>
      </c>
    </row>
    <row r="414" spans="1:7" x14ac:dyDescent="0.25">
      <c r="A414" s="1" t="s">
        <v>1722</v>
      </c>
      <c r="B414" s="1" t="s">
        <v>1722</v>
      </c>
      <c r="C414" s="3" t="s">
        <v>1735</v>
      </c>
      <c r="D414" s="3" t="s">
        <v>1567</v>
      </c>
      <c r="E414" s="3" t="s">
        <v>1568</v>
      </c>
      <c r="F414" s="3" t="s">
        <v>1569</v>
      </c>
      <c r="G414" s="3" t="s">
        <v>1559</v>
      </c>
    </row>
    <row r="415" spans="1:7" x14ac:dyDescent="0.25">
      <c r="A415" s="1" t="s">
        <v>1722</v>
      </c>
      <c r="B415" s="1" t="s">
        <v>1722</v>
      </c>
      <c r="C415" s="3" t="s">
        <v>1735</v>
      </c>
      <c r="D415" s="3" t="s">
        <v>1570</v>
      </c>
      <c r="E415" s="3" t="s">
        <v>1571</v>
      </c>
      <c r="F415" s="3" t="s">
        <v>1572</v>
      </c>
      <c r="G415" s="3" t="s">
        <v>1566</v>
      </c>
    </row>
    <row r="416" spans="1:7" x14ac:dyDescent="0.25">
      <c r="A416" s="1" t="s">
        <v>1722</v>
      </c>
      <c r="B416" s="1" t="s">
        <v>1722</v>
      </c>
      <c r="C416" s="3" t="s">
        <v>1735</v>
      </c>
      <c r="D416" s="3" t="s">
        <v>1573</v>
      </c>
      <c r="E416" s="3" t="s">
        <v>1574</v>
      </c>
      <c r="F416" s="3" t="s">
        <v>1575</v>
      </c>
      <c r="G416" s="3" t="s">
        <v>1576</v>
      </c>
    </row>
    <row r="417" spans="1:7" x14ac:dyDescent="0.25">
      <c r="A417" s="1" t="s">
        <v>1722</v>
      </c>
      <c r="B417" s="1" t="s">
        <v>1722</v>
      </c>
      <c r="C417" s="3" t="s">
        <v>1735</v>
      </c>
      <c r="D417" s="3" t="s">
        <v>363</v>
      </c>
      <c r="E417" s="3" t="s">
        <v>1577</v>
      </c>
      <c r="F417" s="3" t="s">
        <v>1578</v>
      </c>
      <c r="G417" s="3" t="s">
        <v>1579</v>
      </c>
    </row>
    <row r="418" spans="1:7" x14ac:dyDescent="0.25">
      <c r="A418" s="1" t="s">
        <v>1722</v>
      </c>
      <c r="B418" s="1" t="s">
        <v>1722</v>
      </c>
      <c r="C418" s="3" t="s">
        <v>1735</v>
      </c>
      <c r="D418" s="3" t="s">
        <v>364</v>
      </c>
      <c r="E418" s="3" t="s">
        <v>1580</v>
      </c>
      <c r="F418" s="3" t="s">
        <v>1581</v>
      </c>
      <c r="G418" s="3" t="s">
        <v>1582</v>
      </c>
    </row>
    <row r="419" spans="1:7" x14ac:dyDescent="0.25">
      <c r="A419" s="1" t="s">
        <v>1722</v>
      </c>
      <c r="B419" s="1" t="s">
        <v>1722</v>
      </c>
      <c r="C419" s="3" t="s">
        <v>1736</v>
      </c>
      <c r="D419" s="3" t="s">
        <v>365</v>
      </c>
      <c r="E419" s="3" t="s">
        <v>1583</v>
      </c>
      <c r="F419" s="3" t="s">
        <v>1584</v>
      </c>
      <c r="G419" s="3" t="s">
        <v>1585</v>
      </c>
    </row>
    <row r="420" spans="1:7" x14ac:dyDescent="0.25">
      <c r="A420" s="1" t="s">
        <v>1722</v>
      </c>
      <c r="B420" s="1" t="s">
        <v>1722</v>
      </c>
      <c r="C420" s="3" t="s">
        <v>1736</v>
      </c>
      <c r="D420" s="3" t="s">
        <v>366</v>
      </c>
      <c r="E420" s="3" t="s">
        <v>1586</v>
      </c>
      <c r="F420" s="3" t="s">
        <v>1587</v>
      </c>
      <c r="G420" s="3" t="s">
        <v>1588</v>
      </c>
    </row>
    <row r="421" spans="1:7" x14ac:dyDescent="0.25">
      <c r="A421" s="1" t="s">
        <v>1722</v>
      </c>
      <c r="B421" s="1" t="s">
        <v>1722</v>
      </c>
      <c r="C421" s="3" t="s">
        <v>1736</v>
      </c>
      <c r="D421" s="3" t="s">
        <v>367</v>
      </c>
      <c r="E421" s="3" t="s">
        <v>1589</v>
      </c>
      <c r="F421" s="3" t="s">
        <v>1590</v>
      </c>
      <c r="G421" s="3" t="s">
        <v>1588</v>
      </c>
    </row>
    <row r="422" spans="1:7" x14ac:dyDescent="0.25">
      <c r="A422" s="1" t="s">
        <v>1722</v>
      </c>
      <c r="B422" s="1" t="s">
        <v>1722</v>
      </c>
      <c r="C422" s="3" t="s">
        <v>1736</v>
      </c>
      <c r="D422" s="3" t="s">
        <v>368</v>
      </c>
      <c r="E422" s="3" t="s">
        <v>1591</v>
      </c>
      <c r="F422" s="3" t="s">
        <v>1592</v>
      </c>
      <c r="G422" s="3" t="s">
        <v>1588</v>
      </c>
    </row>
    <row r="423" spans="1:7" x14ac:dyDescent="0.25">
      <c r="A423" s="1" t="s">
        <v>1722</v>
      </c>
      <c r="B423" s="1" t="s">
        <v>1722</v>
      </c>
      <c r="C423" s="3" t="s">
        <v>1736</v>
      </c>
      <c r="D423" s="3" t="s">
        <v>1593</v>
      </c>
      <c r="E423" s="3" t="s">
        <v>1594</v>
      </c>
      <c r="F423" s="3" t="s">
        <v>1595</v>
      </c>
      <c r="G423" s="3" t="s">
        <v>1588</v>
      </c>
    </row>
    <row r="424" spans="1:7" x14ac:dyDescent="0.25">
      <c r="A424" s="1" t="s">
        <v>1722</v>
      </c>
      <c r="B424" s="1" t="s">
        <v>1722</v>
      </c>
      <c r="C424" s="3" t="s">
        <v>1736</v>
      </c>
      <c r="D424" s="3" t="s">
        <v>1596</v>
      </c>
      <c r="E424" s="3" t="s">
        <v>1597</v>
      </c>
      <c r="F424" s="3" t="s">
        <v>1598</v>
      </c>
      <c r="G424" s="3" t="s">
        <v>1588</v>
      </c>
    </row>
    <row r="425" spans="1:7" x14ac:dyDescent="0.25">
      <c r="A425" s="1" t="s">
        <v>1722</v>
      </c>
      <c r="B425" s="1" t="s">
        <v>1722</v>
      </c>
      <c r="C425" s="3" t="s">
        <v>1736</v>
      </c>
      <c r="D425" s="3" t="s">
        <v>369</v>
      </c>
      <c r="E425" s="3" t="s">
        <v>1599</v>
      </c>
      <c r="F425" s="3" t="s">
        <v>1600</v>
      </c>
      <c r="G425" s="3" t="s">
        <v>1588</v>
      </c>
    </row>
    <row r="426" spans="1:7" x14ac:dyDescent="0.25">
      <c r="A426" s="1" t="s">
        <v>1722</v>
      </c>
      <c r="B426" s="1" t="s">
        <v>1722</v>
      </c>
      <c r="C426" s="3" t="s">
        <v>1736</v>
      </c>
      <c r="D426" s="3" t="s">
        <v>370</v>
      </c>
      <c r="E426" s="3" t="s">
        <v>1601</v>
      </c>
      <c r="F426" s="3" t="s">
        <v>1602</v>
      </c>
      <c r="G426" s="3" t="s">
        <v>1588</v>
      </c>
    </row>
    <row r="427" spans="1:7" x14ac:dyDescent="0.25">
      <c r="A427" s="1" t="s">
        <v>1722</v>
      </c>
      <c r="B427" s="1" t="s">
        <v>1722</v>
      </c>
      <c r="C427" s="3" t="s">
        <v>1736</v>
      </c>
      <c r="D427" s="3" t="s">
        <v>371</v>
      </c>
      <c r="E427" s="3" t="s">
        <v>1603</v>
      </c>
      <c r="F427" s="3" t="s">
        <v>1604</v>
      </c>
      <c r="G427" s="3" t="s">
        <v>1588</v>
      </c>
    </row>
    <row r="428" spans="1:7" x14ac:dyDescent="0.25">
      <c r="A428" s="1" t="s">
        <v>1722</v>
      </c>
      <c r="B428" s="1" t="s">
        <v>1722</v>
      </c>
      <c r="C428" s="3" t="s">
        <v>1736</v>
      </c>
      <c r="D428" s="3" t="s">
        <v>1605</v>
      </c>
      <c r="E428" s="3" t="s">
        <v>1606</v>
      </c>
      <c r="F428" s="3" t="s">
        <v>1607</v>
      </c>
      <c r="G428" s="3" t="s">
        <v>1588</v>
      </c>
    </row>
    <row r="429" spans="1:7" x14ac:dyDescent="0.25">
      <c r="A429" s="1" t="s">
        <v>1722</v>
      </c>
      <c r="B429" s="1" t="s">
        <v>1722</v>
      </c>
      <c r="C429" s="3" t="s">
        <v>1736</v>
      </c>
      <c r="D429" s="3" t="s">
        <v>372</v>
      </c>
      <c r="E429" s="3" t="s">
        <v>1608</v>
      </c>
      <c r="F429" s="3" t="s">
        <v>1609</v>
      </c>
      <c r="G429" s="3" t="s">
        <v>1588</v>
      </c>
    </row>
    <row r="430" spans="1:7" x14ac:dyDescent="0.25">
      <c r="A430" s="1" t="s">
        <v>1722</v>
      </c>
      <c r="B430" s="1" t="s">
        <v>1722</v>
      </c>
      <c r="C430" s="3" t="s">
        <v>1736</v>
      </c>
      <c r="D430" s="3" t="s">
        <v>373</v>
      </c>
      <c r="E430" s="3" t="s">
        <v>1610</v>
      </c>
      <c r="F430" s="3" t="s">
        <v>1611</v>
      </c>
      <c r="G430" s="3" t="s">
        <v>1588</v>
      </c>
    </row>
    <row r="431" spans="1:7" x14ac:dyDescent="0.25">
      <c r="A431" s="1" t="s">
        <v>1722</v>
      </c>
      <c r="B431" s="1" t="s">
        <v>1722</v>
      </c>
      <c r="C431" s="3" t="s">
        <v>1736</v>
      </c>
      <c r="D431" s="3" t="s">
        <v>374</v>
      </c>
      <c r="E431" s="3" t="s">
        <v>1612</v>
      </c>
      <c r="F431" s="3" t="s">
        <v>1613</v>
      </c>
      <c r="G431" s="3" t="s">
        <v>1588</v>
      </c>
    </row>
    <row r="432" spans="1:7" x14ac:dyDescent="0.25">
      <c r="A432" s="1" t="s">
        <v>1722</v>
      </c>
      <c r="B432" s="1" t="s">
        <v>1722</v>
      </c>
      <c r="C432" s="3" t="s">
        <v>1736</v>
      </c>
      <c r="D432" s="3" t="s">
        <v>375</v>
      </c>
      <c r="E432" s="3" t="s">
        <v>1614</v>
      </c>
      <c r="F432" s="3" t="s">
        <v>1615</v>
      </c>
      <c r="G432" s="3" t="s">
        <v>1588</v>
      </c>
    </row>
    <row r="433" spans="1:7" x14ac:dyDescent="0.25">
      <c r="A433" s="1" t="s">
        <v>1722</v>
      </c>
      <c r="B433" s="1" t="s">
        <v>1722</v>
      </c>
      <c r="C433" s="3" t="s">
        <v>1736</v>
      </c>
      <c r="D433" s="3" t="s">
        <v>376</v>
      </c>
      <c r="E433" s="3" t="s">
        <v>1616</v>
      </c>
      <c r="F433" s="3" t="s">
        <v>1617</v>
      </c>
      <c r="G433" s="3" t="s">
        <v>1588</v>
      </c>
    </row>
    <row r="434" spans="1:7" x14ac:dyDescent="0.25">
      <c r="A434" s="1" t="s">
        <v>1722</v>
      </c>
      <c r="B434" s="1" t="s">
        <v>1722</v>
      </c>
      <c r="C434" s="3" t="s">
        <v>1736</v>
      </c>
      <c r="D434" s="3" t="s">
        <v>377</v>
      </c>
      <c r="E434" s="3" t="s">
        <v>1618</v>
      </c>
      <c r="F434" s="3" t="s">
        <v>1619</v>
      </c>
      <c r="G434" s="3" t="s">
        <v>1588</v>
      </c>
    </row>
    <row r="435" spans="1:7" x14ac:dyDescent="0.25">
      <c r="A435" s="1" t="s">
        <v>1722</v>
      </c>
      <c r="B435" s="1" t="s">
        <v>1722</v>
      </c>
      <c r="C435" s="3" t="s">
        <v>1736</v>
      </c>
      <c r="D435" s="3" t="s">
        <v>378</v>
      </c>
      <c r="E435" s="3" t="s">
        <v>1589</v>
      </c>
      <c r="F435" s="3" t="s">
        <v>1620</v>
      </c>
      <c r="G435" s="3" t="s">
        <v>1585</v>
      </c>
    </row>
    <row r="436" spans="1:7" x14ac:dyDescent="0.25">
      <c r="A436" s="1" t="s">
        <v>1722</v>
      </c>
      <c r="B436" s="1" t="s">
        <v>1722</v>
      </c>
      <c r="C436" s="3" t="s">
        <v>1737</v>
      </c>
      <c r="D436" s="3" t="s">
        <v>379</v>
      </c>
      <c r="E436" s="3" t="s">
        <v>380</v>
      </c>
      <c r="F436" s="3" t="s">
        <v>1621</v>
      </c>
      <c r="G436" s="3" t="s">
        <v>1622</v>
      </c>
    </row>
    <row r="437" spans="1:7" x14ac:dyDescent="0.25">
      <c r="A437" s="1" t="s">
        <v>1722</v>
      </c>
      <c r="B437" s="1" t="s">
        <v>1722</v>
      </c>
      <c r="C437" s="3" t="s">
        <v>1737</v>
      </c>
      <c r="D437" s="3" t="s">
        <v>381</v>
      </c>
      <c r="E437" s="3" t="s">
        <v>382</v>
      </c>
      <c r="F437" s="3" t="s">
        <v>1623</v>
      </c>
      <c r="G437" s="3" t="s">
        <v>1624</v>
      </c>
    </row>
    <row r="438" spans="1:7" x14ac:dyDescent="0.25">
      <c r="A438" s="1" t="s">
        <v>1722</v>
      </c>
      <c r="B438" s="1" t="s">
        <v>1722</v>
      </c>
      <c r="C438" s="3" t="s">
        <v>1737</v>
      </c>
      <c r="D438" s="3" t="s">
        <v>383</v>
      </c>
      <c r="E438" s="3" t="s">
        <v>1625</v>
      </c>
      <c r="F438" s="3" t="s">
        <v>1626</v>
      </c>
      <c r="G438" s="3" t="s">
        <v>1627</v>
      </c>
    </row>
    <row r="439" spans="1:7" x14ac:dyDescent="0.25">
      <c r="A439" s="1" t="s">
        <v>1722</v>
      </c>
      <c r="B439" s="1" t="s">
        <v>1722</v>
      </c>
      <c r="C439" s="3" t="s">
        <v>1737</v>
      </c>
      <c r="D439" s="3" t="s">
        <v>384</v>
      </c>
      <c r="E439" s="3" t="s">
        <v>1628</v>
      </c>
      <c r="F439" s="3" t="s">
        <v>1629</v>
      </c>
      <c r="G439" s="3" t="s">
        <v>1630</v>
      </c>
    </row>
    <row r="440" spans="1:7" x14ac:dyDescent="0.25">
      <c r="A440" s="1" t="s">
        <v>1722</v>
      </c>
      <c r="B440" s="1" t="s">
        <v>1722</v>
      </c>
      <c r="C440" s="3" t="s">
        <v>1737</v>
      </c>
      <c r="D440" s="3" t="s">
        <v>385</v>
      </c>
      <c r="E440" s="3" t="s">
        <v>386</v>
      </c>
      <c r="F440" s="3" t="s">
        <v>1631</v>
      </c>
      <c r="G440" s="3" t="s">
        <v>1632</v>
      </c>
    </row>
    <row r="441" spans="1:7" x14ac:dyDescent="0.25">
      <c r="A441" s="1" t="s">
        <v>1722</v>
      </c>
      <c r="B441" s="1" t="s">
        <v>1722</v>
      </c>
      <c r="C441" s="3" t="s">
        <v>1737</v>
      </c>
      <c r="D441" s="3" t="s">
        <v>387</v>
      </c>
      <c r="E441" s="3" t="s">
        <v>1633</v>
      </c>
      <c r="F441" s="3" t="s">
        <v>1634</v>
      </c>
      <c r="G441" s="3" t="s">
        <v>1635</v>
      </c>
    </row>
    <row r="442" spans="1:7" x14ac:dyDescent="0.25">
      <c r="A442" s="1" t="s">
        <v>1722</v>
      </c>
      <c r="B442" s="1" t="s">
        <v>1722</v>
      </c>
      <c r="C442" s="3" t="s">
        <v>1737</v>
      </c>
      <c r="D442" s="3" t="s">
        <v>388</v>
      </c>
      <c r="E442" s="3" t="s">
        <v>1636</v>
      </c>
      <c r="F442" s="3" t="s">
        <v>1637</v>
      </c>
      <c r="G442" s="3" t="s">
        <v>1638</v>
      </c>
    </row>
    <row r="443" spans="1:7" x14ac:dyDescent="0.25">
      <c r="A443" s="1" t="s">
        <v>1722</v>
      </c>
      <c r="B443" s="1" t="s">
        <v>1722</v>
      </c>
      <c r="C443" s="3" t="s">
        <v>1737</v>
      </c>
      <c r="D443" s="3" t="s">
        <v>1639</v>
      </c>
      <c r="E443" s="3" t="s">
        <v>1640</v>
      </c>
      <c r="F443" s="3" t="s">
        <v>1641</v>
      </c>
      <c r="G443" s="3" t="s">
        <v>1642</v>
      </c>
    </row>
    <row r="444" spans="1:7" x14ac:dyDescent="0.25">
      <c r="A444" s="1" t="s">
        <v>1722</v>
      </c>
      <c r="B444" s="1" t="s">
        <v>1722</v>
      </c>
      <c r="C444" s="3" t="s">
        <v>1737</v>
      </c>
      <c r="D444" s="3" t="s">
        <v>389</v>
      </c>
      <c r="E444" s="3" t="s">
        <v>1643</v>
      </c>
      <c r="F444" s="3" t="s">
        <v>1644</v>
      </c>
      <c r="G444" s="3" t="s">
        <v>1645</v>
      </c>
    </row>
    <row r="445" spans="1:7" x14ac:dyDescent="0.25">
      <c r="A445" s="1" t="s">
        <v>1722</v>
      </c>
      <c r="B445" s="1" t="s">
        <v>1722</v>
      </c>
      <c r="C445" s="3" t="s">
        <v>1737</v>
      </c>
      <c r="D445" s="3" t="s">
        <v>390</v>
      </c>
      <c r="E445" s="3" t="s">
        <v>1646</v>
      </c>
      <c r="F445" s="3" t="s">
        <v>1647</v>
      </c>
      <c r="G445" s="3" t="s">
        <v>1648</v>
      </c>
    </row>
    <row r="446" spans="1:7" x14ac:dyDescent="0.25">
      <c r="A446" s="1" t="s">
        <v>1722</v>
      </c>
      <c r="B446" s="1" t="s">
        <v>1722</v>
      </c>
      <c r="C446" s="3" t="s">
        <v>1737</v>
      </c>
      <c r="D446" s="3" t="s">
        <v>391</v>
      </c>
      <c r="E446" s="3" t="s">
        <v>1649</v>
      </c>
      <c r="F446" s="3" t="s">
        <v>1650</v>
      </c>
      <c r="G446" s="3" t="s">
        <v>1651</v>
      </c>
    </row>
    <row r="447" spans="1:7" x14ac:dyDescent="0.25">
      <c r="A447" s="1" t="s">
        <v>1722</v>
      </c>
      <c r="B447" s="1" t="s">
        <v>1722</v>
      </c>
      <c r="C447" s="3" t="s">
        <v>1737</v>
      </c>
      <c r="D447" s="3" t="s">
        <v>392</v>
      </c>
      <c r="E447" s="3" t="s">
        <v>1652</v>
      </c>
      <c r="F447" s="3" t="s">
        <v>1653</v>
      </c>
      <c r="G447" s="3" t="s">
        <v>1654</v>
      </c>
    </row>
    <row r="448" spans="1:7" x14ac:dyDescent="0.25">
      <c r="A448" s="1" t="s">
        <v>1722</v>
      </c>
      <c r="B448" s="1" t="s">
        <v>1722</v>
      </c>
      <c r="C448" s="3" t="s">
        <v>1737</v>
      </c>
      <c r="D448" s="3" t="s">
        <v>393</v>
      </c>
      <c r="E448" s="3" t="s">
        <v>394</v>
      </c>
      <c r="F448" s="3" t="s">
        <v>1655</v>
      </c>
      <c r="G448" s="3" t="s">
        <v>1656</v>
      </c>
    </row>
    <row r="449" spans="1:7" x14ac:dyDescent="0.25">
      <c r="A449" s="1" t="s">
        <v>1722</v>
      </c>
      <c r="B449" s="1" t="s">
        <v>1722</v>
      </c>
      <c r="C449" s="3" t="s">
        <v>1737</v>
      </c>
      <c r="D449" s="3" t="s">
        <v>395</v>
      </c>
      <c r="E449" s="3" t="s">
        <v>1657</v>
      </c>
      <c r="F449" s="3" t="s">
        <v>1658</v>
      </c>
      <c r="G449" s="3" t="s">
        <v>1659</v>
      </c>
    </row>
    <row r="450" spans="1:7" x14ac:dyDescent="0.25">
      <c r="A450" s="1" t="s">
        <v>1722</v>
      </c>
      <c r="B450" s="1" t="s">
        <v>1722</v>
      </c>
      <c r="C450" s="3" t="s">
        <v>1737</v>
      </c>
      <c r="D450" s="3" t="s">
        <v>1660</v>
      </c>
      <c r="E450" s="3" t="s">
        <v>1661</v>
      </c>
      <c r="F450" s="3" t="s">
        <v>1662</v>
      </c>
      <c r="G450" s="3" t="s">
        <v>1663</v>
      </c>
    </row>
    <row r="451" spans="1:7" x14ac:dyDescent="0.25">
      <c r="A451" s="1" t="s">
        <v>1722</v>
      </c>
      <c r="B451" s="1" t="s">
        <v>1722</v>
      </c>
      <c r="C451" s="3" t="s">
        <v>1737</v>
      </c>
      <c r="D451" s="3" t="s">
        <v>396</v>
      </c>
      <c r="E451" s="3" t="s">
        <v>1664</v>
      </c>
      <c r="F451" s="3" t="s">
        <v>1665</v>
      </c>
      <c r="G451" s="3" t="s">
        <v>1377</v>
      </c>
    </row>
    <row r="452" spans="1:7" x14ac:dyDescent="0.25">
      <c r="A452" s="1" t="s">
        <v>1722</v>
      </c>
      <c r="B452" s="1" t="s">
        <v>1722</v>
      </c>
      <c r="C452" s="3" t="s">
        <v>1737</v>
      </c>
      <c r="D452" s="3" t="s">
        <v>1666</v>
      </c>
      <c r="E452" s="3" t="s">
        <v>1667</v>
      </c>
      <c r="F452" s="3" t="s">
        <v>1668</v>
      </c>
      <c r="G452" s="3" t="s">
        <v>1669</v>
      </c>
    </row>
    <row r="453" spans="1:7" x14ac:dyDescent="0.25">
      <c r="A453" s="1" t="s">
        <v>1722</v>
      </c>
      <c r="B453" s="1" t="s">
        <v>1722</v>
      </c>
      <c r="C453" s="3" t="s">
        <v>1737</v>
      </c>
      <c r="D453" s="3" t="s">
        <v>1670</v>
      </c>
      <c r="E453" s="3" t="s">
        <v>1671</v>
      </c>
      <c r="F453" s="3" t="s">
        <v>1672</v>
      </c>
      <c r="G453" s="3" t="s">
        <v>1673</v>
      </c>
    </row>
    <row r="454" spans="1:7" x14ac:dyDescent="0.25">
      <c r="A454" s="1" t="s">
        <v>1722</v>
      </c>
      <c r="B454" s="1" t="s">
        <v>1722</v>
      </c>
      <c r="C454" s="3" t="s">
        <v>1737</v>
      </c>
      <c r="D454" s="3" t="s">
        <v>397</v>
      </c>
      <c r="E454" s="3" t="s">
        <v>1674</v>
      </c>
      <c r="F454" s="3" t="s">
        <v>1675</v>
      </c>
      <c r="G454" s="3" t="s">
        <v>1676</v>
      </c>
    </row>
    <row r="455" spans="1:7" x14ac:dyDescent="0.25">
      <c r="A455" s="1" t="s">
        <v>1722</v>
      </c>
      <c r="B455" s="1" t="s">
        <v>1722</v>
      </c>
      <c r="C455" s="3" t="s">
        <v>1737</v>
      </c>
      <c r="D455" s="3" t="s">
        <v>398</v>
      </c>
      <c r="E455" s="3" t="s">
        <v>1677</v>
      </c>
      <c r="F455" s="3" t="s">
        <v>1678</v>
      </c>
      <c r="G455" s="3" t="s">
        <v>460</v>
      </c>
    </row>
    <row r="456" spans="1:7" x14ac:dyDescent="0.25">
      <c r="A456" s="1" t="s">
        <v>1722</v>
      </c>
      <c r="B456" s="1" t="s">
        <v>1722</v>
      </c>
      <c r="C456" s="3" t="s">
        <v>1737</v>
      </c>
      <c r="D456" s="3" t="s">
        <v>399</v>
      </c>
      <c r="E456" s="3" t="s">
        <v>1679</v>
      </c>
      <c r="F456" s="3" t="s">
        <v>1680</v>
      </c>
      <c r="G456" s="3" t="s">
        <v>1016</v>
      </c>
    </row>
    <row r="457" spans="1:7" x14ac:dyDescent="0.25">
      <c r="A457" s="1" t="s">
        <v>1722</v>
      </c>
      <c r="B457" s="1" t="s">
        <v>1722</v>
      </c>
      <c r="C457" s="3" t="s">
        <v>1737</v>
      </c>
      <c r="D457" s="3" t="s">
        <v>400</v>
      </c>
      <c r="E457" s="3" t="s">
        <v>1681</v>
      </c>
      <c r="F457" s="3" t="s">
        <v>1682</v>
      </c>
      <c r="G457" s="3" t="s">
        <v>1683</v>
      </c>
    </row>
    <row r="458" spans="1:7" x14ac:dyDescent="0.25">
      <c r="A458" s="1" t="s">
        <v>1722</v>
      </c>
      <c r="B458" s="1" t="s">
        <v>1722</v>
      </c>
      <c r="C458" s="3" t="s">
        <v>1738</v>
      </c>
      <c r="D458" s="3" t="s">
        <v>401</v>
      </c>
      <c r="E458" s="3" t="s">
        <v>1684</v>
      </c>
      <c r="F458" s="3" t="s">
        <v>1685</v>
      </c>
      <c r="G458" s="3" t="s">
        <v>1686</v>
      </c>
    </row>
    <row r="459" spans="1:7" x14ac:dyDescent="0.25">
      <c r="A459" s="1" t="s">
        <v>1722</v>
      </c>
      <c r="B459" s="1" t="s">
        <v>1722</v>
      </c>
      <c r="C459" s="3" t="s">
        <v>1738</v>
      </c>
      <c r="D459" s="3" t="s">
        <v>402</v>
      </c>
      <c r="E459" s="3" t="s">
        <v>403</v>
      </c>
      <c r="F459" s="3" t="s">
        <v>1687</v>
      </c>
      <c r="G459" s="3" t="s">
        <v>1686</v>
      </c>
    </row>
    <row r="460" spans="1:7" x14ac:dyDescent="0.25">
      <c r="A460" s="1" t="s">
        <v>1722</v>
      </c>
      <c r="B460" s="1" t="s">
        <v>1722</v>
      </c>
      <c r="C460" s="3" t="s">
        <v>1738</v>
      </c>
      <c r="D460" s="3" t="s">
        <v>404</v>
      </c>
      <c r="E460" s="3" t="s">
        <v>1688</v>
      </c>
      <c r="F460" s="3" t="s">
        <v>1689</v>
      </c>
      <c r="G460" s="3" t="s">
        <v>1690</v>
      </c>
    </row>
    <row r="461" spans="1:7" x14ac:dyDescent="0.25">
      <c r="A461" s="1" t="s">
        <v>1722</v>
      </c>
      <c r="B461" s="1" t="s">
        <v>1722</v>
      </c>
      <c r="C461" s="3" t="s">
        <v>1738</v>
      </c>
      <c r="D461" s="3" t="s">
        <v>405</v>
      </c>
      <c r="E461" s="3" t="s">
        <v>406</v>
      </c>
      <c r="F461" s="3" t="s">
        <v>1691</v>
      </c>
      <c r="G461" s="3" t="s">
        <v>1692</v>
      </c>
    </row>
    <row r="462" spans="1:7" x14ac:dyDescent="0.25">
      <c r="A462" s="1" t="s">
        <v>1722</v>
      </c>
      <c r="B462" s="1" t="s">
        <v>1722</v>
      </c>
      <c r="C462" s="3" t="s">
        <v>1738</v>
      </c>
      <c r="D462" s="3" t="s">
        <v>407</v>
      </c>
      <c r="E462" s="3" t="s">
        <v>1693</v>
      </c>
      <c r="F462" s="3" t="s">
        <v>1694</v>
      </c>
      <c r="G462" s="3" t="s">
        <v>1692</v>
      </c>
    </row>
    <row r="463" spans="1:7" x14ac:dyDescent="0.25">
      <c r="A463" s="1" t="s">
        <v>1722</v>
      </c>
      <c r="B463" s="1" t="s">
        <v>1722</v>
      </c>
      <c r="C463" s="3" t="s">
        <v>1738</v>
      </c>
      <c r="D463" s="3" t="s">
        <v>408</v>
      </c>
      <c r="E463" s="3" t="s">
        <v>1695</v>
      </c>
      <c r="F463" s="3" t="s">
        <v>1696</v>
      </c>
      <c r="G463" s="3" t="s">
        <v>1697</v>
      </c>
    </row>
    <row r="464" spans="1:7" x14ac:dyDescent="0.25">
      <c r="A464" s="1" t="s">
        <v>1722</v>
      </c>
      <c r="B464" s="1" t="s">
        <v>1722</v>
      </c>
      <c r="C464" s="3" t="s">
        <v>1738</v>
      </c>
      <c r="D464" s="3" t="s">
        <v>409</v>
      </c>
      <c r="E464" s="3" t="s">
        <v>1698</v>
      </c>
      <c r="F464" s="3" t="s">
        <v>1699</v>
      </c>
      <c r="G464" s="3" t="s">
        <v>1700</v>
      </c>
    </row>
    <row r="465" spans="1:7" x14ac:dyDescent="0.25">
      <c r="A465" s="1" t="s">
        <v>1722</v>
      </c>
      <c r="B465" s="1" t="s">
        <v>1722</v>
      </c>
      <c r="C465" s="3" t="s">
        <v>1738</v>
      </c>
      <c r="D465" s="3" t="s">
        <v>410</v>
      </c>
      <c r="E465" s="3" t="s">
        <v>1701</v>
      </c>
      <c r="F465" s="3" t="s">
        <v>1702</v>
      </c>
      <c r="G465" s="3" t="s">
        <v>1700</v>
      </c>
    </row>
    <row r="466" spans="1:7" x14ac:dyDescent="0.25">
      <c r="A466" s="1" t="s">
        <v>1722</v>
      </c>
      <c r="B466" s="1" t="s">
        <v>1722</v>
      </c>
      <c r="C466" s="3" t="s">
        <v>1738</v>
      </c>
      <c r="D466" s="3" t="s">
        <v>411</v>
      </c>
      <c r="E466" s="3" t="s">
        <v>412</v>
      </c>
      <c r="F466" s="3" t="s">
        <v>1703</v>
      </c>
      <c r="G466" s="3" t="s">
        <v>1704</v>
      </c>
    </row>
    <row r="467" spans="1:7" x14ac:dyDescent="0.25">
      <c r="A467" s="1" t="s">
        <v>1722</v>
      </c>
      <c r="B467" s="1" t="s">
        <v>1722</v>
      </c>
      <c r="C467" s="3" t="s">
        <v>1738</v>
      </c>
      <c r="D467" s="3" t="s">
        <v>413</v>
      </c>
      <c r="E467" s="3" t="s">
        <v>414</v>
      </c>
      <c r="F467" s="3" t="s">
        <v>1705</v>
      </c>
      <c r="G467" s="3" t="s">
        <v>1706</v>
      </c>
    </row>
    <row r="468" spans="1:7" x14ac:dyDescent="0.25">
      <c r="A468" s="1" t="s">
        <v>1722</v>
      </c>
      <c r="B468" s="1" t="s">
        <v>1722</v>
      </c>
      <c r="C468" s="3" t="s">
        <v>1738</v>
      </c>
      <c r="D468" s="3" t="s">
        <v>415</v>
      </c>
      <c r="E468" s="3" t="s">
        <v>1707</v>
      </c>
      <c r="F468" s="3" t="s">
        <v>1708</v>
      </c>
      <c r="G468" s="3" t="s">
        <v>1709</v>
      </c>
    </row>
    <row r="469" spans="1:7" x14ac:dyDescent="0.25">
      <c r="A469" s="1" t="s">
        <v>1722</v>
      </c>
      <c r="B469" s="1" t="s">
        <v>1722</v>
      </c>
      <c r="C469" s="3" t="s">
        <v>1738</v>
      </c>
      <c r="D469" s="3" t="s">
        <v>416</v>
      </c>
      <c r="E469" s="3" t="s">
        <v>417</v>
      </c>
      <c r="F469" s="3" t="s">
        <v>1710</v>
      </c>
      <c r="G469" s="3" t="s">
        <v>1711</v>
      </c>
    </row>
    <row r="470" spans="1:7" x14ac:dyDescent="0.25">
      <c r="A470" s="1" t="s">
        <v>1722</v>
      </c>
      <c r="B470" s="1" t="s">
        <v>1722</v>
      </c>
      <c r="C470" s="3" t="s">
        <v>1738</v>
      </c>
      <c r="D470" s="3" t="s">
        <v>418</v>
      </c>
      <c r="E470" s="3" t="s">
        <v>419</v>
      </c>
      <c r="F470" s="3" t="s">
        <v>1712</v>
      </c>
      <c r="G470" s="3" t="s">
        <v>1706</v>
      </c>
    </row>
    <row r="471" spans="1:7" x14ac:dyDescent="0.25">
      <c r="A471" s="1" t="s">
        <v>1722</v>
      </c>
      <c r="B471" s="1" t="s">
        <v>1722</v>
      </c>
      <c r="C471" s="3" t="s">
        <v>1738</v>
      </c>
      <c r="D471" s="3" t="s">
        <v>420</v>
      </c>
      <c r="E471" s="3" t="s">
        <v>1713</v>
      </c>
      <c r="F471" s="3" t="s">
        <v>1714</v>
      </c>
      <c r="G471" s="3" t="s">
        <v>1709</v>
      </c>
    </row>
    <row r="472" spans="1:7" x14ac:dyDescent="0.25">
      <c r="A472" s="1" t="s">
        <v>1722</v>
      </c>
      <c r="B472" s="1" t="s">
        <v>1722</v>
      </c>
      <c r="C472" s="3" t="s">
        <v>1738</v>
      </c>
      <c r="D472" s="3" t="s">
        <v>421</v>
      </c>
      <c r="E472" s="3" t="s">
        <v>1715</v>
      </c>
      <c r="F472" s="3" t="s">
        <v>1716</v>
      </c>
      <c r="G472" s="3" t="s">
        <v>1706</v>
      </c>
    </row>
    <row r="473" spans="1:7" x14ac:dyDescent="0.25">
      <c r="A473" s="1" t="s">
        <v>1722</v>
      </c>
      <c r="B473" s="1" t="s">
        <v>1722</v>
      </c>
      <c r="C473" s="3" t="s">
        <v>1738</v>
      </c>
      <c r="D473" s="3" t="s">
        <v>422</v>
      </c>
      <c r="E473" s="3" t="s">
        <v>1717</v>
      </c>
      <c r="F473" s="3" t="s">
        <v>1718</v>
      </c>
      <c r="G473" s="3" t="s">
        <v>1706</v>
      </c>
    </row>
    <row r="474" spans="1:7" x14ac:dyDescent="0.25">
      <c r="A474" s="1" t="s">
        <v>1722</v>
      </c>
      <c r="B474" s="1" t="s">
        <v>1722</v>
      </c>
      <c r="C474" s="3" t="s">
        <v>1738</v>
      </c>
      <c r="D474" s="3" t="s">
        <v>423</v>
      </c>
      <c r="E474" s="3" t="s">
        <v>1719</v>
      </c>
      <c r="F474" s="3" t="s">
        <v>1720</v>
      </c>
      <c r="G474" s="3" t="s">
        <v>1721</v>
      </c>
    </row>
    <row r="475" spans="1:7" x14ac:dyDescent="0.25">
      <c r="A475" s="1" t="s">
        <v>2497</v>
      </c>
      <c r="B475" s="1" t="s">
        <v>2496</v>
      </c>
      <c r="C475" s="1" t="s">
        <v>6658</v>
      </c>
      <c r="D475" s="5" t="s">
        <v>1739</v>
      </c>
      <c r="E475" s="5" t="s">
        <v>1987</v>
      </c>
      <c r="F475" s="5">
        <v>81073192</v>
      </c>
      <c r="G475" s="5" t="s">
        <v>2447</v>
      </c>
    </row>
    <row r="476" spans="1:7" x14ac:dyDescent="0.25">
      <c r="A476" s="1" t="s">
        <v>2497</v>
      </c>
      <c r="B476" s="1" t="s">
        <v>2496</v>
      </c>
      <c r="C476" s="1" t="s">
        <v>6658</v>
      </c>
      <c r="D476" s="5" t="s">
        <v>1740</v>
      </c>
      <c r="E476" s="5" t="s">
        <v>1988</v>
      </c>
      <c r="F476" s="5">
        <v>81034166</v>
      </c>
      <c r="G476" s="5" t="s">
        <v>2448</v>
      </c>
    </row>
    <row r="477" spans="1:7" x14ac:dyDescent="0.25">
      <c r="A477" s="1" t="s">
        <v>2497</v>
      </c>
      <c r="B477" s="1" t="s">
        <v>2496</v>
      </c>
      <c r="C477" s="1" t="s">
        <v>6658</v>
      </c>
      <c r="D477" s="5" t="s">
        <v>1741</v>
      </c>
      <c r="E477" s="5" t="s">
        <v>1989</v>
      </c>
      <c r="F477" s="5">
        <v>81876221</v>
      </c>
      <c r="G477" s="5" t="s">
        <v>2448</v>
      </c>
    </row>
    <row r="478" spans="1:7" x14ac:dyDescent="0.25">
      <c r="A478" s="1" t="s">
        <v>2497</v>
      </c>
      <c r="B478" s="1" t="s">
        <v>2496</v>
      </c>
      <c r="C478" s="1" t="s">
        <v>6658</v>
      </c>
      <c r="D478" s="5" t="s">
        <v>1742</v>
      </c>
      <c r="E478" s="5" t="s">
        <v>1990</v>
      </c>
      <c r="F478" s="5">
        <v>86522602</v>
      </c>
      <c r="G478" s="5" t="s">
        <v>2449</v>
      </c>
    </row>
    <row r="479" spans="1:7" x14ac:dyDescent="0.25">
      <c r="A479" s="1" t="s">
        <v>2497</v>
      </c>
      <c r="B479" s="1" t="s">
        <v>2496</v>
      </c>
      <c r="C479" s="1" t="s">
        <v>6658</v>
      </c>
      <c r="D479" s="5" t="s">
        <v>1743</v>
      </c>
      <c r="E479" s="5" t="s">
        <v>1991</v>
      </c>
      <c r="F479" s="5">
        <v>81068989</v>
      </c>
      <c r="G479" s="5" t="s">
        <v>2450</v>
      </c>
    </row>
    <row r="480" spans="1:7" x14ac:dyDescent="0.25">
      <c r="A480" s="1" t="s">
        <v>2497</v>
      </c>
      <c r="B480" s="1" t="s">
        <v>2496</v>
      </c>
      <c r="C480" s="1" t="s">
        <v>6658</v>
      </c>
      <c r="D480" s="5" t="s">
        <v>1744</v>
      </c>
      <c r="E480" s="5" t="s">
        <v>1992</v>
      </c>
      <c r="F480" s="5">
        <v>81770529</v>
      </c>
      <c r="G480" s="5" t="s">
        <v>2451</v>
      </c>
    </row>
    <row r="481" spans="1:7" x14ac:dyDescent="0.25">
      <c r="A481" s="1" t="s">
        <v>2497</v>
      </c>
      <c r="B481" s="1" t="s">
        <v>2496</v>
      </c>
      <c r="C481" s="1" t="s">
        <v>6658</v>
      </c>
      <c r="D481" s="5" t="s">
        <v>1745</v>
      </c>
      <c r="E481" s="5" t="s">
        <v>1993</v>
      </c>
      <c r="F481" s="5">
        <v>81378876</v>
      </c>
      <c r="G481" s="5" t="s">
        <v>2452</v>
      </c>
    </row>
    <row r="482" spans="1:7" x14ac:dyDescent="0.25">
      <c r="A482" s="1" t="s">
        <v>2497</v>
      </c>
      <c r="B482" s="1" t="s">
        <v>2496</v>
      </c>
      <c r="C482" s="1" t="s">
        <v>6658</v>
      </c>
      <c r="D482" s="5" t="s">
        <v>1746</v>
      </c>
      <c r="E482" s="5" t="s">
        <v>1994</v>
      </c>
      <c r="F482" s="5">
        <v>81814330</v>
      </c>
      <c r="G482" s="5" t="s">
        <v>2452</v>
      </c>
    </row>
    <row r="483" spans="1:7" x14ac:dyDescent="0.25">
      <c r="A483" s="1" t="s">
        <v>2497</v>
      </c>
      <c r="B483" s="1" t="s">
        <v>2496</v>
      </c>
      <c r="C483" s="1" t="s">
        <v>6658</v>
      </c>
      <c r="D483" s="5" t="s">
        <v>1747</v>
      </c>
      <c r="E483" s="5" t="s">
        <v>1995</v>
      </c>
      <c r="F483" s="5">
        <v>81921775</v>
      </c>
      <c r="G483" s="5" t="s">
        <v>2453</v>
      </c>
    </row>
    <row r="484" spans="1:7" x14ac:dyDescent="0.25">
      <c r="A484" s="1" t="s">
        <v>2497</v>
      </c>
      <c r="B484" s="1" t="s">
        <v>2496</v>
      </c>
      <c r="C484" s="1" t="s">
        <v>6658</v>
      </c>
      <c r="D484" s="5" t="s">
        <v>1748</v>
      </c>
      <c r="E484" s="5" t="s">
        <v>1996</v>
      </c>
      <c r="F484" s="5">
        <v>36581647</v>
      </c>
      <c r="G484" s="5" t="s">
        <v>2454</v>
      </c>
    </row>
    <row r="485" spans="1:7" x14ac:dyDescent="0.25">
      <c r="A485" s="1" t="s">
        <v>2497</v>
      </c>
      <c r="B485" s="1" t="s">
        <v>2496</v>
      </c>
      <c r="C485" s="1" t="s">
        <v>6658</v>
      </c>
      <c r="D485" s="5" t="s">
        <v>1749</v>
      </c>
      <c r="E485" s="5" t="s">
        <v>1997</v>
      </c>
      <c r="F485" s="5">
        <v>81891141</v>
      </c>
      <c r="G485" s="5" t="s">
        <v>2456</v>
      </c>
    </row>
    <row r="486" spans="1:7" x14ac:dyDescent="0.25">
      <c r="A486" s="1" t="s">
        <v>2497</v>
      </c>
      <c r="B486" s="1" t="s">
        <v>2496</v>
      </c>
      <c r="C486" s="1" t="s">
        <v>6658</v>
      </c>
      <c r="D486" s="5" t="s">
        <v>1750</v>
      </c>
      <c r="E486" s="5" t="s">
        <v>1998</v>
      </c>
      <c r="F486" s="5">
        <v>81581548</v>
      </c>
      <c r="G486" s="5" t="s">
        <v>2455</v>
      </c>
    </row>
    <row r="487" spans="1:7" x14ac:dyDescent="0.25">
      <c r="A487" s="1" t="s">
        <v>2497</v>
      </c>
      <c r="B487" s="1" t="s">
        <v>2496</v>
      </c>
      <c r="C487" s="1" t="s">
        <v>6658</v>
      </c>
      <c r="D487" s="5" t="s">
        <v>1751</v>
      </c>
      <c r="E487" s="5" t="s">
        <v>1999</v>
      </c>
      <c r="F487" s="5">
        <v>81418945</v>
      </c>
      <c r="G487" s="5" t="s">
        <v>2456</v>
      </c>
    </row>
    <row r="488" spans="1:7" x14ac:dyDescent="0.25">
      <c r="A488" s="1" t="s">
        <v>2497</v>
      </c>
      <c r="B488" s="1" t="s">
        <v>2496</v>
      </c>
      <c r="C488" s="1" t="s">
        <v>6658</v>
      </c>
      <c r="D488" s="5" t="s">
        <v>1752</v>
      </c>
      <c r="E488" s="5" t="s">
        <v>2000</v>
      </c>
      <c r="F488" s="5">
        <v>81514752</v>
      </c>
      <c r="G488" s="5" t="s">
        <v>2457</v>
      </c>
    </row>
    <row r="489" spans="1:7" x14ac:dyDescent="0.25">
      <c r="A489" s="1" t="s">
        <v>2497</v>
      </c>
      <c r="B489" s="1" t="s">
        <v>2496</v>
      </c>
      <c r="C489" s="1" t="s">
        <v>6658</v>
      </c>
      <c r="D489" s="5" t="s">
        <v>1753</v>
      </c>
      <c r="E489" s="5" t="s">
        <v>2001</v>
      </c>
      <c r="F489" s="5">
        <v>81534362</v>
      </c>
      <c r="G489" s="5" t="s">
        <v>2458</v>
      </c>
    </row>
    <row r="490" spans="1:7" x14ac:dyDescent="0.25">
      <c r="A490" s="1" t="s">
        <v>2497</v>
      </c>
      <c r="B490" s="1" t="s">
        <v>2496</v>
      </c>
      <c r="C490" s="1" t="s">
        <v>6658</v>
      </c>
      <c r="D490" s="5" t="s">
        <v>1754</v>
      </c>
      <c r="E490" s="5" t="s">
        <v>2002</v>
      </c>
      <c r="F490" s="5">
        <v>81682702</v>
      </c>
      <c r="G490" s="5" t="s">
        <v>2459</v>
      </c>
    </row>
    <row r="491" spans="1:7" x14ac:dyDescent="0.25">
      <c r="A491" s="1" t="s">
        <v>2497</v>
      </c>
      <c r="B491" s="1" t="s">
        <v>2496</v>
      </c>
      <c r="C491" s="1" t="s">
        <v>6658</v>
      </c>
      <c r="D491" s="5" t="s">
        <v>1755</v>
      </c>
      <c r="E491" s="5" t="s">
        <v>2003</v>
      </c>
      <c r="F491" s="5">
        <v>81002629</v>
      </c>
      <c r="G491" s="5" t="s">
        <v>2460</v>
      </c>
    </row>
    <row r="492" spans="1:7" x14ac:dyDescent="0.25">
      <c r="A492" s="1" t="s">
        <v>2497</v>
      </c>
      <c r="B492" s="1" t="s">
        <v>2496</v>
      </c>
      <c r="C492" s="1" t="s">
        <v>6658</v>
      </c>
      <c r="D492" s="5" t="s">
        <v>1756</v>
      </c>
      <c r="E492" s="5" t="s">
        <v>2004</v>
      </c>
      <c r="F492" s="5">
        <v>81406002</v>
      </c>
      <c r="G492" s="5" t="s">
        <v>2461</v>
      </c>
    </row>
    <row r="493" spans="1:7" x14ac:dyDescent="0.25">
      <c r="A493" s="1" t="s">
        <v>2497</v>
      </c>
      <c r="B493" s="1" t="s">
        <v>2496</v>
      </c>
      <c r="C493" s="1" t="s">
        <v>6658</v>
      </c>
      <c r="D493" s="5" t="s">
        <v>1757</v>
      </c>
      <c r="E493" s="5" t="s">
        <v>2005</v>
      </c>
      <c r="F493" s="5">
        <v>81617617</v>
      </c>
      <c r="G493" s="5" t="s">
        <v>2462</v>
      </c>
    </row>
    <row r="494" spans="1:7" x14ac:dyDescent="0.25">
      <c r="A494" s="1" t="s">
        <v>2497</v>
      </c>
      <c r="B494" s="1" t="s">
        <v>2496</v>
      </c>
      <c r="C494" s="1" t="s">
        <v>6659</v>
      </c>
      <c r="D494" s="5" t="s">
        <v>1758</v>
      </c>
      <c r="E494" s="5" t="s">
        <v>2006</v>
      </c>
      <c r="F494" s="5" t="s">
        <v>2235</v>
      </c>
      <c r="G494" s="5" t="s">
        <v>2463</v>
      </c>
    </row>
    <row r="495" spans="1:7" x14ac:dyDescent="0.25">
      <c r="A495" s="1" t="s">
        <v>2497</v>
      </c>
      <c r="B495" s="1" t="s">
        <v>2496</v>
      </c>
      <c r="C495" s="1" t="s">
        <v>6659</v>
      </c>
      <c r="D495" s="5" t="s">
        <v>1759</v>
      </c>
      <c r="E495" s="5" t="s">
        <v>2007</v>
      </c>
      <c r="F495" s="5" t="s">
        <v>2236</v>
      </c>
      <c r="G495" s="5" t="s">
        <v>2465</v>
      </c>
    </row>
    <row r="496" spans="1:7" x14ac:dyDescent="0.25">
      <c r="A496" s="1" t="s">
        <v>2497</v>
      </c>
      <c r="B496" s="1" t="s">
        <v>2496</v>
      </c>
      <c r="C496" s="1" t="s">
        <v>6659</v>
      </c>
      <c r="D496" s="5" t="s">
        <v>1760</v>
      </c>
      <c r="E496" s="5" t="s">
        <v>2008</v>
      </c>
      <c r="F496" s="5" t="s">
        <v>2237</v>
      </c>
      <c r="G496" s="5" t="s">
        <v>2466</v>
      </c>
    </row>
    <row r="497" spans="1:7" x14ac:dyDescent="0.25">
      <c r="A497" s="1" t="s">
        <v>2497</v>
      </c>
      <c r="B497" s="1" t="s">
        <v>2496</v>
      </c>
      <c r="C497" s="1" t="s">
        <v>6659</v>
      </c>
      <c r="D497" s="5" t="s">
        <v>1761</v>
      </c>
      <c r="E497" s="5" t="s">
        <v>2009</v>
      </c>
      <c r="F497" s="5" t="s">
        <v>2238</v>
      </c>
      <c r="G497" s="5" t="s">
        <v>2467</v>
      </c>
    </row>
    <row r="498" spans="1:7" x14ac:dyDescent="0.25">
      <c r="A498" s="1" t="s">
        <v>2497</v>
      </c>
      <c r="B498" s="1" t="s">
        <v>2496</v>
      </c>
      <c r="C498" s="1" t="s">
        <v>6659</v>
      </c>
      <c r="D498" s="5" t="s">
        <v>1762</v>
      </c>
      <c r="E498" s="5" t="s">
        <v>2010</v>
      </c>
      <c r="F498" s="5" t="s">
        <v>2239</v>
      </c>
      <c r="G498" s="5" t="s">
        <v>2468</v>
      </c>
    </row>
    <row r="499" spans="1:7" x14ac:dyDescent="0.25">
      <c r="A499" s="1" t="s">
        <v>2497</v>
      </c>
      <c r="B499" s="1" t="s">
        <v>2496</v>
      </c>
      <c r="C499" s="1" t="s">
        <v>6659</v>
      </c>
      <c r="D499" s="5" t="s">
        <v>1763</v>
      </c>
      <c r="E499" s="5" t="s">
        <v>2011</v>
      </c>
      <c r="F499" s="5" t="s">
        <v>2240</v>
      </c>
      <c r="G499" s="5" t="s">
        <v>2469</v>
      </c>
    </row>
    <row r="500" spans="1:7" x14ac:dyDescent="0.25">
      <c r="A500" s="1" t="s">
        <v>2497</v>
      </c>
      <c r="B500" s="1" t="s">
        <v>2496</v>
      </c>
      <c r="C500" s="1" t="s">
        <v>6659</v>
      </c>
      <c r="D500" s="5" t="s">
        <v>1764</v>
      </c>
      <c r="E500" s="5" t="s">
        <v>2012</v>
      </c>
      <c r="F500" s="5" t="s">
        <v>2241</v>
      </c>
      <c r="G500" s="5" t="s">
        <v>2464</v>
      </c>
    </row>
    <row r="501" spans="1:7" x14ac:dyDescent="0.25">
      <c r="A501" s="1" t="s">
        <v>2497</v>
      </c>
      <c r="B501" s="1" t="s">
        <v>2496</v>
      </c>
      <c r="C501" s="1" t="s">
        <v>6659</v>
      </c>
      <c r="D501" s="5" t="s">
        <v>1765</v>
      </c>
      <c r="E501" s="5" t="s">
        <v>2013</v>
      </c>
      <c r="F501" s="5" t="s">
        <v>2242</v>
      </c>
      <c r="G501" s="5" t="s">
        <v>2449</v>
      </c>
    </row>
    <row r="502" spans="1:7" x14ac:dyDescent="0.25">
      <c r="A502" s="1" t="s">
        <v>2497</v>
      </c>
      <c r="B502" s="1" t="s">
        <v>2496</v>
      </c>
      <c r="C502" s="1" t="s">
        <v>6659</v>
      </c>
      <c r="D502" s="5" t="s">
        <v>1766</v>
      </c>
      <c r="E502" s="5" t="s">
        <v>2014</v>
      </c>
      <c r="F502" s="5" t="s">
        <v>2243</v>
      </c>
      <c r="G502" s="5" t="s">
        <v>2450</v>
      </c>
    </row>
    <row r="503" spans="1:7" x14ac:dyDescent="0.25">
      <c r="A503" s="1" t="s">
        <v>2497</v>
      </c>
      <c r="B503" s="1" t="s">
        <v>2496</v>
      </c>
      <c r="C503" s="1" t="s">
        <v>6659</v>
      </c>
      <c r="D503" s="5" t="s">
        <v>1767</v>
      </c>
      <c r="E503" s="5" t="s">
        <v>2015</v>
      </c>
      <c r="F503" s="5" t="s">
        <v>2244</v>
      </c>
      <c r="G503" s="5" t="s">
        <v>2451</v>
      </c>
    </row>
    <row r="504" spans="1:7" x14ac:dyDescent="0.25">
      <c r="A504" s="1" t="s">
        <v>2497</v>
      </c>
      <c r="B504" s="1" t="s">
        <v>2496</v>
      </c>
      <c r="C504" s="1" t="s">
        <v>6659</v>
      </c>
      <c r="D504" s="5" t="s">
        <v>1768</v>
      </c>
      <c r="E504" s="5" t="s">
        <v>2016</v>
      </c>
      <c r="F504" s="5" t="s">
        <v>2245</v>
      </c>
      <c r="G504" s="5" t="s">
        <v>2452</v>
      </c>
    </row>
    <row r="505" spans="1:7" x14ac:dyDescent="0.25">
      <c r="A505" s="1" t="s">
        <v>2497</v>
      </c>
      <c r="B505" s="1" t="s">
        <v>2496</v>
      </c>
      <c r="C505" s="1" t="s">
        <v>6659</v>
      </c>
      <c r="D505" s="5" t="s">
        <v>1769</v>
      </c>
      <c r="E505" s="5" t="s">
        <v>2017</v>
      </c>
      <c r="F505" s="5" t="s">
        <v>2246</v>
      </c>
      <c r="G505" s="5" t="s">
        <v>2452</v>
      </c>
    </row>
    <row r="506" spans="1:7" x14ac:dyDescent="0.25">
      <c r="A506" s="1" t="s">
        <v>2497</v>
      </c>
      <c r="B506" s="1" t="s">
        <v>2496</v>
      </c>
      <c r="C506" s="1" t="s">
        <v>6659</v>
      </c>
      <c r="D506" s="5" t="s">
        <v>1770</v>
      </c>
      <c r="E506" s="5" t="s">
        <v>2018</v>
      </c>
      <c r="F506" s="5" t="s">
        <v>2247</v>
      </c>
      <c r="G506" s="5" t="s">
        <v>2453</v>
      </c>
    </row>
    <row r="507" spans="1:7" x14ac:dyDescent="0.25">
      <c r="A507" s="1" t="s">
        <v>2497</v>
      </c>
      <c r="B507" s="1" t="s">
        <v>2496</v>
      </c>
      <c r="C507" s="1" t="s">
        <v>6659</v>
      </c>
      <c r="D507" s="5" t="s">
        <v>1771</v>
      </c>
      <c r="E507" s="5" t="s">
        <v>2019</v>
      </c>
      <c r="F507" s="5" t="s">
        <v>2248</v>
      </c>
      <c r="G507" s="5" t="s">
        <v>2470</v>
      </c>
    </row>
    <row r="508" spans="1:7" x14ac:dyDescent="0.25">
      <c r="A508" s="1" t="s">
        <v>2497</v>
      </c>
      <c r="B508" s="1" t="s">
        <v>2496</v>
      </c>
      <c r="C508" s="1" t="s">
        <v>6659</v>
      </c>
      <c r="D508" s="5" t="s">
        <v>1772</v>
      </c>
      <c r="E508" s="5" t="s">
        <v>2020</v>
      </c>
      <c r="F508" s="5" t="s">
        <v>2249</v>
      </c>
      <c r="G508" s="5" t="s">
        <v>2471</v>
      </c>
    </row>
    <row r="509" spans="1:7" x14ac:dyDescent="0.25">
      <c r="A509" s="1" t="s">
        <v>2497</v>
      </c>
      <c r="B509" s="1" t="s">
        <v>2496</v>
      </c>
      <c r="C509" s="1" t="s">
        <v>6659</v>
      </c>
      <c r="D509" s="5" t="s">
        <v>1773</v>
      </c>
      <c r="E509" s="5" t="s">
        <v>2021</v>
      </c>
      <c r="F509" s="5" t="s">
        <v>2250</v>
      </c>
      <c r="G509" s="5" t="s">
        <v>2472</v>
      </c>
    </row>
    <row r="510" spans="1:7" x14ac:dyDescent="0.25">
      <c r="A510" s="1" t="s">
        <v>2497</v>
      </c>
      <c r="B510" s="1" t="s">
        <v>2496</v>
      </c>
      <c r="C510" s="1" t="s">
        <v>6659</v>
      </c>
      <c r="D510" s="5" t="s">
        <v>1774</v>
      </c>
      <c r="E510" s="5" t="s">
        <v>2022</v>
      </c>
      <c r="F510" s="5" t="s">
        <v>2251</v>
      </c>
      <c r="G510" s="5" t="s">
        <v>2449</v>
      </c>
    </row>
    <row r="511" spans="1:7" x14ac:dyDescent="0.25">
      <c r="A511" s="1" t="s">
        <v>2497</v>
      </c>
      <c r="B511" s="1" t="s">
        <v>2496</v>
      </c>
      <c r="C511" s="1" t="s">
        <v>6659</v>
      </c>
      <c r="D511" s="5" t="s">
        <v>1775</v>
      </c>
      <c r="E511" s="5" t="s">
        <v>2023</v>
      </c>
      <c r="F511" s="5" t="s">
        <v>2252</v>
      </c>
      <c r="G511" s="5" t="s">
        <v>2450</v>
      </c>
    </row>
    <row r="512" spans="1:7" x14ac:dyDescent="0.25">
      <c r="A512" s="1" t="s">
        <v>2497</v>
      </c>
      <c r="B512" s="1" t="s">
        <v>2496</v>
      </c>
      <c r="C512" s="1" t="s">
        <v>6660</v>
      </c>
      <c r="D512" s="5" t="s">
        <v>1776</v>
      </c>
      <c r="E512" s="5" t="s">
        <v>2024</v>
      </c>
      <c r="F512" s="5" t="s">
        <v>2253</v>
      </c>
      <c r="G512" s="5" t="s">
        <v>2451</v>
      </c>
    </row>
    <row r="513" spans="1:7" x14ac:dyDescent="0.25">
      <c r="A513" s="1" t="s">
        <v>2497</v>
      </c>
      <c r="B513" s="1" t="s">
        <v>2496</v>
      </c>
      <c r="C513" s="1" t="s">
        <v>6660</v>
      </c>
      <c r="D513" s="5" t="s">
        <v>1777</v>
      </c>
      <c r="E513" s="5" t="s">
        <v>2025</v>
      </c>
      <c r="F513" s="5" t="s">
        <v>2254</v>
      </c>
      <c r="G513" s="5" t="s">
        <v>2452</v>
      </c>
    </row>
    <row r="514" spans="1:7" x14ac:dyDescent="0.25">
      <c r="A514" s="1" t="s">
        <v>2497</v>
      </c>
      <c r="B514" s="1" t="s">
        <v>2496</v>
      </c>
      <c r="C514" s="1" t="s">
        <v>6660</v>
      </c>
      <c r="D514" s="5" t="s">
        <v>1778</v>
      </c>
      <c r="E514" s="5" t="s">
        <v>2026</v>
      </c>
      <c r="F514" s="5" t="s">
        <v>2255</v>
      </c>
      <c r="G514" s="5" t="s">
        <v>2452</v>
      </c>
    </row>
    <row r="515" spans="1:7" x14ac:dyDescent="0.25">
      <c r="A515" s="1" t="s">
        <v>2497</v>
      </c>
      <c r="B515" s="1" t="s">
        <v>2496</v>
      </c>
      <c r="C515" s="1" t="s">
        <v>6660</v>
      </c>
      <c r="D515" s="5" t="s">
        <v>1779</v>
      </c>
      <c r="E515" s="5" t="s">
        <v>2027</v>
      </c>
      <c r="F515" s="5" t="s">
        <v>2256</v>
      </c>
      <c r="G515" s="5" t="s">
        <v>2450</v>
      </c>
    </row>
    <row r="516" spans="1:7" x14ac:dyDescent="0.25">
      <c r="A516" s="1" t="s">
        <v>2497</v>
      </c>
      <c r="B516" s="1" t="s">
        <v>2496</v>
      </c>
      <c r="C516" s="1" t="s">
        <v>6660</v>
      </c>
      <c r="D516" s="5" t="s">
        <v>1780</v>
      </c>
      <c r="E516" s="5" t="s">
        <v>2028</v>
      </c>
      <c r="F516" s="5" t="s">
        <v>2257</v>
      </c>
      <c r="G516" s="5" t="s">
        <v>2473</v>
      </c>
    </row>
    <row r="517" spans="1:7" x14ac:dyDescent="0.25">
      <c r="A517" s="1" t="s">
        <v>2497</v>
      </c>
      <c r="B517" s="1" t="s">
        <v>2496</v>
      </c>
      <c r="C517" s="1" t="s">
        <v>6660</v>
      </c>
      <c r="D517" s="5" t="s">
        <v>1781</v>
      </c>
      <c r="E517" s="5" t="s">
        <v>2029</v>
      </c>
      <c r="F517" s="5" t="s">
        <v>2258</v>
      </c>
      <c r="G517" s="5" t="s">
        <v>2470</v>
      </c>
    </row>
    <row r="518" spans="1:7" x14ac:dyDescent="0.25">
      <c r="A518" s="1" t="s">
        <v>2497</v>
      </c>
      <c r="B518" s="1" t="s">
        <v>2496</v>
      </c>
      <c r="C518" s="1" t="s">
        <v>6660</v>
      </c>
      <c r="D518" s="5" t="s">
        <v>1782</v>
      </c>
      <c r="E518" s="5" t="s">
        <v>2030</v>
      </c>
      <c r="F518" s="5" t="s">
        <v>2259</v>
      </c>
      <c r="G518" s="5" t="s">
        <v>2449</v>
      </c>
    </row>
    <row r="519" spans="1:7" x14ac:dyDescent="0.25">
      <c r="A519" s="1" t="s">
        <v>2497</v>
      </c>
      <c r="B519" s="1" t="s">
        <v>2496</v>
      </c>
      <c r="C519" s="1" t="s">
        <v>6660</v>
      </c>
      <c r="D519" s="5" t="s">
        <v>1783</v>
      </c>
      <c r="E519" s="5" t="s">
        <v>2031</v>
      </c>
      <c r="F519" s="5" t="s">
        <v>2260</v>
      </c>
      <c r="G519" s="5" t="s">
        <v>2450</v>
      </c>
    </row>
    <row r="520" spans="1:7" x14ac:dyDescent="0.25">
      <c r="A520" s="1" t="s">
        <v>2497</v>
      </c>
      <c r="B520" s="1" t="s">
        <v>2496</v>
      </c>
      <c r="C520" s="1" t="s">
        <v>6660</v>
      </c>
      <c r="D520" s="5" t="s">
        <v>1784</v>
      </c>
      <c r="E520" s="5" t="s">
        <v>2032</v>
      </c>
      <c r="F520" s="5" t="s">
        <v>2261</v>
      </c>
      <c r="G520" s="5" t="s">
        <v>2451</v>
      </c>
    </row>
    <row r="521" spans="1:7" x14ac:dyDescent="0.25">
      <c r="A521" s="1" t="s">
        <v>2497</v>
      </c>
      <c r="B521" s="1" t="s">
        <v>2496</v>
      </c>
      <c r="C521" s="1" t="s">
        <v>6660</v>
      </c>
      <c r="D521" s="5" t="s">
        <v>1785</v>
      </c>
      <c r="E521" s="5" t="s">
        <v>2033</v>
      </c>
      <c r="F521" s="5" t="s">
        <v>2262</v>
      </c>
      <c r="G521" s="5" t="s">
        <v>2452</v>
      </c>
    </row>
    <row r="522" spans="1:7" x14ac:dyDescent="0.25">
      <c r="A522" s="1" t="s">
        <v>2497</v>
      </c>
      <c r="B522" s="1" t="s">
        <v>2496</v>
      </c>
      <c r="C522" s="1" t="s">
        <v>6660</v>
      </c>
      <c r="D522" s="5" t="s">
        <v>1786</v>
      </c>
      <c r="E522" s="5" t="s">
        <v>2034</v>
      </c>
      <c r="F522" s="5" t="s">
        <v>2263</v>
      </c>
      <c r="G522" s="5" t="s">
        <v>2452</v>
      </c>
    </row>
    <row r="523" spans="1:7" x14ac:dyDescent="0.25">
      <c r="A523" s="1" t="s">
        <v>2497</v>
      </c>
      <c r="B523" s="1" t="s">
        <v>2496</v>
      </c>
      <c r="C523" s="1" t="s">
        <v>6660</v>
      </c>
      <c r="D523" s="5" t="s">
        <v>1787</v>
      </c>
      <c r="E523" s="5" t="s">
        <v>2035</v>
      </c>
      <c r="F523" s="5" t="s">
        <v>2263</v>
      </c>
      <c r="G523" s="5" t="s">
        <v>2453</v>
      </c>
    </row>
    <row r="524" spans="1:7" x14ac:dyDescent="0.25">
      <c r="A524" s="1" t="s">
        <v>2497</v>
      </c>
      <c r="B524" s="1" t="s">
        <v>2496</v>
      </c>
      <c r="C524" s="1" t="s">
        <v>6660</v>
      </c>
      <c r="D524" s="5" t="s">
        <v>1788</v>
      </c>
      <c r="E524" s="5" t="s">
        <v>2036</v>
      </c>
      <c r="F524" s="5" t="s">
        <v>2263</v>
      </c>
      <c r="G524" s="5" t="s">
        <v>2457</v>
      </c>
    </row>
    <row r="525" spans="1:7" x14ac:dyDescent="0.25">
      <c r="A525" s="1" t="s">
        <v>2497</v>
      </c>
      <c r="B525" s="1" t="s">
        <v>2496</v>
      </c>
      <c r="C525" s="1" t="s">
        <v>6660</v>
      </c>
      <c r="D525" s="5" t="s">
        <v>1789</v>
      </c>
      <c r="E525" s="5" t="s">
        <v>2037</v>
      </c>
      <c r="F525" s="5" t="s">
        <v>2264</v>
      </c>
      <c r="G525" s="5" t="s">
        <v>2458</v>
      </c>
    </row>
    <row r="526" spans="1:7" x14ac:dyDescent="0.25">
      <c r="A526" s="1" t="s">
        <v>2497</v>
      </c>
      <c r="B526" s="1" t="s">
        <v>2496</v>
      </c>
      <c r="C526" s="1" t="s">
        <v>6660</v>
      </c>
      <c r="D526" s="5" t="s">
        <v>1790</v>
      </c>
      <c r="E526" s="5" t="s">
        <v>2038</v>
      </c>
      <c r="F526" s="5" t="s">
        <v>2265</v>
      </c>
      <c r="G526" s="5" t="s">
        <v>2459</v>
      </c>
    </row>
    <row r="527" spans="1:7" x14ac:dyDescent="0.25">
      <c r="A527" s="1" t="s">
        <v>2497</v>
      </c>
      <c r="B527" s="1" t="s">
        <v>2496</v>
      </c>
      <c r="C527" s="1" t="s">
        <v>6660</v>
      </c>
      <c r="D527" s="5" t="s">
        <v>1791</v>
      </c>
      <c r="E527" s="5" t="s">
        <v>2039</v>
      </c>
      <c r="F527" s="5" t="s">
        <v>2266</v>
      </c>
      <c r="G527" s="5" t="s">
        <v>2460</v>
      </c>
    </row>
    <row r="528" spans="1:7" x14ac:dyDescent="0.25">
      <c r="A528" s="1" t="s">
        <v>2497</v>
      </c>
      <c r="B528" s="1" t="s">
        <v>2496</v>
      </c>
      <c r="C528" s="1" t="s">
        <v>6660</v>
      </c>
      <c r="D528" s="5" t="s">
        <v>1792</v>
      </c>
      <c r="E528" s="5" t="s">
        <v>2040</v>
      </c>
      <c r="F528" s="5" t="s">
        <v>2267</v>
      </c>
      <c r="G528" s="5" t="s">
        <v>2461</v>
      </c>
    </row>
    <row r="529" spans="1:7" x14ac:dyDescent="0.25">
      <c r="A529" s="1" t="s">
        <v>2497</v>
      </c>
      <c r="B529" s="1" t="s">
        <v>2496</v>
      </c>
      <c r="C529" s="1" t="s">
        <v>6660</v>
      </c>
      <c r="D529" s="5" t="s">
        <v>1793</v>
      </c>
      <c r="E529" s="5" t="s">
        <v>2041</v>
      </c>
      <c r="F529" s="5" t="s">
        <v>2268</v>
      </c>
      <c r="G529" s="5" t="s">
        <v>2462</v>
      </c>
    </row>
    <row r="530" spans="1:7" x14ac:dyDescent="0.25">
      <c r="A530" s="1" t="s">
        <v>2497</v>
      </c>
      <c r="B530" s="1" t="s">
        <v>2496</v>
      </c>
      <c r="C530" s="1" t="s">
        <v>6660</v>
      </c>
      <c r="D530" s="5" t="s">
        <v>1794</v>
      </c>
      <c r="E530" s="5" t="s">
        <v>2042</v>
      </c>
      <c r="F530" s="5" t="s">
        <v>2269</v>
      </c>
      <c r="G530" s="5" t="s">
        <v>2479</v>
      </c>
    </row>
    <row r="531" spans="1:7" x14ac:dyDescent="0.25">
      <c r="A531" s="1" t="s">
        <v>2497</v>
      </c>
      <c r="B531" s="1" t="s">
        <v>2496</v>
      </c>
      <c r="C531" s="1" t="s">
        <v>6660</v>
      </c>
      <c r="D531" s="5" t="s">
        <v>1795</v>
      </c>
      <c r="E531" s="5" t="s">
        <v>2043</v>
      </c>
      <c r="F531" s="5" t="s">
        <v>2270</v>
      </c>
      <c r="G531" s="5" t="s">
        <v>2474</v>
      </c>
    </row>
    <row r="532" spans="1:7" x14ac:dyDescent="0.25">
      <c r="A532" s="1" t="s">
        <v>2497</v>
      </c>
      <c r="B532" s="1" t="s">
        <v>2496</v>
      </c>
      <c r="C532" s="1" t="s">
        <v>6660</v>
      </c>
      <c r="D532" s="5" t="s">
        <v>1796</v>
      </c>
      <c r="E532" s="5" t="s">
        <v>2044</v>
      </c>
      <c r="F532" s="5" t="s">
        <v>2271</v>
      </c>
      <c r="G532" s="5" t="s">
        <v>2475</v>
      </c>
    </row>
    <row r="533" spans="1:7" x14ac:dyDescent="0.25">
      <c r="A533" s="1" t="s">
        <v>2497</v>
      </c>
      <c r="B533" s="1" t="s">
        <v>2496</v>
      </c>
      <c r="C533" s="1" t="s">
        <v>6660</v>
      </c>
      <c r="D533" s="5" t="s">
        <v>1797</v>
      </c>
      <c r="E533" s="5" t="s">
        <v>2045</v>
      </c>
      <c r="F533" s="5" t="s">
        <v>2272</v>
      </c>
      <c r="G533" s="5" t="s">
        <v>2476</v>
      </c>
    </row>
    <row r="534" spans="1:7" x14ac:dyDescent="0.25">
      <c r="A534" s="1" t="s">
        <v>2497</v>
      </c>
      <c r="B534" s="1" t="s">
        <v>2496</v>
      </c>
      <c r="C534" s="1" t="s">
        <v>6660</v>
      </c>
      <c r="D534" s="5" t="s">
        <v>1798</v>
      </c>
      <c r="E534" s="5" t="s">
        <v>2046</v>
      </c>
      <c r="F534" s="5" t="s">
        <v>2273</v>
      </c>
      <c r="G534" s="5" t="s">
        <v>2477</v>
      </c>
    </row>
    <row r="535" spans="1:7" x14ac:dyDescent="0.25">
      <c r="A535" s="1" t="s">
        <v>2497</v>
      </c>
      <c r="B535" s="1" t="s">
        <v>2496</v>
      </c>
      <c r="C535" s="1" t="s">
        <v>6660</v>
      </c>
      <c r="D535" s="5" t="s">
        <v>1799</v>
      </c>
      <c r="E535" s="5" t="s">
        <v>2047</v>
      </c>
      <c r="F535" s="5" t="s">
        <v>2274</v>
      </c>
      <c r="G535" s="5" t="s">
        <v>2478</v>
      </c>
    </row>
    <row r="536" spans="1:7" x14ac:dyDescent="0.25">
      <c r="A536" s="1" t="s">
        <v>2497</v>
      </c>
      <c r="B536" s="1" t="s">
        <v>2496</v>
      </c>
      <c r="C536" s="1" t="s">
        <v>6660</v>
      </c>
      <c r="D536" s="5" t="s">
        <v>1800</v>
      </c>
      <c r="E536" s="5" t="s">
        <v>2048</v>
      </c>
      <c r="F536" s="5" t="s">
        <v>2275</v>
      </c>
      <c r="G536" s="5" t="s">
        <v>2479</v>
      </c>
    </row>
    <row r="537" spans="1:7" x14ac:dyDescent="0.25">
      <c r="A537" s="1" t="s">
        <v>2497</v>
      </c>
      <c r="B537" s="1" t="s">
        <v>2496</v>
      </c>
      <c r="C537" s="1" t="s">
        <v>6660</v>
      </c>
      <c r="D537" s="5" t="s">
        <v>1801</v>
      </c>
      <c r="E537" s="5" t="s">
        <v>2049</v>
      </c>
      <c r="F537" s="5" t="s">
        <v>2276</v>
      </c>
      <c r="G537" s="5" t="s">
        <v>2480</v>
      </c>
    </row>
    <row r="538" spans="1:7" x14ac:dyDescent="0.25">
      <c r="A538" s="1" t="s">
        <v>2497</v>
      </c>
      <c r="B538" s="1" t="s">
        <v>2496</v>
      </c>
      <c r="C538" s="1" t="s">
        <v>6660</v>
      </c>
      <c r="D538" s="5" t="s">
        <v>1802</v>
      </c>
      <c r="E538" s="5" t="s">
        <v>2050</v>
      </c>
      <c r="F538" s="5" t="s">
        <v>2277</v>
      </c>
      <c r="G538" s="5" t="s">
        <v>2481</v>
      </c>
    </row>
    <row r="539" spans="1:7" x14ac:dyDescent="0.25">
      <c r="A539" s="1" t="s">
        <v>2497</v>
      </c>
      <c r="B539" s="1" t="s">
        <v>2496</v>
      </c>
      <c r="C539" s="1" t="s">
        <v>6660</v>
      </c>
      <c r="D539" s="5" t="s">
        <v>1803</v>
      </c>
      <c r="E539" s="5" t="s">
        <v>2051</v>
      </c>
      <c r="F539" s="5" t="s">
        <v>2278</v>
      </c>
      <c r="G539" s="5" t="s">
        <v>2482</v>
      </c>
    </row>
    <row r="540" spans="1:7" x14ac:dyDescent="0.25">
      <c r="A540" s="1" t="s">
        <v>2497</v>
      </c>
      <c r="B540" s="1" t="s">
        <v>2496</v>
      </c>
      <c r="C540" s="1" t="s">
        <v>6660</v>
      </c>
      <c r="D540" s="5" t="s">
        <v>1804</v>
      </c>
      <c r="E540" s="5" t="s">
        <v>2052</v>
      </c>
      <c r="F540" s="5" t="s">
        <v>2279</v>
      </c>
      <c r="G540" s="5" t="s">
        <v>2483</v>
      </c>
    </row>
    <row r="541" spans="1:7" x14ac:dyDescent="0.25">
      <c r="A541" s="1" t="s">
        <v>2497</v>
      </c>
      <c r="B541" s="1" t="s">
        <v>2496</v>
      </c>
      <c r="C541" s="1" t="s">
        <v>6660</v>
      </c>
      <c r="D541" s="5" t="s">
        <v>1805</v>
      </c>
      <c r="E541" s="5" t="s">
        <v>2053</v>
      </c>
      <c r="F541" s="5" t="s">
        <v>2280</v>
      </c>
      <c r="G541" s="5" t="s">
        <v>2484</v>
      </c>
    </row>
    <row r="542" spans="1:7" x14ac:dyDescent="0.25">
      <c r="A542" s="1" t="s">
        <v>2497</v>
      </c>
      <c r="B542" s="1" t="s">
        <v>2496</v>
      </c>
      <c r="C542" s="1" t="s">
        <v>6660</v>
      </c>
      <c r="D542" s="5" t="s">
        <v>1806</v>
      </c>
      <c r="E542" s="5" t="s">
        <v>2054</v>
      </c>
      <c r="F542" s="5" t="s">
        <v>2281</v>
      </c>
      <c r="G542" s="5" t="s">
        <v>2453</v>
      </c>
    </row>
    <row r="543" spans="1:7" x14ac:dyDescent="0.25">
      <c r="A543" s="1" t="s">
        <v>2497</v>
      </c>
      <c r="B543" s="1" t="s">
        <v>2496</v>
      </c>
      <c r="C543" s="1" t="s">
        <v>6660</v>
      </c>
      <c r="D543" s="5" t="s">
        <v>1807</v>
      </c>
      <c r="E543" s="5" t="s">
        <v>2055</v>
      </c>
      <c r="F543" s="5" t="s">
        <v>2282</v>
      </c>
      <c r="G543" s="5" t="s">
        <v>2454</v>
      </c>
    </row>
    <row r="544" spans="1:7" x14ac:dyDescent="0.25">
      <c r="A544" s="1" t="s">
        <v>2497</v>
      </c>
      <c r="B544" s="1" t="s">
        <v>2496</v>
      </c>
      <c r="C544" s="1" t="s">
        <v>6660</v>
      </c>
      <c r="D544" s="5" t="s">
        <v>1808</v>
      </c>
      <c r="E544" s="5" t="s">
        <v>2056</v>
      </c>
      <c r="F544" s="5" t="s">
        <v>2283</v>
      </c>
      <c r="G544" s="5" t="s">
        <v>2456</v>
      </c>
    </row>
    <row r="545" spans="1:7" x14ac:dyDescent="0.25">
      <c r="A545" s="1" t="s">
        <v>2497</v>
      </c>
      <c r="B545" s="1" t="s">
        <v>2496</v>
      </c>
      <c r="C545" s="1" t="s">
        <v>6660</v>
      </c>
      <c r="D545" s="5" t="s">
        <v>1809</v>
      </c>
      <c r="E545" s="5" t="s">
        <v>2057</v>
      </c>
      <c r="F545" s="5" t="s">
        <v>2284</v>
      </c>
      <c r="G545" s="5" t="s">
        <v>2455</v>
      </c>
    </row>
    <row r="546" spans="1:7" x14ac:dyDescent="0.25">
      <c r="A546" s="1" t="s">
        <v>2497</v>
      </c>
      <c r="B546" s="1" t="s">
        <v>2496</v>
      </c>
      <c r="C546" s="1" t="s">
        <v>6660</v>
      </c>
      <c r="D546" s="5" t="s">
        <v>1810</v>
      </c>
      <c r="E546" s="5" t="s">
        <v>2058</v>
      </c>
      <c r="F546" s="5" t="s">
        <v>2285</v>
      </c>
      <c r="G546" s="5" t="s">
        <v>2457</v>
      </c>
    </row>
    <row r="547" spans="1:7" x14ac:dyDescent="0.25">
      <c r="A547" s="1" t="s">
        <v>2497</v>
      </c>
      <c r="B547" s="1" t="s">
        <v>2496</v>
      </c>
      <c r="C547" s="1"/>
      <c r="D547" s="5" t="s">
        <v>1811</v>
      </c>
      <c r="E547" s="5" t="s">
        <v>2059</v>
      </c>
      <c r="F547" s="5" t="s">
        <v>2286</v>
      </c>
      <c r="G547" s="5" t="s">
        <v>2458</v>
      </c>
    </row>
    <row r="548" spans="1:7" x14ac:dyDescent="0.25">
      <c r="A548" s="1" t="s">
        <v>2497</v>
      </c>
      <c r="B548" s="1" t="s">
        <v>2496</v>
      </c>
      <c r="C548" s="1"/>
      <c r="D548" s="5" t="s">
        <v>1812</v>
      </c>
      <c r="E548" s="5" t="s">
        <v>2060</v>
      </c>
      <c r="F548" s="5" t="s">
        <v>2287</v>
      </c>
      <c r="G548" s="5" t="s">
        <v>2459</v>
      </c>
    </row>
    <row r="549" spans="1:7" x14ac:dyDescent="0.25">
      <c r="A549" s="1" t="s">
        <v>2497</v>
      </c>
      <c r="B549" s="1" t="s">
        <v>2496</v>
      </c>
      <c r="C549" s="1"/>
      <c r="D549" s="5" t="s">
        <v>1813</v>
      </c>
      <c r="E549" s="5" t="s">
        <v>2061</v>
      </c>
      <c r="F549" s="5" t="s">
        <v>2288</v>
      </c>
      <c r="G549" s="5" t="s">
        <v>2460</v>
      </c>
    </row>
    <row r="550" spans="1:7" x14ac:dyDescent="0.25">
      <c r="A550" s="1" t="s">
        <v>2497</v>
      </c>
      <c r="B550" s="1" t="s">
        <v>2496</v>
      </c>
      <c r="C550" s="1"/>
      <c r="D550" s="5"/>
      <c r="E550" s="5" t="s">
        <v>2062</v>
      </c>
      <c r="F550" s="5"/>
      <c r="G550" s="5" t="s">
        <v>2491</v>
      </c>
    </row>
    <row r="551" spans="1:7" x14ac:dyDescent="0.25">
      <c r="A551" s="1" t="s">
        <v>2497</v>
      </c>
      <c r="B551" s="1" t="s">
        <v>2496</v>
      </c>
      <c r="C551" s="1"/>
      <c r="D551" s="5" t="s">
        <v>1814</v>
      </c>
      <c r="E551" s="5" t="s">
        <v>2063</v>
      </c>
      <c r="F551" s="5" t="s">
        <v>2289</v>
      </c>
      <c r="G551" s="5" t="s">
        <v>2492</v>
      </c>
    </row>
    <row r="552" spans="1:7" x14ac:dyDescent="0.25">
      <c r="A552" s="1" t="s">
        <v>2497</v>
      </c>
      <c r="B552" s="1" t="s">
        <v>2496</v>
      </c>
      <c r="C552" s="1"/>
      <c r="D552" s="5" t="s">
        <v>1815</v>
      </c>
      <c r="E552" s="5" t="s">
        <v>2064</v>
      </c>
      <c r="F552" s="5" t="s">
        <v>2290</v>
      </c>
      <c r="G552" s="5" t="s">
        <v>2485</v>
      </c>
    </row>
    <row r="553" spans="1:7" x14ac:dyDescent="0.25">
      <c r="A553" s="1" t="s">
        <v>2497</v>
      </c>
      <c r="B553" s="1" t="s">
        <v>2496</v>
      </c>
      <c r="C553" s="1"/>
      <c r="D553" s="5" t="s">
        <v>1816</v>
      </c>
      <c r="E553" s="5" t="s">
        <v>2065</v>
      </c>
      <c r="F553" s="5" t="s">
        <v>2291</v>
      </c>
      <c r="G553" s="5" t="s">
        <v>2493</v>
      </c>
    </row>
    <row r="554" spans="1:7" x14ac:dyDescent="0.25">
      <c r="A554" s="1" t="s">
        <v>2497</v>
      </c>
      <c r="B554" s="1" t="s">
        <v>2496</v>
      </c>
      <c r="C554" s="1"/>
      <c r="D554" s="5" t="s">
        <v>1817</v>
      </c>
      <c r="E554" s="5" t="s">
        <v>2066</v>
      </c>
      <c r="F554" s="5" t="s">
        <v>2292</v>
      </c>
      <c r="G554" s="5" t="s">
        <v>2494</v>
      </c>
    </row>
    <row r="555" spans="1:7" x14ac:dyDescent="0.25">
      <c r="A555" s="1" t="s">
        <v>2497</v>
      </c>
      <c r="B555" s="1" t="s">
        <v>2496</v>
      </c>
      <c r="C555" s="1"/>
      <c r="D555" s="5" t="s">
        <v>1818</v>
      </c>
      <c r="E555" s="5" t="s">
        <v>2067</v>
      </c>
      <c r="F555" s="5" t="s">
        <v>2293</v>
      </c>
      <c r="G555" s="5" t="s">
        <v>2495</v>
      </c>
    </row>
    <row r="556" spans="1:7" x14ac:dyDescent="0.25">
      <c r="A556" s="1" t="s">
        <v>2497</v>
      </c>
      <c r="B556" s="1" t="s">
        <v>2496</v>
      </c>
      <c r="C556" s="1"/>
      <c r="D556" s="5" t="s">
        <v>1819</v>
      </c>
      <c r="E556" s="5" t="s">
        <v>2068</v>
      </c>
      <c r="F556" s="5" t="s">
        <v>2294</v>
      </c>
      <c r="G556" s="5" t="s">
        <v>2486</v>
      </c>
    </row>
    <row r="557" spans="1:7" x14ac:dyDescent="0.25">
      <c r="A557" s="1" t="s">
        <v>2497</v>
      </c>
      <c r="B557" s="1" t="s">
        <v>2496</v>
      </c>
      <c r="C557" s="1"/>
      <c r="D557" s="5" t="s">
        <v>1820</v>
      </c>
      <c r="E557" s="5" t="s">
        <v>2069</v>
      </c>
      <c r="F557" s="5" t="s">
        <v>2295</v>
      </c>
      <c r="G557" s="5" t="s">
        <v>2487</v>
      </c>
    </row>
    <row r="558" spans="1:7" x14ac:dyDescent="0.25">
      <c r="A558" s="1" t="s">
        <v>2497</v>
      </c>
      <c r="B558" s="1" t="s">
        <v>2496</v>
      </c>
      <c r="C558" s="1"/>
      <c r="D558" s="5" t="s">
        <v>1821</v>
      </c>
      <c r="E558" s="5" t="s">
        <v>2070</v>
      </c>
      <c r="F558" s="5" t="s">
        <v>2296</v>
      </c>
      <c r="G558" s="5" t="s">
        <v>2448</v>
      </c>
    </row>
    <row r="559" spans="1:7" x14ac:dyDescent="0.25">
      <c r="A559" s="1" t="s">
        <v>2497</v>
      </c>
      <c r="B559" s="1" t="s">
        <v>2496</v>
      </c>
      <c r="C559" s="1"/>
      <c r="D559" s="5" t="s">
        <v>1822</v>
      </c>
      <c r="E559" s="5" t="s">
        <v>2071</v>
      </c>
      <c r="F559" s="5" t="s">
        <v>2297</v>
      </c>
      <c r="G559" s="5" t="s">
        <v>2449</v>
      </c>
    </row>
    <row r="560" spans="1:7" x14ac:dyDescent="0.25">
      <c r="A560" s="1" t="s">
        <v>2497</v>
      </c>
      <c r="B560" s="1" t="s">
        <v>2496</v>
      </c>
      <c r="C560" s="1"/>
      <c r="D560" s="5" t="s">
        <v>1823</v>
      </c>
      <c r="E560" s="5" t="s">
        <v>2072</v>
      </c>
      <c r="F560" s="5" t="s">
        <v>2298</v>
      </c>
      <c r="G560" s="5" t="s">
        <v>2450</v>
      </c>
    </row>
    <row r="561" spans="1:7" x14ac:dyDescent="0.25">
      <c r="A561" s="1" t="s">
        <v>2497</v>
      </c>
      <c r="B561" s="1" t="s">
        <v>2496</v>
      </c>
      <c r="C561" s="1"/>
      <c r="D561" s="5" t="s">
        <v>1824</v>
      </c>
      <c r="E561" s="5" t="s">
        <v>2073</v>
      </c>
      <c r="F561" s="5" t="s">
        <v>2299</v>
      </c>
      <c r="G561" s="5" t="s">
        <v>2451</v>
      </c>
    </row>
    <row r="562" spans="1:7" x14ac:dyDescent="0.25">
      <c r="A562" s="1" t="s">
        <v>2497</v>
      </c>
      <c r="B562" s="1" t="s">
        <v>2496</v>
      </c>
      <c r="C562" s="1"/>
      <c r="D562" s="5" t="s">
        <v>1825</v>
      </c>
      <c r="E562" s="5" t="s">
        <v>2074</v>
      </c>
      <c r="F562" s="5" t="s">
        <v>2300</v>
      </c>
      <c r="G562" s="5" t="s">
        <v>2452</v>
      </c>
    </row>
    <row r="563" spans="1:7" x14ac:dyDescent="0.25">
      <c r="A563" s="1" t="s">
        <v>2497</v>
      </c>
      <c r="B563" s="1" t="s">
        <v>2496</v>
      </c>
      <c r="C563" s="1"/>
      <c r="D563" s="5" t="s">
        <v>1826</v>
      </c>
      <c r="E563" s="5" t="s">
        <v>2075</v>
      </c>
      <c r="F563" s="5" t="s">
        <v>2301</v>
      </c>
      <c r="G563" s="5" t="s">
        <v>2452</v>
      </c>
    </row>
    <row r="564" spans="1:7" x14ac:dyDescent="0.25">
      <c r="A564" s="1" t="s">
        <v>2497</v>
      </c>
      <c r="B564" s="1" t="s">
        <v>2496</v>
      </c>
      <c r="C564" s="1"/>
      <c r="D564" s="5" t="s">
        <v>1827</v>
      </c>
      <c r="E564" s="5" t="s">
        <v>2076</v>
      </c>
      <c r="F564" s="5" t="s">
        <v>2302</v>
      </c>
      <c r="G564" s="5" t="s">
        <v>2453</v>
      </c>
    </row>
    <row r="565" spans="1:7" x14ac:dyDescent="0.25">
      <c r="A565" s="1" t="s">
        <v>2497</v>
      </c>
      <c r="B565" s="1" t="s">
        <v>2496</v>
      </c>
      <c r="C565" s="1"/>
      <c r="D565" s="5" t="s">
        <v>1828</v>
      </c>
      <c r="E565" s="5" t="s">
        <v>2077</v>
      </c>
      <c r="F565" s="5" t="s">
        <v>2303</v>
      </c>
      <c r="G565" s="5" t="s">
        <v>2454</v>
      </c>
    </row>
    <row r="566" spans="1:7" x14ac:dyDescent="0.25">
      <c r="A566" s="1" t="s">
        <v>2497</v>
      </c>
      <c r="B566" s="1" t="s">
        <v>2496</v>
      </c>
      <c r="C566" s="1"/>
      <c r="D566" s="5" t="s">
        <v>1829</v>
      </c>
      <c r="E566" s="5" t="s">
        <v>2078</v>
      </c>
      <c r="F566" s="5" t="s">
        <v>2304</v>
      </c>
      <c r="G566" s="5" t="s">
        <v>2456</v>
      </c>
    </row>
    <row r="567" spans="1:7" x14ac:dyDescent="0.25">
      <c r="A567" s="1" t="s">
        <v>2497</v>
      </c>
      <c r="B567" s="1" t="s">
        <v>2496</v>
      </c>
      <c r="C567" s="1"/>
      <c r="D567" s="5" t="s">
        <v>1830</v>
      </c>
      <c r="E567" s="5" t="s">
        <v>2079</v>
      </c>
      <c r="F567" s="5" t="s">
        <v>2305</v>
      </c>
      <c r="G567" s="5" t="s">
        <v>2455</v>
      </c>
    </row>
    <row r="568" spans="1:7" x14ac:dyDescent="0.25">
      <c r="A568" s="1" t="s">
        <v>2497</v>
      </c>
      <c r="B568" s="1" t="s">
        <v>2496</v>
      </c>
      <c r="C568" s="1"/>
      <c r="D568" s="5" t="s">
        <v>1831</v>
      </c>
      <c r="E568" s="5" t="s">
        <v>2080</v>
      </c>
      <c r="F568" s="5" t="s">
        <v>2306</v>
      </c>
      <c r="G568" s="5" t="s">
        <v>2456</v>
      </c>
    </row>
    <row r="569" spans="1:7" x14ac:dyDescent="0.25">
      <c r="A569" s="1" t="s">
        <v>2497</v>
      </c>
      <c r="B569" s="1" t="s">
        <v>2496</v>
      </c>
      <c r="C569" s="1"/>
      <c r="D569" s="5" t="s">
        <v>1832</v>
      </c>
      <c r="E569" s="5" t="s">
        <v>2081</v>
      </c>
      <c r="F569" s="5" t="s">
        <v>2307</v>
      </c>
      <c r="G569" s="5" t="s">
        <v>2457</v>
      </c>
    </row>
    <row r="570" spans="1:7" x14ac:dyDescent="0.25">
      <c r="A570" s="1" t="s">
        <v>2497</v>
      </c>
      <c r="B570" s="1" t="s">
        <v>2496</v>
      </c>
      <c r="C570" s="1"/>
      <c r="D570" s="5" t="s">
        <v>1833</v>
      </c>
      <c r="E570" s="5" t="s">
        <v>2082</v>
      </c>
      <c r="F570" s="5" t="s">
        <v>2308</v>
      </c>
      <c r="G570" s="5" t="s">
        <v>2458</v>
      </c>
    </row>
    <row r="571" spans="1:7" x14ac:dyDescent="0.25">
      <c r="A571" s="1" t="s">
        <v>2497</v>
      </c>
      <c r="B571" s="1" t="s">
        <v>2496</v>
      </c>
      <c r="C571" s="1"/>
      <c r="D571" s="5" t="s">
        <v>1834</v>
      </c>
      <c r="E571" s="5" t="s">
        <v>2083</v>
      </c>
      <c r="F571" s="5" t="s">
        <v>2309</v>
      </c>
      <c r="G571" s="5" t="s">
        <v>2459</v>
      </c>
    </row>
    <row r="572" spans="1:7" x14ac:dyDescent="0.25">
      <c r="A572" s="1" t="s">
        <v>2497</v>
      </c>
      <c r="B572" s="1" t="s">
        <v>2496</v>
      </c>
      <c r="C572" s="1"/>
      <c r="D572" s="5" t="s">
        <v>1835</v>
      </c>
      <c r="E572" s="5" t="s">
        <v>2084</v>
      </c>
      <c r="F572" s="5" t="s">
        <v>2310</v>
      </c>
      <c r="G572" s="5" t="s">
        <v>2460</v>
      </c>
    </row>
    <row r="573" spans="1:7" x14ac:dyDescent="0.25">
      <c r="A573" s="1" t="s">
        <v>2497</v>
      </c>
      <c r="B573" s="1" t="s">
        <v>2496</v>
      </c>
      <c r="C573" s="1"/>
      <c r="D573" s="5" t="s">
        <v>1836</v>
      </c>
      <c r="E573" s="5" t="s">
        <v>2085</v>
      </c>
      <c r="F573" s="5" t="s">
        <v>2311</v>
      </c>
      <c r="G573" s="5" t="s">
        <v>2461</v>
      </c>
    </row>
    <row r="574" spans="1:7" x14ac:dyDescent="0.25">
      <c r="A574" s="1" t="s">
        <v>2497</v>
      </c>
      <c r="B574" s="1" t="s">
        <v>2496</v>
      </c>
      <c r="C574" s="1"/>
      <c r="D574" s="5" t="s">
        <v>1837</v>
      </c>
      <c r="E574" s="5" t="s">
        <v>2086</v>
      </c>
      <c r="F574" s="5" t="s">
        <v>2312</v>
      </c>
      <c r="G574" s="5" t="s">
        <v>2462</v>
      </c>
    </row>
    <row r="575" spans="1:7" x14ac:dyDescent="0.25">
      <c r="A575" s="1" t="s">
        <v>2497</v>
      </c>
      <c r="B575" s="1" t="s">
        <v>2496</v>
      </c>
      <c r="C575" s="1"/>
      <c r="D575" s="5" t="s">
        <v>1838</v>
      </c>
      <c r="E575" s="5" t="s">
        <v>2087</v>
      </c>
      <c r="F575" s="5" t="s">
        <v>2313</v>
      </c>
      <c r="G575" s="5" t="s">
        <v>2463</v>
      </c>
    </row>
    <row r="576" spans="1:7" x14ac:dyDescent="0.25">
      <c r="A576" s="1" t="s">
        <v>2497</v>
      </c>
      <c r="B576" s="1" t="s">
        <v>2496</v>
      </c>
      <c r="C576" s="1"/>
      <c r="D576" s="5" t="s">
        <v>1839</v>
      </c>
      <c r="E576" s="5" t="s">
        <v>2088</v>
      </c>
      <c r="F576" s="5" t="s">
        <v>2314</v>
      </c>
      <c r="G576" s="5" t="s">
        <v>2450</v>
      </c>
    </row>
    <row r="577" spans="1:7" x14ac:dyDescent="0.25">
      <c r="A577" s="1" t="s">
        <v>2497</v>
      </c>
      <c r="B577" s="1" t="s">
        <v>2496</v>
      </c>
      <c r="C577" s="1"/>
      <c r="D577" s="5" t="s">
        <v>1840</v>
      </c>
      <c r="E577" s="5" t="s">
        <v>2089</v>
      </c>
      <c r="F577" s="5" t="s">
        <v>2315</v>
      </c>
      <c r="G577" s="5" t="s">
        <v>2451</v>
      </c>
    </row>
    <row r="578" spans="1:7" x14ac:dyDescent="0.25">
      <c r="A578" s="1" t="s">
        <v>2497</v>
      </c>
      <c r="B578" s="1" t="s">
        <v>2496</v>
      </c>
      <c r="C578" s="1"/>
      <c r="D578" s="5" t="s">
        <v>1841</v>
      </c>
      <c r="E578" s="5" t="s">
        <v>2090</v>
      </c>
      <c r="F578" s="5" t="s">
        <v>2316</v>
      </c>
      <c r="G578" s="5" t="s">
        <v>2452</v>
      </c>
    </row>
    <row r="579" spans="1:7" x14ac:dyDescent="0.25">
      <c r="A579" s="1" t="s">
        <v>2497</v>
      </c>
      <c r="B579" s="1" t="s">
        <v>2496</v>
      </c>
      <c r="C579" s="1"/>
      <c r="D579" s="5" t="s">
        <v>1842</v>
      </c>
      <c r="E579" s="5" t="s">
        <v>2091</v>
      </c>
      <c r="F579" s="5" t="s">
        <v>2291</v>
      </c>
      <c r="G579" s="5" t="s">
        <v>2452</v>
      </c>
    </row>
    <row r="580" spans="1:7" x14ac:dyDescent="0.25">
      <c r="A580" s="1" t="s">
        <v>2497</v>
      </c>
      <c r="B580" s="1" t="s">
        <v>2496</v>
      </c>
      <c r="C580" s="1"/>
      <c r="D580" s="5" t="s">
        <v>1843</v>
      </c>
      <c r="E580" s="5" t="s">
        <v>2092</v>
      </c>
      <c r="F580" s="5" t="s">
        <v>2317</v>
      </c>
      <c r="G580" s="5" t="s">
        <v>2453</v>
      </c>
    </row>
    <row r="581" spans="1:7" x14ac:dyDescent="0.25">
      <c r="A581" s="1" t="s">
        <v>2497</v>
      </c>
      <c r="B581" s="1" t="s">
        <v>2496</v>
      </c>
      <c r="C581" s="1"/>
      <c r="D581" s="5" t="s">
        <v>1844</v>
      </c>
      <c r="E581" s="5" t="s">
        <v>2093</v>
      </c>
      <c r="F581" s="5" t="s">
        <v>2318</v>
      </c>
      <c r="G581" s="5" t="s">
        <v>2470</v>
      </c>
    </row>
    <row r="582" spans="1:7" x14ac:dyDescent="0.25">
      <c r="A582" s="1" t="s">
        <v>2497</v>
      </c>
      <c r="B582" s="1" t="s">
        <v>2496</v>
      </c>
      <c r="C582" s="1"/>
      <c r="D582" s="5" t="s">
        <v>1845</v>
      </c>
      <c r="E582" s="5" t="s">
        <v>2094</v>
      </c>
      <c r="F582" s="5" t="s">
        <v>2306</v>
      </c>
      <c r="G582" s="5" t="s">
        <v>2471</v>
      </c>
    </row>
    <row r="583" spans="1:7" x14ac:dyDescent="0.25">
      <c r="A583" s="1" t="s">
        <v>2497</v>
      </c>
      <c r="B583" s="1" t="s">
        <v>2496</v>
      </c>
      <c r="C583" s="1"/>
      <c r="D583" s="5" t="s">
        <v>1846</v>
      </c>
      <c r="E583" s="5" t="s">
        <v>2095</v>
      </c>
      <c r="F583" s="5" t="s">
        <v>2319</v>
      </c>
      <c r="G583" s="5" t="s">
        <v>2472</v>
      </c>
    </row>
    <row r="584" spans="1:7" x14ac:dyDescent="0.25">
      <c r="A584" s="1" t="s">
        <v>2497</v>
      </c>
      <c r="B584" s="1" t="s">
        <v>2496</v>
      </c>
      <c r="C584" s="1"/>
      <c r="D584" s="5" t="s">
        <v>1847</v>
      </c>
      <c r="E584" s="5" t="s">
        <v>2096</v>
      </c>
      <c r="F584" s="5" t="s">
        <v>2320</v>
      </c>
      <c r="G584" s="5" t="s">
        <v>2449</v>
      </c>
    </row>
    <row r="585" spans="1:7" x14ac:dyDescent="0.25">
      <c r="A585" s="1" t="s">
        <v>2497</v>
      </c>
      <c r="B585" s="1" t="s">
        <v>2496</v>
      </c>
      <c r="C585" s="1"/>
      <c r="D585" s="5" t="s">
        <v>1848</v>
      </c>
      <c r="E585" s="5" t="s">
        <v>2097</v>
      </c>
      <c r="F585" s="5" t="s">
        <v>2321</v>
      </c>
      <c r="G585" s="5" t="s">
        <v>2447</v>
      </c>
    </row>
    <row r="586" spans="1:7" x14ac:dyDescent="0.25">
      <c r="A586" s="1" t="s">
        <v>2497</v>
      </c>
      <c r="B586" s="1" t="s">
        <v>2496</v>
      </c>
      <c r="C586" s="1"/>
      <c r="D586" s="5" t="s">
        <v>1849</v>
      </c>
      <c r="E586" s="5" t="s">
        <v>2098</v>
      </c>
      <c r="F586" s="5" t="s">
        <v>2322</v>
      </c>
      <c r="G586" s="5" t="s">
        <v>2448</v>
      </c>
    </row>
    <row r="587" spans="1:7" x14ac:dyDescent="0.25">
      <c r="A587" s="1" t="s">
        <v>2497</v>
      </c>
      <c r="B587" s="1" t="s">
        <v>2496</v>
      </c>
      <c r="C587" s="1"/>
      <c r="D587" s="5" t="s">
        <v>1850</v>
      </c>
      <c r="E587" s="5" t="s">
        <v>2099</v>
      </c>
      <c r="F587" s="5" t="s">
        <v>2323</v>
      </c>
      <c r="G587" s="5" t="s">
        <v>2448</v>
      </c>
    </row>
    <row r="588" spans="1:7" x14ac:dyDescent="0.25">
      <c r="A588" s="1" t="s">
        <v>2497</v>
      </c>
      <c r="B588" s="1" t="s">
        <v>2496</v>
      </c>
      <c r="C588" s="1"/>
      <c r="D588" s="5" t="s">
        <v>1851</v>
      </c>
      <c r="E588" s="5" t="s">
        <v>2100</v>
      </c>
      <c r="F588" s="5" t="s">
        <v>2324</v>
      </c>
      <c r="G588" s="5" t="s">
        <v>2449</v>
      </c>
    </row>
    <row r="589" spans="1:7" x14ac:dyDescent="0.25">
      <c r="A589" s="1" t="s">
        <v>2497</v>
      </c>
      <c r="B589" s="1" t="s">
        <v>2496</v>
      </c>
      <c r="C589" s="1"/>
      <c r="D589" s="5" t="s">
        <v>1852</v>
      </c>
      <c r="E589" s="5" t="s">
        <v>2101</v>
      </c>
      <c r="F589" s="5" t="s">
        <v>2325</v>
      </c>
      <c r="G589" s="5" t="s">
        <v>2450</v>
      </c>
    </row>
    <row r="590" spans="1:7" x14ac:dyDescent="0.25">
      <c r="A590" s="1" t="s">
        <v>2497</v>
      </c>
      <c r="B590" s="1" t="s">
        <v>2496</v>
      </c>
      <c r="C590" s="1"/>
      <c r="D590" s="5" t="s">
        <v>1853</v>
      </c>
      <c r="E590" s="5" t="s">
        <v>2102</v>
      </c>
      <c r="F590" s="5" t="s">
        <v>2326</v>
      </c>
      <c r="G590" s="5" t="s">
        <v>2451</v>
      </c>
    </row>
    <row r="591" spans="1:7" x14ac:dyDescent="0.25">
      <c r="A591" s="1" t="s">
        <v>2497</v>
      </c>
      <c r="B591" s="1" t="s">
        <v>2496</v>
      </c>
      <c r="C591" s="1"/>
      <c r="D591" s="5" t="s">
        <v>1854</v>
      </c>
      <c r="E591" s="5" t="s">
        <v>2103</v>
      </c>
      <c r="F591" s="5" t="s">
        <v>2327</v>
      </c>
      <c r="G591" s="5" t="s">
        <v>2452</v>
      </c>
    </row>
    <row r="592" spans="1:7" x14ac:dyDescent="0.25">
      <c r="A592" s="1" t="s">
        <v>2497</v>
      </c>
      <c r="B592" s="1" t="s">
        <v>2496</v>
      </c>
      <c r="C592" s="1"/>
      <c r="D592" s="5" t="s">
        <v>1855</v>
      </c>
      <c r="E592" s="5" t="s">
        <v>2104</v>
      </c>
      <c r="F592" s="5" t="s">
        <v>2328</v>
      </c>
      <c r="G592" s="5" t="s">
        <v>2452</v>
      </c>
    </row>
    <row r="593" spans="1:7" x14ac:dyDescent="0.25">
      <c r="A593" s="1" t="s">
        <v>2497</v>
      </c>
      <c r="B593" s="1" t="s">
        <v>2496</v>
      </c>
      <c r="C593" s="1"/>
      <c r="D593" s="5" t="s">
        <v>1856</v>
      </c>
      <c r="E593" s="5" t="s">
        <v>2105</v>
      </c>
      <c r="F593" s="5" t="s">
        <v>2329</v>
      </c>
      <c r="G593" s="5" t="s">
        <v>2453</v>
      </c>
    </row>
    <row r="594" spans="1:7" x14ac:dyDescent="0.25">
      <c r="A594" s="1" t="s">
        <v>2497</v>
      </c>
      <c r="B594" s="1" t="s">
        <v>2496</v>
      </c>
      <c r="C594" s="1" t="s">
        <v>6661</v>
      </c>
      <c r="D594" s="5" t="s">
        <v>1857</v>
      </c>
      <c r="E594" s="5" t="s">
        <v>2106</v>
      </c>
      <c r="F594" s="5" t="s">
        <v>2330</v>
      </c>
      <c r="G594" s="5" t="s">
        <v>2454</v>
      </c>
    </row>
    <row r="595" spans="1:7" x14ac:dyDescent="0.25">
      <c r="A595" s="1" t="s">
        <v>2497</v>
      </c>
      <c r="B595" s="1" t="s">
        <v>2496</v>
      </c>
      <c r="C595" s="1" t="s">
        <v>6661</v>
      </c>
      <c r="D595" s="5" t="s">
        <v>1858</v>
      </c>
      <c r="E595" s="5" t="s">
        <v>2107</v>
      </c>
      <c r="F595" s="5" t="s">
        <v>2331</v>
      </c>
      <c r="G595" s="5" t="s">
        <v>2456</v>
      </c>
    </row>
    <row r="596" spans="1:7" x14ac:dyDescent="0.25">
      <c r="A596" s="1" t="s">
        <v>2497</v>
      </c>
      <c r="B596" s="1" t="s">
        <v>2496</v>
      </c>
      <c r="C596" s="1" t="s">
        <v>6661</v>
      </c>
      <c r="D596" s="5" t="s">
        <v>1859</v>
      </c>
      <c r="E596" s="5" t="s">
        <v>2108</v>
      </c>
      <c r="F596" s="5">
        <v>26277237</v>
      </c>
      <c r="G596" s="5" t="s">
        <v>2455</v>
      </c>
    </row>
    <row r="597" spans="1:7" x14ac:dyDescent="0.25">
      <c r="A597" s="1" t="s">
        <v>2497</v>
      </c>
      <c r="B597" s="1" t="s">
        <v>2496</v>
      </c>
      <c r="C597" s="1" t="s">
        <v>6661</v>
      </c>
      <c r="D597" s="5" t="s">
        <v>1860</v>
      </c>
      <c r="E597" s="5" t="s">
        <v>2109</v>
      </c>
      <c r="F597" s="5" t="s">
        <v>2332</v>
      </c>
      <c r="G597" s="5" t="s">
        <v>2456</v>
      </c>
    </row>
    <row r="598" spans="1:7" x14ac:dyDescent="0.25">
      <c r="A598" s="1" t="s">
        <v>2497</v>
      </c>
      <c r="B598" s="1" t="s">
        <v>2496</v>
      </c>
      <c r="C598" s="1" t="s">
        <v>6661</v>
      </c>
      <c r="D598" s="5" t="s">
        <v>1861</v>
      </c>
      <c r="E598" s="5" t="s">
        <v>2110</v>
      </c>
      <c r="F598" s="5">
        <v>36302683</v>
      </c>
      <c r="G598" s="5" t="s">
        <v>2457</v>
      </c>
    </row>
    <row r="599" spans="1:7" x14ac:dyDescent="0.25">
      <c r="A599" s="1" t="s">
        <v>2497</v>
      </c>
      <c r="B599" s="1" t="s">
        <v>2496</v>
      </c>
      <c r="C599" s="1" t="s">
        <v>6661</v>
      </c>
      <c r="D599" s="5" t="s">
        <v>1862</v>
      </c>
      <c r="E599" s="5" t="s">
        <v>2111</v>
      </c>
      <c r="F599" s="5">
        <v>86292841</v>
      </c>
      <c r="G599" s="5" t="s">
        <v>2458</v>
      </c>
    </row>
    <row r="600" spans="1:7" x14ac:dyDescent="0.25">
      <c r="A600" s="1" t="s">
        <v>2497</v>
      </c>
      <c r="B600" s="1" t="s">
        <v>2496</v>
      </c>
      <c r="C600" s="1" t="s">
        <v>6661</v>
      </c>
      <c r="D600" s="5" t="s">
        <v>1863</v>
      </c>
      <c r="E600" s="5" t="s">
        <v>2112</v>
      </c>
      <c r="F600" s="5" t="s">
        <v>2333</v>
      </c>
      <c r="G600" s="5" t="s">
        <v>2459</v>
      </c>
    </row>
    <row r="601" spans="1:7" x14ac:dyDescent="0.25">
      <c r="A601" s="1" t="s">
        <v>2497</v>
      </c>
      <c r="B601" s="1" t="s">
        <v>2496</v>
      </c>
      <c r="C601" s="1" t="s">
        <v>6661</v>
      </c>
      <c r="D601" s="5" t="s">
        <v>1864</v>
      </c>
      <c r="E601" s="5" t="s">
        <v>2113</v>
      </c>
      <c r="F601" s="5">
        <v>36785232</v>
      </c>
      <c r="G601" s="5" t="s">
        <v>2460</v>
      </c>
    </row>
    <row r="602" spans="1:7" x14ac:dyDescent="0.25">
      <c r="A602" s="1" t="s">
        <v>2497</v>
      </c>
      <c r="B602" s="1" t="s">
        <v>2496</v>
      </c>
      <c r="C602" s="1" t="s">
        <v>6661</v>
      </c>
      <c r="D602" s="5" t="s">
        <v>1865</v>
      </c>
      <c r="E602" s="5" t="s">
        <v>2114</v>
      </c>
      <c r="F602" s="5" t="s">
        <v>2334</v>
      </c>
      <c r="G602" s="5" t="s">
        <v>2461</v>
      </c>
    </row>
    <row r="603" spans="1:7" x14ac:dyDescent="0.25">
      <c r="A603" s="1" t="s">
        <v>2497</v>
      </c>
      <c r="B603" s="1" t="s">
        <v>2496</v>
      </c>
      <c r="C603" s="1" t="s">
        <v>6661</v>
      </c>
      <c r="D603" s="5" t="s">
        <v>1866</v>
      </c>
      <c r="E603" s="5" t="s">
        <v>2115</v>
      </c>
      <c r="F603" s="5">
        <v>37350055</v>
      </c>
      <c r="G603" s="5" t="s">
        <v>2462</v>
      </c>
    </row>
    <row r="604" spans="1:7" x14ac:dyDescent="0.25">
      <c r="A604" s="1" t="s">
        <v>2497</v>
      </c>
      <c r="B604" s="1" t="s">
        <v>2496</v>
      </c>
      <c r="C604" s="1" t="s">
        <v>6661</v>
      </c>
      <c r="D604" s="5" t="s">
        <v>1867</v>
      </c>
      <c r="E604" s="5" t="s">
        <v>2116</v>
      </c>
      <c r="F604" s="5" t="s">
        <v>2335</v>
      </c>
      <c r="G604" s="5" t="s">
        <v>2463</v>
      </c>
    </row>
    <row r="605" spans="1:7" x14ac:dyDescent="0.25">
      <c r="A605" s="1" t="s">
        <v>2497</v>
      </c>
      <c r="B605" s="1" t="s">
        <v>2496</v>
      </c>
      <c r="C605" s="1" t="s">
        <v>6661</v>
      </c>
      <c r="D605" s="5" t="s">
        <v>1868</v>
      </c>
      <c r="E605" s="5" t="s">
        <v>2117</v>
      </c>
      <c r="F605" s="5" t="s">
        <v>2336</v>
      </c>
      <c r="G605" s="5" t="s">
        <v>2465</v>
      </c>
    </row>
    <row r="606" spans="1:7" x14ac:dyDescent="0.25">
      <c r="A606" s="1" t="s">
        <v>2497</v>
      </c>
      <c r="B606" s="1" t="s">
        <v>2496</v>
      </c>
      <c r="C606" s="1" t="s">
        <v>6661</v>
      </c>
      <c r="D606" s="5" t="s">
        <v>1869</v>
      </c>
      <c r="E606" s="5" t="s">
        <v>2118</v>
      </c>
      <c r="F606" s="5">
        <v>86366010</v>
      </c>
      <c r="G606" s="5" t="s">
        <v>2466</v>
      </c>
    </row>
    <row r="607" spans="1:7" x14ac:dyDescent="0.25">
      <c r="A607" s="1" t="s">
        <v>2497</v>
      </c>
      <c r="B607" s="1" t="s">
        <v>2496</v>
      </c>
      <c r="C607" s="1" t="s">
        <v>6661</v>
      </c>
      <c r="D607" s="5" t="s">
        <v>1870</v>
      </c>
      <c r="E607" s="5" t="s">
        <v>2119</v>
      </c>
      <c r="F607" s="5" t="s">
        <v>2337</v>
      </c>
      <c r="G607" s="5" t="s">
        <v>2467</v>
      </c>
    </row>
    <row r="608" spans="1:7" x14ac:dyDescent="0.25">
      <c r="A608" s="1" t="s">
        <v>2497</v>
      </c>
      <c r="B608" s="1" t="s">
        <v>2496</v>
      </c>
      <c r="C608" s="1" t="s">
        <v>6661</v>
      </c>
      <c r="D608" s="5" t="s">
        <v>1871</v>
      </c>
      <c r="E608" s="5" t="s">
        <v>2120</v>
      </c>
      <c r="F608" s="5" t="s">
        <v>2338</v>
      </c>
      <c r="G608" s="5" t="s">
        <v>2468</v>
      </c>
    </row>
    <row r="609" spans="1:7" x14ac:dyDescent="0.25">
      <c r="A609" s="1" t="s">
        <v>2497</v>
      </c>
      <c r="B609" s="1" t="s">
        <v>2496</v>
      </c>
      <c r="C609" s="1" t="s">
        <v>6661</v>
      </c>
      <c r="D609" s="5" t="s">
        <v>1872</v>
      </c>
      <c r="E609" s="5" t="s">
        <v>2121</v>
      </c>
      <c r="F609" s="5" t="s">
        <v>2339</v>
      </c>
      <c r="G609" s="5" t="s">
        <v>2469</v>
      </c>
    </row>
    <row r="610" spans="1:7" x14ac:dyDescent="0.25">
      <c r="A610" s="1" t="s">
        <v>2497</v>
      </c>
      <c r="B610" s="1" t="s">
        <v>2496</v>
      </c>
      <c r="C610" s="1" t="s">
        <v>6661</v>
      </c>
      <c r="D610" s="5" t="s">
        <v>1873</v>
      </c>
      <c r="E610" s="5" t="s">
        <v>2122</v>
      </c>
      <c r="F610" s="5">
        <v>61122478</v>
      </c>
      <c r="G610" s="5" t="s">
        <v>2464</v>
      </c>
    </row>
    <row r="611" spans="1:7" x14ac:dyDescent="0.25">
      <c r="A611" s="1" t="s">
        <v>2497</v>
      </c>
      <c r="B611" s="1" t="s">
        <v>2496</v>
      </c>
      <c r="C611" s="1" t="s">
        <v>6661</v>
      </c>
      <c r="D611" s="5" t="s">
        <v>1874</v>
      </c>
      <c r="E611" s="5" t="s">
        <v>2123</v>
      </c>
      <c r="F611" s="5" t="s">
        <v>2340</v>
      </c>
      <c r="G611" s="5" t="s">
        <v>2449</v>
      </c>
    </row>
    <row r="612" spans="1:7" x14ac:dyDescent="0.25">
      <c r="A612" s="1" t="s">
        <v>2497</v>
      </c>
      <c r="B612" s="1" t="s">
        <v>2496</v>
      </c>
      <c r="C612" s="1" t="s">
        <v>6661</v>
      </c>
      <c r="D612" s="5" t="s">
        <v>1875</v>
      </c>
      <c r="E612" s="5" t="s">
        <v>2124</v>
      </c>
      <c r="F612" s="5" t="s">
        <v>2341</v>
      </c>
      <c r="G612" s="5" t="s">
        <v>2450</v>
      </c>
    </row>
    <row r="613" spans="1:7" x14ac:dyDescent="0.25">
      <c r="A613" s="1" t="s">
        <v>2497</v>
      </c>
      <c r="B613" s="1" t="s">
        <v>2496</v>
      </c>
      <c r="C613" s="1" t="s">
        <v>6661</v>
      </c>
      <c r="D613" s="5" t="s">
        <v>1876</v>
      </c>
      <c r="E613" s="5" t="s">
        <v>2125</v>
      </c>
      <c r="F613" s="5">
        <v>87420964</v>
      </c>
      <c r="G613" s="5" t="s">
        <v>2451</v>
      </c>
    </row>
    <row r="614" spans="1:7" x14ac:dyDescent="0.25">
      <c r="A614" s="1" t="s">
        <v>2497</v>
      </c>
      <c r="B614" s="1" t="s">
        <v>2496</v>
      </c>
      <c r="C614" s="1" t="s">
        <v>6661</v>
      </c>
      <c r="D614" s="5" t="s">
        <v>1877</v>
      </c>
      <c r="E614" s="5" t="s">
        <v>2126</v>
      </c>
      <c r="F614" s="5" t="s">
        <v>2342</v>
      </c>
      <c r="G614" s="5" t="s">
        <v>2452</v>
      </c>
    </row>
    <row r="615" spans="1:7" x14ac:dyDescent="0.25">
      <c r="A615" s="1" t="s">
        <v>2497</v>
      </c>
      <c r="B615" s="1" t="s">
        <v>2496</v>
      </c>
      <c r="C615" s="1" t="s">
        <v>6661</v>
      </c>
      <c r="D615" s="5" t="s">
        <v>1878</v>
      </c>
      <c r="E615" s="5" t="s">
        <v>2127</v>
      </c>
      <c r="F615" s="5" t="s">
        <v>2343</v>
      </c>
      <c r="G615" s="5" t="s">
        <v>2452</v>
      </c>
    </row>
    <row r="616" spans="1:7" x14ac:dyDescent="0.25">
      <c r="A616" s="1" t="s">
        <v>2497</v>
      </c>
      <c r="B616" s="1" t="s">
        <v>2496</v>
      </c>
      <c r="C616" s="1" t="s">
        <v>6662</v>
      </c>
      <c r="D616" s="5" t="s">
        <v>1879</v>
      </c>
      <c r="E616" s="5" t="s">
        <v>2128</v>
      </c>
      <c r="F616" s="5" t="s">
        <v>2344</v>
      </c>
      <c r="G616" s="5" t="s">
        <v>2453</v>
      </c>
    </row>
    <row r="617" spans="1:7" x14ac:dyDescent="0.25">
      <c r="A617" s="1" t="s">
        <v>2497</v>
      </c>
      <c r="B617" s="1" t="s">
        <v>2496</v>
      </c>
      <c r="C617" s="1" t="s">
        <v>6662</v>
      </c>
      <c r="D617" s="5" t="s">
        <v>1880</v>
      </c>
      <c r="E617" s="5" t="s">
        <v>2129</v>
      </c>
      <c r="F617" s="5" t="s">
        <v>2345</v>
      </c>
      <c r="G617" s="5" t="s">
        <v>2470</v>
      </c>
    </row>
    <row r="618" spans="1:7" x14ac:dyDescent="0.25">
      <c r="A618" s="1" t="s">
        <v>2497</v>
      </c>
      <c r="B618" s="1" t="s">
        <v>2496</v>
      </c>
      <c r="C618" s="1" t="s">
        <v>6662</v>
      </c>
      <c r="D618" s="5" t="s">
        <v>1881</v>
      </c>
      <c r="E618" s="5" t="s">
        <v>2130</v>
      </c>
      <c r="F618" s="5" t="s">
        <v>2346</v>
      </c>
      <c r="G618" s="5" t="s">
        <v>2471</v>
      </c>
    </row>
    <row r="619" spans="1:7" x14ac:dyDescent="0.25">
      <c r="A619" s="1" t="s">
        <v>2497</v>
      </c>
      <c r="B619" s="1" t="s">
        <v>2496</v>
      </c>
      <c r="C619" s="1" t="s">
        <v>6662</v>
      </c>
      <c r="D619" s="5" t="s">
        <v>1882</v>
      </c>
      <c r="E619" s="5" t="s">
        <v>2131</v>
      </c>
      <c r="F619" s="5" t="s">
        <v>2347</v>
      </c>
      <c r="G619" s="5" t="s">
        <v>2472</v>
      </c>
    </row>
    <row r="620" spans="1:7" x14ac:dyDescent="0.25">
      <c r="A620" s="1" t="s">
        <v>2497</v>
      </c>
      <c r="B620" s="1" t="s">
        <v>2496</v>
      </c>
      <c r="C620" s="1" t="s">
        <v>6662</v>
      </c>
      <c r="D620" s="5" t="s">
        <v>1883</v>
      </c>
      <c r="E620" s="5" t="s">
        <v>2132</v>
      </c>
      <c r="F620" s="5" t="s">
        <v>2348</v>
      </c>
      <c r="G620" s="5" t="s">
        <v>2449</v>
      </c>
    </row>
    <row r="621" spans="1:7" x14ac:dyDescent="0.25">
      <c r="A621" s="1" t="s">
        <v>2497</v>
      </c>
      <c r="B621" s="1" t="s">
        <v>2496</v>
      </c>
      <c r="C621" s="1" t="s">
        <v>6662</v>
      </c>
      <c r="D621" s="5" t="s">
        <v>1884</v>
      </c>
      <c r="E621" s="5" t="s">
        <v>2133</v>
      </c>
      <c r="F621" s="5" t="s">
        <v>2349</v>
      </c>
      <c r="G621" s="5" t="s">
        <v>2450</v>
      </c>
    </row>
    <row r="622" spans="1:7" x14ac:dyDescent="0.25">
      <c r="A622" s="1" t="s">
        <v>2497</v>
      </c>
      <c r="B622" s="1" t="s">
        <v>2496</v>
      </c>
      <c r="C622" s="1" t="s">
        <v>6662</v>
      </c>
      <c r="D622" s="5" t="s">
        <v>1885</v>
      </c>
      <c r="E622" s="5" t="s">
        <v>2134</v>
      </c>
      <c r="F622" s="5" t="s">
        <v>2350</v>
      </c>
      <c r="G622" s="5" t="s">
        <v>2451</v>
      </c>
    </row>
    <row r="623" spans="1:7" x14ac:dyDescent="0.25">
      <c r="A623" s="1" t="s">
        <v>2497</v>
      </c>
      <c r="B623" s="1" t="s">
        <v>2496</v>
      </c>
      <c r="C623" s="1" t="s">
        <v>6662</v>
      </c>
      <c r="D623" s="5" t="s">
        <v>1886</v>
      </c>
      <c r="E623" s="5" t="s">
        <v>2135</v>
      </c>
      <c r="F623" s="5" t="s">
        <v>2351</v>
      </c>
      <c r="G623" s="5" t="s">
        <v>2452</v>
      </c>
    </row>
    <row r="624" spans="1:7" x14ac:dyDescent="0.25">
      <c r="A624" s="1" t="s">
        <v>2497</v>
      </c>
      <c r="B624" s="1" t="s">
        <v>2496</v>
      </c>
      <c r="C624" s="1" t="s">
        <v>6662</v>
      </c>
      <c r="D624" s="5" t="s">
        <v>1887</v>
      </c>
      <c r="E624" s="5" t="s">
        <v>2136</v>
      </c>
      <c r="F624" s="5" t="s">
        <v>2352</v>
      </c>
      <c r="G624" s="5" t="s">
        <v>2452</v>
      </c>
    </row>
    <row r="625" spans="1:7" x14ac:dyDescent="0.25">
      <c r="A625" s="1" t="s">
        <v>2497</v>
      </c>
      <c r="B625" s="1" t="s">
        <v>2496</v>
      </c>
      <c r="C625" s="1" t="s">
        <v>6662</v>
      </c>
      <c r="D625" s="5" t="s">
        <v>1888</v>
      </c>
      <c r="E625" s="5" t="s">
        <v>2137</v>
      </c>
      <c r="F625" s="5" t="s">
        <v>2353</v>
      </c>
      <c r="G625" s="5" t="s">
        <v>2453</v>
      </c>
    </row>
    <row r="626" spans="1:7" x14ac:dyDescent="0.25">
      <c r="A626" s="1" t="s">
        <v>2497</v>
      </c>
      <c r="B626" s="1" t="s">
        <v>2496</v>
      </c>
      <c r="C626" s="1" t="s">
        <v>6662</v>
      </c>
      <c r="D626" s="5" t="s">
        <v>1889</v>
      </c>
      <c r="E626" s="5" t="s">
        <v>2138</v>
      </c>
      <c r="F626" s="5" t="s">
        <v>2354</v>
      </c>
      <c r="G626" s="5" t="s">
        <v>2473</v>
      </c>
    </row>
    <row r="627" spans="1:7" x14ac:dyDescent="0.25">
      <c r="A627" s="1" t="s">
        <v>2497</v>
      </c>
      <c r="B627" s="1" t="s">
        <v>2496</v>
      </c>
      <c r="C627" s="1" t="s">
        <v>6662</v>
      </c>
      <c r="D627" s="5" t="s">
        <v>1890</v>
      </c>
      <c r="E627" s="5" t="s">
        <v>2139</v>
      </c>
      <c r="F627" s="5" t="s">
        <v>2355</v>
      </c>
      <c r="G627" s="5" t="s">
        <v>2470</v>
      </c>
    </row>
    <row r="628" spans="1:7" x14ac:dyDescent="0.25">
      <c r="A628" s="1" t="s">
        <v>2497</v>
      </c>
      <c r="B628" s="1" t="s">
        <v>2496</v>
      </c>
      <c r="C628" s="1" t="s">
        <v>6662</v>
      </c>
      <c r="D628" s="5" t="s">
        <v>1891</v>
      </c>
      <c r="E628" s="5" t="s">
        <v>2140</v>
      </c>
      <c r="F628" s="5" t="s">
        <v>2356</v>
      </c>
      <c r="G628" s="5" t="s">
        <v>2449</v>
      </c>
    </row>
    <row r="629" spans="1:7" x14ac:dyDescent="0.25">
      <c r="A629" s="1" t="s">
        <v>2497</v>
      </c>
      <c r="B629" s="1" t="s">
        <v>2496</v>
      </c>
      <c r="C629" s="1" t="s">
        <v>6662</v>
      </c>
      <c r="D629" s="5" t="s">
        <v>1892</v>
      </c>
      <c r="E629" s="5" t="s">
        <v>2141</v>
      </c>
      <c r="F629" s="5" t="s">
        <v>2357</v>
      </c>
      <c r="G629" s="5" t="s">
        <v>2450</v>
      </c>
    </row>
    <row r="630" spans="1:7" x14ac:dyDescent="0.25">
      <c r="A630" s="1" t="s">
        <v>2497</v>
      </c>
      <c r="B630" s="1" t="s">
        <v>2496</v>
      </c>
      <c r="C630" s="1" t="s">
        <v>6662</v>
      </c>
      <c r="D630" s="5" t="s">
        <v>1893</v>
      </c>
      <c r="E630" s="5" t="s">
        <v>2142</v>
      </c>
      <c r="F630" s="5" t="s">
        <v>2358</v>
      </c>
      <c r="G630" s="5" t="s">
        <v>2451</v>
      </c>
    </row>
    <row r="631" spans="1:7" x14ac:dyDescent="0.25">
      <c r="A631" s="1" t="s">
        <v>2497</v>
      </c>
      <c r="B631" s="1" t="s">
        <v>2496</v>
      </c>
      <c r="C631" s="1" t="s">
        <v>6662</v>
      </c>
      <c r="D631" s="5" t="s">
        <v>1894</v>
      </c>
      <c r="E631" s="5" t="s">
        <v>2143</v>
      </c>
      <c r="F631" s="5" t="s">
        <v>2359</v>
      </c>
      <c r="G631" s="5" t="s">
        <v>2448</v>
      </c>
    </row>
    <row r="632" spans="1:7" x14ac:dyDescent="0.25">
      <c r="A632" s="1" t="s">
        <v>2497</v>
      </c>
      <c r="B632" s="1" t="s">
        <v>2496</v>
      </c>
      <c r="C632" s="1" t="s">
        <v>6662</v>
      </c>
      <c r="D632" s="5" t="s">
        <v>1895</v>
      </c>
      <c r="E632" s="5" t="s">
        <v>2144</v>
      </c>
      <c r="F632" s="5" t="s">
        <v>2360</v>
      </c>
      <c r="G632" s="5" t="s">
        <v>2449</v>
      </c>
    </row>
    <row r="633" spans="1:7" x14ac:dyDescent="0.25">
      <c r="A633" s="1" t="s">
        <v>2497</v>
      </c>
      <c r="B633" s="1" t="s">
        <v>2496</v>
      </c>
      <c r="C633" s="1" t="s">
        <v>6663</v>
      </c>
      <c r="D633" s="5" t="s">
        <v>1896</v>
      </c>
      <c r="E633" s="5" t="s">
        <v>2145</v>
      </c>
      <c r="F633" s="5" t="s">
        <v>2361</v>
      </c>
      <c r="G633" s="5" t="s">
        <v>2450</v>
      </c>
    </row>
    <row r="634" spans="1:7" x14ac:dyDescent="0.25">
      <c r="A634" s="1" t="s">
        <v>2497</v>
      </c>
      <c r="B634" s="1" t="s">
        <v>2496</v>
      </c>
      <c r="C634" s="1" t="s">
        <v>6663</v>
      </c>
      <c r="D634" s="5" t="s">
        <v>1897</v>
      </c>
      <c r="E634" s="5" t="s">
        <v>2146</v>
      </c>
      <c r="F634" s="5" t="s">
        <v>2490</v>
      </c>
      <c r="G634" s="5" t="s">
        <v>2451</v>
      </c>
    </row>
    <row r="635" spans="1:7" x14ac:dyDescent="0.25">
      <c r="A635" s="1" t="s">
        <v>2497</v>
      </c>
      <c r="B635" s="1" t="s">
        <v>2496</v>
      </c>
      <c r="C635" s="1" t="s">
        <v>6663</v>
      </c>
      <c r="D635" s="5" t="s">
        <v>1898</v>
      </c>
      <c r="E635" s="5" t="s">
        <v>2147</v>
      </c>
      <c r="F635" s="5" t="s">
        <v>2489</v>
      </c>
      <c r="G635" s="5" t="s">
        <v>2452</v>
      </c>
    </row>
    <row r="636" spans="1:7" x14ac:dyDescent="0.25">
      <c r="A636" s="1" t="s">
        <v>2497</v>
      </c>
      <c r="B636" s="1" t="s">
        <v>2496</v>
      </c>
      <c r="C636" s="1" t="s">
        <v>6663</v>
      </c>
      <c r="D636" s="5" t="s">
        <v>1899</v>
      </c>
      <c r="E636" s="5" t="s">
        <v>2148</v>
      </c>
      <c r="F636" s="5" t="s">
        <v>2362</v>
      </c>
      <c r="G636" s="5" t="s">
        <v>2452</v>
      </c>
    </row>
    <row r="637" spans="1:7" x14ac:dyDescent="0.25">
      <c r="A637" s="1" t="s">
        <v>2497</v>
      </c>
      <c r="B637" s="1" t="s">
        <v>2496</v>
      </c>
      <c r="C637" s="1" t="s">
        <v>6663</v>
      </c>
      <c r="D637" s="5" t="s">
        <v>1900</v>
      </c>
      <c r="E637" s="5" t="s">
        <v>2149</v>
      </c>
      <c r="F637" s="5" t="s">
        <v>2363</v>
      </c>
      <c r="G637" s="5" t="s">
        <v>2453</v>
      </c>
    </row>
    <row r="638" spans="1:7" x14ac:dyDescent="0.25">
      <c r="A638" s="1" t="s">
        <v>2497</v>
      </c>
      <c r="B638" s="1" t="s">
        <v>2496</v>
      </c>
      <c r="C638" s="1" t="s">
        <v>6663</v>
      </c>
      <c r="D638" s="5" t="s">
        <v>1901</v>
      </c>
      <c r="E638" s="5" t="s">
        <v>2150</v>
      </c>
      <c r="F638" s="5" t="s">
        <v>2364</v>
      </c>
      <c r="G638" s="5" t="s">
        <v>2454</v>
      </c>
    </row>
    <row r="639" spans="1:7" x14ac:dyDescent="0.25">
      <c r="A639" s="1" t="s">
        <v>2497</v>
      </c>
      <c r="B639" s="1" t="s">
        <v>2496</v>
      </c>
      <c r="C639" s="1" t="s">
        <v>6663</v>
      </c>
      <c r="D639" s="5" t="s">
        <v>1902</v>
      </c>
      <c r="E639" s="5" t="s">
        <v>2151</v>
      </c>
      <c r="F639" s="5" t="s">
        <v>2365</v>
      </c>
      <c r="G639" s="5" t="s">
        <v>2456</v>
      </c>
    </row>
    <row r="640" spans="1:7" x14ac:dyDescent="0.25">
      <c r="A640" s="1" t="s">
        <v>2497</v>
      </c>
      <c r="B640" s="1" t="s">
        <v>2496</v>
      </c>
      <c r="C640" s="1" t="s">
        <v>6663</v>
      </c>
      <c r="D640" s="5" t="s">
        <v>1903</v>
      </c>
      <c r="E640" s="5" t="s">
        <v>2152</v>
      </c>
      <c r="F640" s="5" t="s">
        <v>2366</v>
      </c>
      <c r="G640" s="5" t="s">
        <v>2455</v>
      </c>
    </row>
    <row r="641" spans="1:7" x14ac:dyDescent="0.25">
      <c r="A641" s="1" t="s">
        <v>2497</v>
      </c>
      <c r="B641" s="1" t="s">
        <v>2496</v>
      </c>
      <c r="C641" s="1" t="s">
        <v>6663</v>
      </c>
      <c r="D641" s="5" t="s">
        <v>1904</v>
      </c>
      <c r="E641" s="5" t="s">
        <v>2153</v>
      </c>
      <c r="F641" s="5" t="s">
        <v>2367</v>
      </c>
      <c r="G641" s="5" t="s">
        <v>2451</v>
      </c>
    </row>
    <row r="642" spans="1:7" x14ac:dyDescent="0.25">
      <c r="A642" s="1" t="s">
        <v>2497</v>
      </c>
      <c r="B642" s="1" t="s">
        <v>2496</v>
      </c>
      <c r="C642" s="1" t="s">
        <v>6663</v>
      </c>
      <c r="D642" s="5" t="s">
        <v>1905</v>
      </c>
      <c r="E642" s="5" t="s">
        <v>2154</v>
      </c>
      <c r="F642" s="5" t="s">
        <v>2368</v>
      </c>
      <c r="G642" s="5" t="s">
        <v>2452</v>
      </c>
    </row>
    <row r="643" spans="1:7" x14ac:dyDescent="0.25">
      <c r="A643" s="1" t="s">
        <v>2497</v>
      </c>
      <c r="B643" s="1" t="s">
        <v>2496</v>
      </c>
      <c r="C643" s="1" t="s">
        <v>6663</v>
      </c>
      <c r="D643" s="5" t="s">
        <v>1906</v>
      </c>
      <c r="E643" s="5" t="s">
        <v>2155</v>
      </c>
      <c r="F643" s="5" t="s">
        <v>2369</v>
      </c>
      <c r="G643" s="5" t="s">
        <v>2452</v>
      </c>
    </row>
    <row r="644" spans="1:7" x14ac:dyDescent="0.25">
      <c r="A644" s="1" t="s">
        <v>2497</v>
      </c>
      <c r="B644" s="1" t="s">
        <v>2496</v>
      </c>
      <c r="C644" s="1" t="s">
        <v>6663</v>
      </c>
      <c r="D644" s="5" t="s">
        <v>1907</v>
      </c>
      <c r="E644" s="5" t="s">
        <v>2156</v>
      </c>
      <c r="F644" s="5" t="s">
        <v>2370</v>
      </c>
      <c r="G644" s="5" t="s">
        <v>2453</v>
      </c>
    </row>
    <row r="645" spans="1:7" x14ac:dyDescent="0.25">
      <c r="A645" s="1" t="s">
        <v>2497</v>
      </c>
      <c r="B645" s="1" t="s">
        <v>2496</v>
      </c>
      <c r="C645" s="1" t="s">
        <v>6665</v>
      </c>
      <c r="D645" s="5" t="s">
        <v>1908</v>
      </c>
      <c r="E645" s="5" t="s">
        <v>6664</v>
      </c>
      <c r="F645" s="5" t="s">
        <v>2371</v>
      </c>
      <c r="G645" s="5" t="s">
        <v>2470</v>
      </c>
    </row>
    <row r="646" spans="1:7" x14ac:dyDescent="0.25">
      <c r="A646" s="1" t="s">
        <v>2497</v>
      </c>
      <c r="B646" s="1" t="s">
        <v>2496</v>
      </c>
      <c r="C646" s="1" t="s">
        <v>6665</v>
      </c>
      <c r="D646" s="5" t="s">
        <v>1909</v>
      </c>
      <c r="E646" s="5" t="s">
        <v>2157</v>
      </c>
      <c r="F646" s="5" t="s">
        <v>2372</v>
      </c>
      <c r="G646" s="5" t="s">
        <v>2471</v>
      </c>
    </row>
    <row r="647" spans="1:7" x14ac:dyDescent="0.25">
      <c r="A647" s="1" t="s">
        <v>2497</v>
      </c>
      <c r="B647" s="1" t="s">
        <v>2496</v>
      </c>
      <c r="C647" s="1" t="s">
        <v>6665</v>
      </c>
      <c r="D647" s="5" t="s">
        <v>1910</v>
      </c>
      <c r="E647" s="5" t="s">
        <v>2158</v>
      </c>
      <c r="F647" s="5" t="s">
        <v>2373</v>
      </c>
      <c r="G647" s="5" t="s">
        <v>2472</v>
      </c>
    </row>
    <row r="648" spans="1:7" x14ac:dyDescent="0.25">
      <c r="A648" s="1" t="s">
        <v>2497</v>
      </c>
      <c r="B648" s="1" t="s">
        <v>2496</v>
      </c>
      <c r="C648" s="1" t="s">
        <v>6665</v>
      </c>
      <c r="D648" s="5" t="s">
        <v>1911</v>
      </c>
      <c r="E648" s="5" t="s">
        <v>2159</v>
      </c>
      <c r="F648" s="5" t="s">
        <v>2374</v>
      </c>
      <c r="G648" s="5" t="s">
        <v>2449</v>
      </c>
    </row>
    <row r="649" spans="1:7" x14ac:dyDescent="0.25">
      <c r="A649" s="1" t="s">
        <v>2497</v>
      </c>
      <c r="B649" s="1" t="s">
        <v>2496</v>
      </c>
      <c r="C649" s="1" t="s">
        <v>6665</v>
      </c>
      <c r="D649" s="5" t="s">
        <v>1912</v>
      </c>
      <c r="E649" s="5" t="s">
        <v>2160</v>
      </c>
      <c r="F649" s="5" t="s">
        <v>2375</v>
      </c>
      <c r="G649" s="5" t="s">
        <v>2450</v>
      </c>
    </row>
    <row r="650" spans="1:7" x14ac:dyDescent="0.25">
      <c r="A650" s="1" t="s">
        <v>2497</v>
      </c>
      <c r="B650" s="1" t="s">
        <v>2496</v>
      </c>
      <c r="C650" s="1" t="s">
        <v>6665</v>
      </c>
      <c r="D650" s="5" t="s">
        <v>1913</v>
      </c>
      <c r="E650" s="5" t="s">
        <v>2161</v>
      </c>
      <c r="F650" s="5" t="s">
        <v>2376</v>
      </c>
      <c r="G650" s="5" t="s">
        <v>2451</v>
      </c>
    </row>
    <row r="651" spans="1:7" x14ac:dyDescent="0.25">
      <c r="A651" s="1" t="s">
        <v>2497</v>
      </c>
      <c r="B651" s="1" t="s">
        <v>2496</v>
      </c>
      <c r="C651" s="1" t="s">
        <v>6665</v>
      </c>
      <c r="D651" s="5" t="s">
        <v>1914</v>
      </c>
      <c r="E651" s="5" t="s">
        <v>2162</v>
      </c>
      <c r="F651" s="5" t="s">
        <v>2377</v>
      </c>
      <c r="G651" s="5" t="s">
        <v>2452</v>
      </c>
    </row>
    <row r="652" spans="1:7" x14ac:dyDescent="0.25">
      <c r="A652" s="1" t="s">
        <v>2497</v>
      </c>
      <c r="B652" s="1" t="s">
        <v>2496</v>
      </c>
      <c r="C652" s="1" t="s">
        <v>6665</v>
      </c>
      <c r="D652" s="5" t="s">
        <v>1915</v>
      </c>
      <c r="E652" s="5" t="s">
        <v>2163</v>
      </c>
      <c r="F652" s="5" t="s">
        <v>2378</v>
      </c>
      <c r="G652" s="5" t="s">
        <v>2452</v>
      </c>
    </row>
    <row r="653" spans="1:7" x14ac:dyDescent="0.25">
      <c r="A653" s="1" t="s">
        <v>2497</v>
      </c>
      <c r="B653" s="1" t="s">
        <v>2496</v>
      </c>
      <c r="C653" s="1" t="s">
        <v>6665</v>
      </c>
      <c r="D653" s="5" t="s">
        <v>1916</v>
      </c>
      <c r="E653" s="5" t="s">
        <v>2164</v>
      </c>
      <c r="F653" s="5" t="s">
        <v>2379</v>
      </c>
      <c r="G653" s="5" t="s">
        <v>2450</v>
      </c>
    </row>
    <row r="654" spans="1:7" x14ac:dyDescent="0.25">
      <c r="A654" s="1" t="s">
        <v>2497</v>
      </c>
      <c r="B654" s="1" t="s">
        <v>2496</v>
      </c>
      <c r="C654" s="1" t="s">
        <v>6665</v>
      </c>
      <c r="D654" s="5" t="s">
        <v>1917</v>
      </c>
      <c r="E654" s="5" t="s">
        <v>2165</v>
      </c>
      <c r="F654" s="5" t="s">
        <v>2380</v>
      </c>
      <c r="G654" s="5" t="s">
        <v>2494</v>
      </c>
    </row>
    <row r="655" spans="1:7" x14ac:dyDescent="0.25">
      <c r="A655" s="1" t="s">
        <v>2497</v>
      </c>
      <c r="B655" s="1" t="s">
        <v>2496</v>
      </c>
      <c r="C655" s="1" t="s">
        <v>6665</v>
      </c>
      <c r="D655" s="5" t="s">
        <v>1918</v>
      </c>
      <c r="E655" s="5" t="s">
        <v>2166</v>
      </c>
      <c r="F655" s="5" t="s">
        <v>2381</v>
      </c>
      <c r="G655" s="5" t="s">
        <v>2495</v>
      </c>
    </row>
    <row r="656" spans="1:7" x14ac:dyDescent="0.25">
      <c r="A656" s="1" t="s">
        <v>2497</v>
      </c>
      <c r="B656" s="1" t="s">
        <v>2496</v>
      </c>
      <c r="C656" s="1" t="s">
        <v>6665</v>
      </c>
      <c r="D656" s="5" t="s">
        <v>1919</v>
      </c>
      <c r="E656" s="5" t="s">
        <v>2167</v>
      </c>
      <c r="F656" s="5" t="s">
        <v>2382</v>
      </c>
      <c r="G656" s="5" t="s">
        <v>2486</v>
      </c>
    </row>
    <row r="657" spans="1:7" x14ac:dyDescent="0.25">
      <c r="A657" s="1" t="s">
        <v>2497</v>
      </c>
      <c r="B657" s="1" t="s">
        <v>2496</v>
      </c>
      <c r="C657" s="1" t="s">
        <v>6665</v>
      </c>
      <c r="D657" s="5" t="s">
        <v>1920</v>
      </c>
      <c r="E657" s="5" t="s">
        <v>2168</v>
      </c>
      <c r="F657" s="5" t="s">
        <v>2383</v>
      </c>
      <c r="G657" s="5" t="s">
        <v>2487</v>
      </c>
    </row>
    <row r="658" spans="1:7" x14ac:dyDescent="0.25">
      <c r="A658" s="1" t="s">
        <v>2497</v>
      </c>
      <c r="B658" s="1" t="s">
        <v>2496</v>
      </c>
      <c r="C658" s="1" t="s">
        <v>6665</v>
      </c>
      <c r="D658" s="5" t="s">
        <v>1921</v>
      </c>
      <c r="E658" s="5" t="s">
        <v>2169</v>
      </c>
      <c r="F658" s="5" t="s">
        <v>2384</v>
      </c>
      <c r="G658" s="5" t="s">
        <v>2448</v>
      </c>
    </row>
    <row r="659" spans="1:7" x14ac:dyDescent="0.25">
      <c r="A659" s="1" t="s">
        <v>2497</v>
      </c>
      <c r="B659" s="1" t="s">
        <v>2496</v>
      </c>
      <c r="C659" s="1" t="s">
        <v>6665</v>
      </c>
      <c r="D659" s="5" t="s">
        <v>1922</v>
      </c>
      <c r="E659" s="5" t="s">
        <v>2170</v>
      </c>
      <c r="F659" s="5" t="s">
        <v>2385</v>
      </c>
      <c r="G659" s="5" t="s">
        <v>2449</v>
      </c>
    </row>
    <row r="660" spans="1:7" x14ac:dyDescent="0.25">
      <c r="A660" s="1" t="s">
        <v>2497</v>
      </c>
      <c r="B660" s="1" t="s">
        <v>2496</v>
      </c>
      <c r="C660" s="1" t="s">
        <v>6665</v>
      </c>
      <c r="D660" s="5" t="s">
        <v>1923</v>
      </c>
      <c r="E660" s="5" t="s">
        <v>2171</v>
      </c>
      <c r="F660" s="5" t="s">
        <v>2386</v>
      </c>
      <c r="G660" s="5" t="s">
        <v>2450</v>
      </c>
    </row>
    <row r="661" spans="1:7" x14ac:dyDescent="0.25">
      <c r="A661" s="1" t="s">
        <v>2497</v>
      </c>
      <c r="B661" s="1" t="s">
        <v>2496</v>
      </c>
      <c r="C661" s="1" t="s">
        <v>6665</v>
      </c>
      <c r="D661" s="5" t="s">
        <v>1924</v>
      </c>
      <c r="E661" s="5" t="s">
        <v>2172</v>
      </c>
      <c r="F661" s="5" t="s">
        <v>2386</v>
      </c>
      <c r="G661" s="5" t="s">
        <v>2451</v>
      </c>
    </row>
    <row r="662" spans="1:7" x14ac:dyDescent="0.25">
      <c r="A662" s="1" t="s">
        <v>2497</v>
      </c>
      <c r="B662" s="1" t="s">
        <v>2496</v>
      </c>
      <c r="C662" s="1" t="s">
        <v>6665</v>
      </c>
      <c r="D662" s="5" t="s">
        <v>1925</v>
      </c>
      <c r="E662" s="5" t="s">
        <v>2173</v>
      </c>
      <c r="F662" s="5" t="s">
        <v>2387</v>
      </c>
      <c r="G662" s="5" t="s">
        <v>2452</v>
      </c>
    </row>
    <row r="663" spans="1:7" x14ac:dyDescent="0.25">
      <c r="A663" s="1" t="s">
        <v>2497</v>
      </c>
      <c r="B663" s="1" t="s">
        <v>2496</v>
      </c>
      <c r="C663" s="1" t="s">
        <v>6665</v>
      </c>
      <c r="D663" s="5" t="s">
        <v>1926</v>
      </c>
      <c r="E663" s="5" t="s">
        <v>2174</v>
      </c>
      <c r="F663" s="5" t="s">
        <v>2388</v>
      </c>
      <c r="G663" s="5" t="s">
        <v>2452</v>
      </c>
    </row>
    <row r="664" spans="1:7" x14ac:dyDescent="0.25">
      <c r="A664" s="1" t="s">
        <v>2497</v>
      </c>
      <c r="B664" s="1" t="s">
        <v>2496</v>
      </c>
      <c r="C664" s="1" t="s">
        <v>6665</v>
      </c>
      <c r="D664" s="5" t="s">
        <v>1927</v>
      </c>
      <c r="E664" s="5" t="s">
        <v>2175</v>
      </c>
      <c r="F664" s="5" t="s">
        <v>2389</v>
      </c>
      <c r="G664" s="5" t="s">
        <v>2453</v>
      </c>
    </row>
    <row r="665" spans="1:7" x14ac:dyDescent="0.25">
      <c r="A665" s="1" t="s">
        <v>2497</v>
      </c>
      <c r="B665" s="1" t="s">
        <v>2496</v>
      </c>
      <c r="C665" s="1" t="s">
        <v>6665</v>
      </c>
      <c r="D665" s="5" t="s">
        <v>1928</v>
      </c>
      <c r="E665" s="5" t="s">
        <v>2176</v>
      </c>
      <c r="F665" s="5" t="s">
        <v>2390</v>
      </c>
      <c r="G665" s="5" t="s">
        <v>2454</v>
      </c>
    </row>
    <row r="666" spans="1:7" x14ac:dyDescent="0.25">
      <c r="A666" s="1" t="s">
        <v>2497</v>
      </c>
      <c r="B666" s="1" t="s">
        <v>2496</v>
      </c>
      <c r="C666" s="1" t="s">
        <v>6665</v>
      </c>
      <c r="D666" s="5" t="s">
        <v>1929</v>
      </c>
      <c r="E666" s="5" t="s">
        <v>2177</v>
      </c>
      <c r="F666" s="5" t="s">
        <v>2391</v>
      </c>
      <c r="G666" s="5" t="s">
        <v>2456</v>
      </c>
    </row>
    <row r="667" spans="1:7" x14ac:dyDescent="0.25">
      <c r="A667" s="1" t="s">
        <v>2497</v>
      </c>
      <c r="B667" s="1" t="s">
        <v>2496</v>
      </c>
      <c r="C667" s="1" t="s">
        <v>6665</v>
      </c>
      <c r="D667" s="5" t="s">
        <v>1930</v>
      </c>
      <c r="E667" s="5" t="s">
        <v>2178</v>
      </c>
      <c r="F667" s="5" t="s">
        <v>2392</v>
      </c>
      <c r="G667" s="5" t="s">
        <v>2455</v>
      </c>
    </row>
    <row r="668" spans="1:7" x14ac:dyDescent="0.25">
      <c r="A668" s="1" t="s">
        <v>2497</v>
      </c>
      <c r="B668" s="1" t="s">
        <v>2496</v>
      </c>
      <c r="C668" s="1" t="s">
        <v>6665</v>
      </c>
      <c r="D668" s="5" t="s">
        <v>1931</v>
      </c>
      <c r="E668" s="5" t="s">
        <v>2179</v>
      </c>
      <c r="F668" s="5" t="s">
        <v>2393</v>
      </c>
      <c r="G668" s="5" t="s">
        <v>2456</v>
      </c>
    </row>
    <row r="669" spans="1:7" x14ac:dyDescent="0.25">
      <c r="A669" s="1" t="s">
        <v>2497</v>
      </c>
      <c r="B669" s="1" t="s">
        <v>2496</v>
      </c>
      <c r="C669" s="1" t="s">
        <v>6665</v>
      </c>
      <c r="D669" s="5" t="s">
        <v>1932</v>
      </c>
      <c r="E669" s="5" t="s">
        <v>2180</v>
      </c>
      <c r="F669" s="5" t="s">
        <v>2394</v>
      </c>
      <c r="G669" s="5" t="s">
        <v>2457</v>
      </c>
    </row>
    <row r="670" spans="1:7" x14ac:dyDescent="0.25">
      <c r="A670" s="1" t="s">
        <v>2497</v>
      </c>
      <c r="B670" s="1" t="s">
        <v>2496</v>
      </c>
      <c r="C670" s="1" t="s">
        <v>6665</v>
      </c>
      <c r="D670" s="5" t="s">
        <v>1933</v>
      </c>
      <c r="E670" s="5" t="s">
        <v>2181</v>
      </c>
      <c r="F670" s="5" t="s">
        <v>2395</v>
      </c>
      <c r="G670" s="5" t="s">
        <v>2458</v>
      </c>
    </row>
    <row r="671" spans="1:7" x14ac:dyDescent="0.25">
      <c r="A671" s="1" t="s">
        <v>2497</v>
      </c>
      <c r="B671" s="1" t="s">
        <v>2496</v>
      </c>
      <c r="C671" s="1" t="s">
        <v>6665</v>
      </c>
      <c r="D671" s="5" t="s">
        <v>1934</v>
      </c>
      <c r="E671" s="5" t="s">
        <v>2182</v>
      </c>
      <c r="F671" s="5" t="s">
        <v>2396</v>
      </c>
      <c r="G671" s="5" t="s">
        <v>2459</v>
      </c>
    </row>
    <row r="672" spans="1:7" x14ac:dyDescent="0.25">
      <c r="A672" s="1" t="s">
        <v>2497</v>
      </c>
      <c r="B672" s="1" t="s">
        <v>2496</v>
      </c>
      <c r="C672" s="1" t="s">
        <v>6665</v>
      </c>
      <c r="D672" s="5" t="s">
        <v>1935</v>
      </c>
      <c r="E672" s="5" t="s">
        <v>2183</v>
      </c>
      <c r="F672" s="5" t="s">
        <v>2397</v>
      </c>
      <c r="G672" s="5" t="s">
        <v>2460</v>
      </c>
    </row>
    <row r="673" spans="1:7" x14ac:dyDescent="0.25">
      <c r="A673" s="1" t="s">
        <v>2497</v>
      </c>
      <c r="B673" s="1" t="s">
        <v>2496</v>
      </c>
      <c r="C673" s="1" t="s">
        <v>6665</v>
      </c>
      <c r="D673" s="5" t="s">
        <v>1936</v>
      </c>
      <c r="E673" s="5" t="s">
        <v>2184</v>
      </c>
      <c r="F673" s="5" t="s">
        <v>2398</v>
      </c>
      <c r="G673" s="5" t="s">
        <v>2461</v>
      </c>
    </row>
    <row r="674" spans="1:7" x14ac:dyDescent="0.25">
      <c r="A674" s="1" t="s">
        <v>2497</v>
      </c>
      <c r="B674" s="1" t="s">
        <v>2496</v>
      </c>
      <c r="C674" s="1"/>
      <c r="D674" s="5" t="s">
        <v>1937</v>
      </c>
      <c r="E674" s="5" t="s">
        <v>2185</v>
      </c>
      <c r="F674" s="5" t="s">
        <v>2399</v>
      </c>
      <c r="G674" s="5" t="s">
        <v>2462</v>
      </c>
    </row>
    <row r="675" spans="1:7" x14ac:dyDescent="0.25">
      <c r="A675" s="1" t="s">
        <v>2497</v>
      </c>
      <c r="B675" s="1" t="s">
        <v>2496</v>
      </c>
      <c r="C675" s="1"/>
      <c r="D675" s="5" t="s">
        <v>1938</v>
      </c>
      <c r="E675" s="5" t="s">
        <v>2186</v>
      </c>
      <c r="F675" s="5" t="s">
        <v>2400</v>
      </c>
      <c r="G675" s="5" t="s">
        <v>2463</v>
      </c>
    </row>
    <row r="676" spans="1:7" x14ac:dyDescent="0.25">
      <c r="A676" s="1" t="s">
        <v>2497</v>
      </c>
      <c r="B676" s="1" t="s">
        <v>2496</v>
      </c>
      <c r="C676" s="1"/>
      <c r="D676" s="5" t="s">
        <v>1939</v>
      </c>
      <c r="E676" s="5" t="s">
        <v>2187</v>
      </c>
      <c r="F676" s="5" t="s">
        <v>2401</v>
      </c>
      <c r="G676" s="5" t="s">
        <v>2450</v>
      </c>
    </row>
    <row r="677" spans="1:7" x14ac:dyDescent="0.25">
      <c r="A677" s="1" t="s">
        <v>2497</v>
      </c>
      <c r="B677" s="1" t="s">
        <v>2496</v>
      </c>
      <c r="C677" s="1"/>
      <c r="D677" s="5" t="s">
        <v>1940</v>
      </c>
      <c r="E677" s="5" t="s">
        <v>2188</v>
      </c>
      <c r="F677" s="5" t="s">
        <v>2402</v>
      </c>
      <c r="G677" s="5" t="s">
        <v>2451</v>
      </c>
    </row>
    <row r="678" spans="1:7" x14ac:dyDescent="0.25">
      <c r="A678" s="1" t="s">
        <v>2497</v>
      </c>
      <c r="B678" s="1" t="s">
        <v>2496</v>
      </c>
      <c r="C678" s="1"/>
      <c r="D678" s="5" t="s">
        <v>1941</v>
      </c>
      <c r="E678" s="5" t="s">
        <v>2189</v>
      </c>
      <c r="F678" s="5" t="s">
        <v>2403</v>
      </c>
      <c r="G678" s="5" t="s">
        <v>2452</v>
      </c>
    </row>
    <row r="679" spans="1:7" x14ac:dyDescent="0.25">
      <c r="A679" s="1" t="s">
        <v>2497</v>
      </c>
      <c r="B679" s="1" t="s">
        <v>2496</v>
      </c>
      <c r="C679" s="1"/>
      <c r="D679" s="5" t="s">
        <v>1942</v>
      </c>
      <c r="E679" s="5" t="s">
        <v>2190</v>
      </c>
      <c r="F679" s="5" t="s">
        <v>2404</v>
      </c>
      <c r="G679" s="5" t="s">
        <v>2452</v>
      </c>
    </row>
    <row r="680" spans="1:7" x14ac:dyDescent="0.25">
      <c r="A680" s="1" t="s">
        <v>2497</v>
      </c>
      <c r="B680" s="1" t="s">
        <v>2496</v>
      </c>
      <c r="C680" s="1"/>
      <c r="D680" s="5" t="s">
        <v>1943</v>
      </c>
      <c r="E680" s="5" t="s">
        <v>2191</v>
      </c>
      <c r="F680" s="5" t="s">
        <v>2405</v>
      </c>
      <c r="G680" s="5" t="s">
        <v>2453</v>
      </c>
    </row>
    <row r="681" spans="1:7" x14ac:dyDescent="0.25">
      <c r="A681" s="1" t="s">
        <v>2497</v>
      </c>
      <c r="B681" s="1" t="s">
        <v>2496</v>
      </c>
      <c r="C681" s="1"/>
      <c r="D681" s="5" t="s">
        <v>1944</v>
      </c>
      <c r="E681" s="5" t="s">
        <v>2192</v>
      </c>
      <c r="F681" s="5" t="s">
        <v>2406</v>
      </c>
      <c r="G681" s="5" t="s">
        <v>2470</v>
      </c>
    </row>
    <row r="682" spans="1:7" x14ac:dyDescent="0.25">
      <c r="A682" s="1" t="s">
        <v>2497</v>
      </c>
      <c r="B682" s="1" t="s">
        <v>2496</v>
      </c>
      <c r="C682" s="1"/>
      <c r="D682" s="5" t="s">
        <v>1945</v>
      </c>
      <c r="E682" s="5" t="s">
        <v>2193</v>
      </c>
      <c r="F682" s="5" t="s">
        <v>2407</v>
      </c>
      <c r="G682" s="5" t="s">
        <v>2471</v>
      </c>
    </row>
    <row r="683" spans="1:7" x14ac:dyDescent="0.25">
      <c r="A683" s="1" t="s">
        <v>2497</v>
      </c>
      <c r="B683" s="1" t="s">
        <v>2496</v>
      </c>
      <c r="C683" s="1"/>
      <c r="D683" s="5" t="s">
        <v>1946</v>
      </c>
      <c r="E683" s="5" t="s">
        <v>2194</v>
      </c>
      <c r="F683" s="5" t="s">
        <v>2408</v>
      </c>
      <c r="G683" s="5" t="s">
        <v>2472</v>
      </c>
    </row>
    <row r="684" spans="1:7" x14ac:dyDescent="0.25">
      <c r="A684" s="1" t="s">
        <v>2497</v>
      </c>
      <c r="B684" s="1" t="s">
        <v>2496</v>
      </c>
      <c r="C684" s="1"/>
      <c r="D684" s="5" t="s">
        <v>1947</v>
      </c>
      <c r="E684" s="5" t="s">
        <v>2195</v>
      </c>
      <c r="F684" s="5" t="s">
        <v>2409</v>
      </c>
      <c r="G684" s="5" t="s">
        <v>2449</v>
      </c>
    </row>
    <row r="685" spans="1:7" x14ac:dyDescent="0.25">
      <c r="A685" s="1" t="s">
        <v>2497</v>
      </c>
      <c r="B685" s="1" t="s">
        <v>2496</v>
      </c>
      <c r="C685" s="1"/>
      <c r="D685" s="5" t="s">
        <v>1948</v>
      </c>
      <c r="E685" s="5" t="s">
        <v>2196</v>
      </c>
      <c r="F685" s="5" t="s">
        <v>2488</v>
      </c>
      <c r="G685" s="5" t="s">
        <v>2447</v>
      </c>
    </row>
    <row r="686" spans="1:7" x14ac:dyDescent="0.25">
      <c r="A686" s="1" t="s">
        <v>2497</v>
      </c>
      <c r="B686" s="1" t="s">
        <v>2496</v>
      </c>
      <c r="C686" s="1"/>
      <c r="D686" s="5" t="s">
        <v>1949</v>
      </c>
      <c r="E686" s="5" t="s">
        <v>2197</v>
      </c>
      <c r="F686" s="5" t="s">
        <v>2410</v>
      </c>
      <c r="G686" s="5" t="s">
        <v>2448</v>
      </c>
    </row>
    <row r="687" spans="1:7" x14ac:dyDescent="0.25">
      <c r="A687" s="1" t="s">
        <v>2497</v>
      </c>
      <c r="B687" s="1" t="s">
        <v>2496</v>
      </c>
      <c r="C687" s="1"/>
      <c r="D687" s="5" t="s">
        <v>1950</v>
      </c>
      <c r="E687" s="5" t="s">
        <v>2198</v>
      </c>
      <c r="F687" s="5" t="s">
        <v>2411</v>
      </c>
      <c r="G687" s="5" t="s">
        <v>2448</v>
      </c>
    </row>
    <row r="688" spans="1:7" x14ac:dyDescent="0.25">
      <c r="A688" s="1" t="s">
        <v>2497</v>
      </c>
      <c r="B688" s="1" t="s">
        <v>2496</v>
      </c>
      <c r="C688" s="1"/>
      <c r="D688" s="5" t="s">
        <v>1951</v>
      </c>
      <c r="E688" s="5" t="s">
        <v>2199</v>
      </c>
      <c r="F688" s="5" t="s">
        <v>2412</v>
      </c>
      <c r="G688" s="5" t="s">
        <v>2449</v>
      </c>
    </row>
    <row r="689" spans="1:7" x14ac:dyDescent="0.25">
      <c r="A689" s="1" t="s">
        <v>2497</v>
      </c>
      <c r="B689" s="1" t="s">
        <v>2496</v>
      </c>
      <c r="C689" s="1"/>
      <c r="D689" s="5" t="s">
        <v>1952</v>
      </c>
      <c r="E689" s="5" t="s">
        <v>2200</v>
      </c>
      <c r="F689" s="5" t="s">
        <v>2413</v>
      </c>
      <c r="G689" s="5" t="s">
        <v>2450</v>
      </c>
    </row>
    <row r="690" spans="1:7" x14ac:dyDescent="0.25">
      <c r="A690" s="1" t="s">
        <v>2497</v>
      </c>
      <c r="B690" s="1" t="s">
        <v>2496</v>
      </c>
      <c r="C690" s="1"/>
      <c r="D690" s="5" t="s">
        <v>1953</v>
      </c>
      <c r="E690" s="5" t="s">
        <v>2201</v>
      </c>
      <c r="F690" s="5" t="s">
        <v>2414</v>
      </c>
      <c r="G690" s="5" t="s">
        <v>2451</v>
      </c>
    </row>
    <row r="691" spans="1:7" x14ac:dyDescent="0.25">
      <c r="A691" s="1" t="s">
        <v>2497</v>
      </c>
      <c r="B691" s="1" t="s">
        <v>2496</v>
      </c>
      <c r="C691" s="1"/>
      <c r="D691" s="5" t="s">
        <v>1954</v>
      </c>
      <c r="E691" s="5" t="s">
        <v>2202</v>
      </c>
      <c r="F691" s="5" t="s">
        <v>2415</v>
      </c>
      <c r="G691" s="5" t="s">
        <v>2452</v>
      </c>
    </row>
    <row r="692" spans="1:7" x14ac:dyDescent="0.25">
      <c r="A692" s="1" t="s">
        <v>2497</v>
      </c>
      <c r="B692" s="1" t="s">
        <v>2496</v>
      </c>
      <c r="C692" s="1"/>
      <c r="D692" s="5" t="s">
        <v>1955</v>
      </c>
      <c r="E692" s="5" t="s">
        <v>2203</v>
      </c>
      <c r="F692" s="5" t="s">
        <v>2416</v>
      </c>
      <c r="G692" s="5" t="s">
        <v>2452</v>
      </c>
    </row>
    <row r="693" spans="1:7" x14ac:dyDescent="0.25">
      <c r="A693" s="1" t="s">
        <v>2497</v>
      </c>
      <c r="B693" s="1" t="s">
        <v>2496</v>
      </c>
      <c r="C693" s="1"/>
      <c r="D693" s="5" t="s">
        <v>1956</v>
      </c>
      <c r="E693" s="5" t="s">
        <v>2204</v>
      </c>
      <c r="F693" s="5" t="s">
        <v>2417</v>
      </c>
      <c r="G693" s="5" t="s">
        <v>2453</v>
      </c>
    </row>
    <row r="694" spans="1:7" x14ac:dyDescent="0.25">
      <c r="A694" s="1" t="s">
        <v>2497</v>
      </c>
      <c r="B694" s="1" t="s">
        <v>2496</v>
      </c>
      <c r="C694" s="1"/>
      <c r="D694" s="5" t="s">
        <v>1957</v>
      </c>
      <c r="E694" s="5" t="s">
        <v>2205</v>
      </c>
      <c r="F694" s="5" t="s">
        <v>2418</v>
      </c>
      <c r="G694" s="5" t="s">
        <v>2454</v>
      </c>
    </row>
    <row r="695" spans="1:7" x14ac:dyDescent="0.25">
      <c r="A695" s="1" t="s">
        <v>2497</v>
      </c>
      <c r="B695" s="1" t="s">
        <v>2496</v>
      </c>
      <c r="C695" s="1"/>
      <c r="D695" s="5" t="s">
        <v>1958</v>
      </c>
      <c r="E695" s="5" t="s">
        <v>2206</v>
      </c>
      <c r="F695" s="5" t="s">
        <v>2419</v>
      </c>
      <c r="G695" s="5" t="s">
        <v>2456</v>
      </c>
    </row>
    <row r="696" spans="1:7" x14ac:dyDescent="0.25">
      <c r="A696" s="1" t="s">
        <v>2497</v>
      </c>
      <c r="B696" s="1" t="s">
        <v>2496</v>
      </c>
      <c r="C696" s="1"/>
      <c r="D696" s="5" t="s">
        <v>1959</v>
      </c>
      <c r="E696" s="5" t="s">
        <v>2207</v>
      </c>
      <c r="F696" s="5" t="s">
        <v>2420</v>
      </c>
      <c r="G696" s="5" t="s">
        <v>2455</v>
      </c>
    </row>
    <row r="697" spans="1:7" x14ac:dyDescent="0.25">
      <c r="A697" s="1" t="s">
        <v>2497</v>
      </c>
      <c r="B697" s="1" t="s">
        <v>2496</v>
      </c>
      <c r="C697" s="1"/>
      <c r="D697" s="5" t="s">
        <v>1960</v>
      </c>
      <c r="E697" s="5" t="s">
        <v>2208</v>
      </c>
      <c r="F697" s="5" t="s">
        <v>2421</v>
      </c>
      <c r="G697" s="5" t="s">
        <v>2456</v>
      </c>
    </row>
    <row r="698" spans="1:7" x14ac:dyDescent="0.25">
      <c r="A698" s="1" t="s">
        <v>2497</v>
      </c>
      <c r="B698" s="1" t="s">
        <v>2496</v>
      </c>
      <c r="C698" s="1"/>
      <c r="D698" s="5" t="s">
        <v>1961</v>
      </c>
      <c r="E698" s="5" t="s">
        <v>2209</v>
      </c>
      <c r="F698" s="5" t="s">
        <v>2422</v>
      </c>
      <c r="G698" s="5" t="s">
        <v>2457</v>
      </c>
    </row>
    <row r="699" spans="1:7" x14ac:dyDescent="0.25">
      <c r="A699" s="1" t="s">
        <v>2497</v>
      </c>
      <c r="B699" s="1" t="s">
        <v>2496</v>
      </c>
      <c r="C699" s="1"/>
      <c r="D699" s="5" t="s">
        <v>1962</v>
      </c>
      <c r="E699" s="5" t="s">
        <v>2210</v>
      </c>
      <c r="F699" s="5" t="s">
        <v>2423</v>
      </c>
      <c r="G699" s="5" t="s">
        <v>2458</v>
      </c>
    </row>
    <row r="700" spans="1:7" x14ac:dyDescent="0.25">
      <c r="A700" s="1" t="s">
        <v>2497</v>
      </c>
      <c r="B700" s="1" t="s">
        <v>2496</v>
      </c>
      <c r="C700" s="1"/>
      <c r="D700" s="5" t="s">
        <v>1963</v>
      </c>
      <c r="E700" s="5" t="s">
        <v>2211</v>
      </c>
      <c r="F700" s="5" t="s">
        <v>2424</v>
      </c>
      <c r="G700" s="5" t="s">
        <v>2459</v>
      </c>
    </row>
    <row r="701" spans="1:7" x14ac:dyDescent="0.25">
      <c r="A701" s="1" t="s">
        <v>2497</v>
      </c>
      <c r="B701" s="1" t="s">
        <v>2496</v>
      </c>
      <c r="C701" s="1"/>
      <c r="D701" s="5" t="s">
        <v>1964</v>
      </c>
      <c r="E701" s="5" t="s">
        <v>2212</v>
      </c>
      <c r="F701" s="5" t="s">
        <v>2425</v>
      </c>
      <c r="G701" s="5" t="s">
        <v>2460</v>
      </c>
    </row>
    <row r="702" spans="1:7" x14ac:dyDescent="0.25">
      <c r="A702" s="1" t="s">
        <v>2497</v>
      </c>
      <c r="B702" s="1" t="s">
        <v>2496</v>
      </c>
      <c r="C702" s="1"/>
      <c r="D702" s="5" t="s">
        <v>1965</v>
      </c>
      <c r="E702" s="5" t="s">
        <v>2213</v>
      </c>
      <c r="F702" s="5" t="s">
        <v>2426</v>
      </c>
      <c r="G702" s="5" t="s">
        <v>2461</v>
      </c>
    </row>
    <row r="703" spans="1:7" x14ac:dyDescent="0.25">
      <c r="A703" s="1" t="s">
        <v>2497</v>
      </c>
      <c r="B703" s="1" t="s">
        <v>2496</v>
      </c>
      <c r="C703" s="1"/>
      <c r="D703" s="5" t="s">
        <v>1966</v>
      </c>
      <c r="E703" s="5" t="s">
        <v>2214</v>
      </c>
      <c r="F703" s="5" t="s">
        <v>2427</v>
      </c>
      <c r="G703" s="5" t="s">
        <v>2462</v>
      </c>
    </row>
    <row r="704" spans="1:7" x14ac:dyDescent="0.25">
      <c r="A704" s="1" t="s">
        <v>2497</v>
      </c>
      <c r="B704" s="1" t="s">
        <v>2496</v>
      </c>
      <c r="C704" s="1"/>
      <c r="D704" s="5" t="s">
        <v>1967</v>
      </c>
      <c r="E704" s="5" t="s">
        <v>2215</v>
      </c>
      <c r="F704" s="5" t="s">
        <v>2428</v>
      </c>
      <c r="G704" s="5" t="s">
        <v>2463</v>
      </c>
    </row>
    <row r="705" spans="1:7" x14ac:dyDescent="0.25">
      <c r="A705" s="1" t="s">
        <v>2497</v>
      </c>
      <c r="B705" s="1" t="s">
        <v>2496</v>
      </c>
      <c r="C705" s="1"/>
      <c r="D705" s="5" t="s">
        <v>1968</v>
      </c>
      <c r="E705" s="5" t="s">
        <v>2216</v>
      </c>
      <c r="F705" s="5" t="s">
        <v>2429</v>
      </c>
      <c r="G705" s="5" t="s">
        <v>2465</v>
      </c>
    </row>
    <row r="706" spans="1:7" x14ac:dyDescent="0.25">
      <c r="A706" s="1" t="s">
        <v>2497</v>
      </c>
      <c r="B706" s="1" t="s">
        <v>2496</v>
      </c>
      <c r="C706" s="1"/>
      <c r="D706" s="5" t="s">
        <v>1969</v>
      </c>
      <c r="E706" s="5" t="s">
        <v>2217</v>
      </c>
      <c r="F706" s="5" t="s">
        <v>2430</v>
      </c>
      <c r="G706" s="5" t="s">
        <v>2466</v>
      </c>
    </row>
    <row r="707" spans="1:7" x14ac:dyDescent="0.25">
      <c r="A707" s="1" t="s">
        <v>2497</v>
      </c>
      <c r="B707" s="1" t="s">
        <v>2496</v>
      </c>
      <c r="C707" s="1"/>
      <c r="D707" s="5" t="s">
        <v>1970</v>
      </c>
      <c r="E707" s="5" t="s">
        <v>2218</v>
      </c>
      <c r="F707" s="5" t="s">
        <v>2431</v>
      </c>
      <c r="G707" s="5" t="s">
        <v>2467</v>
      </c>
    </row>
    <row r="708" spans="1:7" x14ac:dyDescent="0.25">
      <c r="A708" s="1" t="s">
        <v>2497</v>
      </c>
      <c r="B708" s="1" t="s">
        <v>2496</v>
      </c>
      <c r="C708" s="1"/>
      <c r="D708" s="5" t="s">
        <v>1971</v>
      </c>
      <c r="E708" s="5" t="s">
        <v>2219</v>
      </c>
      <c r="F708" s="5" t="s">
        <v>2432</v>
      </c>
      <c r="G708" s="5" t="s">
        <v>2468</v>
      </c>
    </row>
    <row r="709" spans="1:7" x14ac:dyDescent="0.25">
      <c r="A709" s="1" t="s">
        <v>2497</v>
      </c>
      <c r="B709" s="1" t="s">
        <v>2496</v>
      </c>
      <c r="C709" s="1"/>
      <c r="D709" s="5" t="s">
        <v>1972</v>
      </c>
      <c r="E709" s="5" t="s">
        <v>2220</v>
      </c>
      <c r="F709" s="5" t="s">
        <v>2433</v>
      </c>
      <c r="G709" s="5" t="s">
        <v>2469</v>
      </c>
    </row>
    <row r="710" spans="1:7" x14ac:dyDescent="0.25">
      <c r="A710" s="1" t="s">
        <v>2497</v>
      </c>
      <c r="B710" s="1" t="s">
        <v>2496</v>
      </c>
      <c r="C710" s="1"/>
      <c r="D710" s="5" t="s">
        <v>1973</v>
      </c>
      <c r="E710" s="5" t="s">
        <v>2221</v>
      </c>
      <c r="F710" s="5" t="s">
        <v>2434</v>
      </c>
      <c r="G710" s="5" t="s">
        <v>2464</v>
      </c>
    </row>
    <row r="711" spans="1:7" x14ac:dyDescent="0.25">
      <c r="A711" s="1" t="s">
        <v>2497</v>
      </c>
      <c r="B711" s="1" t="s">
        <v>2496</v>
      </c>
      <c r="C711" s="1"/>
      <c r="D711" s="5" t="s">
        <v>1974</v>
      </c>
      <c r="E711" s="5" t="s">
        <v>2222</v>
      </c>
      <c r="F711" s="5" t="s">
        <v>2435</v>
      </c>
      <c r="G711" s="5" t="s">
        <v>2449</v>
      </c>
    </row>
    <row r="712" spans="1:7" x14ac:dyDescent="0.25">
      <c r="A712" s="1" t="s">
        <v>2497</v>
      </c>
      <c r="B712" s="1" t="s">
        <v>2496</v>
      </c>
      <c r="C712" s="1"/>
      <c r="D712" s="5" t="s">
        <v>1975</v>
      </c>
      <c r="E712" s="5" t="s">
        <v>2223</v>
      </c>
      <c r="F712" s="5" t="s">
        <v>2436</v>
      </c>
      <c r="G712" s="5" t="s">
        <v>2450</v>
      </c>
    </row>
    <row r="713" spans="1:7" x14ac:dyDescent="0.25">
      <c r="A713" s="1" t="s">
        <v>2497</v>
      </c>
      <c r="B713" s="1" t="s">
        <v>2496</v>
      </c>
      <c r="C713" s="1"/>
      <c r="D713" s="5" t="s">
        <v>1976</v>
      </c>
      <c r="E713" s="5" t="s">
        <v>2224</v>
      </c>
      <c r="F713" s="5" t="s">
        <v>2437</v>
      </c>
      <c r="G713" s="5" t="s">
        <v>2451</v>
      </c>
    </row>
    <row r="714" spans="1:7" x14ac:dyDescent="0.25">
      <c r="A714" s="1" t="s">
        <v>2497</v>
      </c>
      <c r="B714" s="1" t="s">
        <v>2496</v>
      </c>
      <c r="C714" s="1"/>
      <c r="D714" s="5" t="s">
        <v>1977</v>
      </c>
      <c r="E714" s="5" t="s">
        <v>2225</v>
      </c>
      <c r="F714" s="5" t="s">
        <v>2438</v>
      </c>
      <c r="G714" s="5" t="s">
        <v>2452</v>
      </c>
    </row>
    <row r="715" spans="1:7" x14ac:dyDescent="0.25">
      <c r="A715" s="1" t="s">
        <v>2497</v>
      </c>
      <c r="B715" s="1" t="s">
        <v>2496</v>
      </c>
      <c r="C715" s="1"/>
      <c r="D715" s="5" t="s">
        <v>1978</v>
      </c>
      <c r="E715" s="5" t="s">
        <v>2226</v>
      </c>
      <c r="F715" s="5" t="s">
        <v>2439</v>
      </c>
      <c r="G715" s="5" t="s">
        <v>2452</v>
      </c>
    </row>
    <row r="716" spans="1:7" x14ac:dyDescent="0.25">
      <c r="A716" s="1" t="s">
        <v>2497</v>
      </c>
      <c r="B716" s="1" t="s">
        <v>2496</v>
      </c>
      <c r="C716" s="1"/>
      <c r="D716" s="5" t="s">
        <v>1979</v>
      </c>
      <c r="E716" s="5" t="s">
        <v>2227</v>
      </c>
      <c r="F716" s="5" t="s">
        <v>2440</v>
      </c>
      <c r="G716" s="5" t="s">
        <v>2453</v>
      </c>
    </row>
    <row r="717" spans="1:7" x14ac:dyDescent="0.25">
      <c r="A717" s="1" t="s">
        <v>2497</v>
      </c>
      <c r="B717" s="1" t="s">
        <v>2496</v>
      </c>
      <c r="C717" s="1"/>
      <c r="D717" s="5" t="s">
        <v>1980</v>
      </c>
      <c r="E717" s="5" t="s">
        <v>2228</v>
      </c>
      <c r="F717" s="5" t="s">
        <v>2441</v>
      </c>
      <c r="G717" s="5" t="s">
        <v>2470</v>
      </c>
    </row>
    <row r="718" spans="1:7" x14ac:dyDescent="0.25">
      <c r="A718" s="1" t="s">
        <v>2497</v>
      </c>
      <c r="B718" s="1" t="s">
        <v>2496</v>
      </c>
      <c r="C718" s="1"/>
      <c r="D718" s="5" t="s">
        <v>1981</v>
      </c>
      <c r="E718" s="5" t="s">
        <v>2229</v>
      </c>
      <c r="F718" s="5" t="s">
        <v>2442</v>
      </c>
      <c r="G718" s="5" t="s">
        <v>2471</v>
      </c>
    </row>
    <row r="719" spans="1:7" x14ac:dyDescent="0.25">
      <c r="A719" s="1" t="s">
        <v>2497</v>
      </c>
      <c r="B719" s="1" t="s">
        <v>2496</v>
      </c>
      <c r="C719" s="1"/>
      <c r="D719" s="5" t="s">
        <v>1982</v>
      </c>
      <c r="E719" s="5" t="s">
        <v>2230</v>
      </c>
      <c r="F719" s="5" t="s">
        <v>2443</v>
      </c>
      <c r="G719" s="5" t="s">
        <v>2472</v>
      </c>
    </row>
    <row r="720" spans="1:7" x14ac:dyDescent="0.25">
      <c r="A720" s="1" t="s">
        <v>2497</v>
      </c>
      <c r="B720" s="1" t="s">
        <v>2496</v>
      </c>
      <c r="C720" s="1"/>
      <c r="D720" s="5" t="s">
        <v>1983</v>
      </c>
      <c r="E720" s="5" t="s">
        <v>2231</v>
      </c>
      <c r="F720" s="5" t="s">
        <v>2444</v>
      </c>
      <c r="G720" s="5" t="s">
        <v>2449</v>
      </c>
    </row>
    <row r="721" spans="1:7" x14ac:dyDescent="0.25">
      <c r="A721" s="1" t="s">
        <v>2497</v>
      </c>
      <c r="B721" s="1" t="s">
        <v>2496</v>
      </c>
      <c r="C721" s="1"/>
      <c r="D721" s="5" t="s">
        <v>1984</v>
      </c>
      <c r="E721" s="5" t="s">
        <v>2232</v>
      </c>
      <c r="F721" s="5">
        <v>13828436926</v>
      </c>
      <c r="G721" s="5" t="s">
        <v>2450</v>
      </c>
    </row>
    <row r="722" spans="1:7" x14ac:dyDescent="0.25">
      <c r="A722" s="1" t="s">
        <v>2497</v>
      </c>
      <c r="B722" s="1" t="s">
        <v>2496</v>
      </c>
      <c r="C722" s="1"/>
      <c r="D722" s="5" t="s">
        <v>1985</v>
      </c>
      <c r="E722" s="5" t="s">
        <v>2233</v>
      </c>
      <c r="F722" s="5" t="s">
        <v>2445</v>
      </c>
      <c r="G722" s="5" t="s">
        <v>2451</v>
      </c>
    </row>
    <row r="723" spans="1:7" x14ac:dyDescent="0.25">
      <c r="A723" s="1" t="s">
        <v>2497</v>
      </c>
      <c r="B723" s="1" t="s">
        <v>2496</v>
      </c>
      <c r="C723" s="1"/>
      <c r="D723" s="5" t="s">
        <v>1986</v>
      </c>
      <c r="E723" s="5" t="s">
        <v>2234</v>
      </c>
      <c r="F723" s="5" t="s">
        <v>2446</v>
      </c>
      <c r="G723" s="5" t="s">
        <v>2452</v>
      </c>
    </row>
    <row r="724" spans="1:7" x14ac:dyDescent="0.25">
      <c r="A724" s="6" t="s">
        <v>4837</v>
      </c>
      <c r="B724" s="6" t="s">
        <v>4836</v>
      </c>
      <c r="C724" s="1" t="s">
        <v>6739</v>
      </c>
      <c r="D724" s="7" t="s">
        <v>2545</v>
      </c>
      <c r="E724" s="7" t="s">
        <v>2513</v>
      </c>
      <c r="F724" s="7">
        <v>25427799</v>
      </c>
      <c r="G724" s="7" t="s">
        <v>2572</v>
      </c>
    </row>
    <row r="725" spans="1:7" x14ac:dyDescent="0.25">
      <c r="A725" s="6" t="s">
        <v>4837</v>
      </c>
      <c r="B725" s="6" t="s">
        <v>4836</v>
      </c>
      <c r="C725" s="1" t="s">
        <v>6739</v>
      </c>
      <c r="D725" s="7" t="s">
        <v>2546</v>
      </c>
      <c r="E725" s="7" t="s">
        <v>2514</v>
      </c>
      <c r="F725" s="8">
        <v>25118055</v>
      </c>
      <c r="G725" s="7" t="s">
        <v>2572</v>
      </c>
    </row>
    <row r="726" spans="1:7" x14ac:dyDescent="0.25">
      <c r="A726" s="6" t="s">
        <v>4837</v>
      </c>
      <c r="B726" s="6" t="s">
        <v>4836</v>
      </c>
      <c r="C726" s="1" t="s">
        <v>6739</v>
      </c>
      <c r="D726" s="7" t="s">
        <v>2547</v>
      </c>
      <c r="E726" s="7" t="s">
        <v>2515</v>
      </c>
      <c r="F726" s="7">
        <v>25400452</v>
      </c>
      <c r="G726" s="7" t="s">
        <v>2572</v>
      </c>
    </row>
    <row r="727" spans="1:7" x14ac:dyDescent="0.25">
      <c r="A727" s="6" t="s">
        <v>4837</v>
      </c>
      <c r="B727" s="6" t="s">
        <v>4836</v>
      </c>
      <c r="C727" s="1" t="s">
        <v>6739</v>
      </c>
      <c r="D727" s="7" t="s">
        <v>2548</v>
      </c>
      <c r="E727" s="7" t="s">
        <v>2516</v>
      </c>
      <c r="F727" s="7">
        <v>25772443</v>
      </c>
      <c r="G727" s="7" t="s">
        <v>2572</v>
      </c>
    </row>
    <row r="728" spans="1:7" x14ac:dyDescent="0.25">
      <c r="A728" s="6" t="s">
        <v>4837</v>
      </c>
      <c r="B728" s="6" t="s">
        <v>4836</v>
      </c>
      <c r="C728" s="1" t="s">
        <v>6739</v>
      </c>
      <c r="D728" s="7" t="s">
        <v>2549</v>
      </c>
      <c r="E728" s="7" t="s">
        <v>4865</v>
      </c>
      <c r="F728" s="7">
        <v>25134522</v>
      </c>
      <c r="G728" s="7" t="s">
        <v>2572</v>
      </c>
    </row>
    <row r="729" spans="1:7" x14ac:dyDescent="0.25">
      <c r="A729" s="6" t="s">
        <v>4837</v>
      </c>
      <c r="B729" s="6" t="s">
        <v>4836</v>
      </c>
      <c r="C729" s="1" t="s">
        <v>6739</v>
      </c>
      <c r="D729" s="7" t="s">
        <v>2550</v>
      </c>
      <c r="E729" s="7" t="s">
        <v>2517</v>
      </c>
      <c r="F729" s="7">
        <v>82332743</v>
      </c>
      <c r="G729" s="7" t="s">
        <v>2573</v>
      </c>
    </row>
    <row r="730" spans="1:7" x14ac:dyDescent="0.25">
      <c r="A730" s="6" t="s">
        <v>4837</v>
      </c>
      <c r="B730" s="6" t="s">
        <v>4836</v>
      </c>
      <c r="C730" s="1" t="s">
        <v>6739</v>
      </c>
      <c r="D730" s="7" t="s">
        <v>2551</v>
      </c>
      <c r="E730" s="7" t="s">
        <v>2518</v>
      </c>
      <c r="F730" s="7">
        <v>25279132</v>
      </c>
      <c r="G730" s="7" t="s">
        <v>2572</v>
      </c>
    </row>
    <row r="731" spans="1:7" x14ac:dyDescent="0.25">
      <c r="A731" s="6" t="s">
        <v>4837</v>
      </c>
      <c r="B731" s="6" t="s">
        <v>4836</v>
      </c>
      <c r="C731" s="1" t="s">
        <v>6739</v>
      </c>
      <c r="D731" s="7" t="s">
        <v>2552</v>
      </c>
      <c r="E731" s="7" t="s">
        <v>2519</v>
      </c>
      <c r="F731" s="7">
        <v>25631169</v>
      </c>
      <c r="G731" s="7" t="s">
        <v>2572</v>
      </c>
    </row>
    <row r="732" spans="1:7" x14ac:dyDescent="0.25">
      <c r="A732" s="6" t="s">
        <v>4837</v>
      </c>
      <c r="B732" s="6" t="s">
        <v>4836</v>
      </c>
      <c r="C732" s="1" t="s">
        <v>6739</v>
      </c>
      <c r="D732" s="7" t="s">
        <v>2553</v>
      </c>
      <c r="E732" s="7" t="s">
        <v>2520</v>
      </c>
      <c r="F732" s="7">
        <v>25603884</v>
      </c>
      <c r="G732" s="7" t="s">
        <v>2572</v>
      </c>
    </row>
    <row r="733" spans="1:7" x14ac:dyDescent="0.25">
      <c r="A733" s="6" t="s">
        <v>4837</v>
      </c>
      <c r="B733" s="6" t="s">
        <v>4836</v>
      </c>
      <c r="C733" s="1" t="s">
        <v>6739</v>
      </c>
      <c r="D733" s="7" t="s">
        <v>2554</v>
      </c>
      <c r="E733" s="7" t="s">
        <v>2521</v>
      </c>
      <c r="F733" s="7">
        <v>25000121</v>
      </c>
      <c r="G733" s="7" t="s">
        <v>2572</v>
      </c>
    </row>
    <row r="734" spans="1:7" x14ac:dyDescent="0.25">
      <c r="A734" s="6" t="s">
        <v>4837</v>
      </c>
      <c r="B734" s="6" t="s">
        <v>4836</v>
      </c>
      <c r="C734" s="1" t="s">
        <v>6739</v>
      </c>
      <c r="D734" s="7" t="s">
        <v>2555</v>
      </c>
      <c r="E734" s="7" t="s">
        <v>2522</v>
      </c>
      <c r="F734" s="7">
        <v>22312236</v>
      </c>
      <c r="G734" s="7" t="s">
        <v>2572</v>
      </c>
    </row>
    <row r="735" spans="1:7" x14ac:dyDescent="0.25">
      <c r="A735" s="6" t="s">
        <v>4837</v>
      </c>
      <c r="B735" s="6" t="s">
        <v>4836</v>
      </c>
      <c r="C735" s="1" t="s">
        <v>6739</v>
      </c>
      <c r="D735" s="7" t="s">
        <v>2556</v>
      </c>
      <c r="E735" s="7" t="s">
        <v>2523</v>
      </c>
      <c r="F735" s="7">
        <v>25995110</v>
      </c>
      <c r="G735" s="7" t="s">
        <v>2572</v>
      </c>
    </row>
    <row r="736" spans="1:7" x14ac:dyDescent="0.25">
      <c r="A736" s="6" t="s">
        <v>4837</v>
      </c>
      <c r="B736" s="6" t="s">
        <v>4836</v>
      </c>
      <c r="C736" s="1" t="s">
        <v>6739</v>
      </c>
      <c r="D736" s="7" t="s">
        <v>2557</v>
      </c>
      <c r="E736" s="7" t="s">
        <v>2524</v>
      </c>
      <c r="F736" s="7">
        <v>25533674</v>
      </c>
      <c r="G736" s="7" t="s">
        <v>2572</v>
      </c>
    </row>
    <row r="737" spans="1:7" x14ac:dyDescent="0.25">
      <c r="A737" s="6" t="s">
        <v>4837</v>
      </c>
      <c r="B737" s="6" t="s">
        <v>4836</v>
      </c>
      <c r="C737" s="1" t="s">
        <v>6739</v>
      </c>
      <c r="D737" s="7" t="s">
        <v>2558</v>
      </c>
      <c r="E737" s="9" t="s">
        <v>4866</v>
      </c>
      <c r="F737" s="7">
        <v>25400035</v>
      </c>
      <c r="G737" s="7" t="s">
        <v>2572</v>
      </c>
    </row>
    <row r="738" spans="1:7" x14ac:dyDescent="0.25">
      <c r="A738" s="6" t="s">
        <v>4837</v>
      </c>
      <c r="B738" s="6" t="s">
        <v>4836</v>
      </c>
      <c r="C738" s="1" t="s">
        <v>6739</v>
      </c>
      <c r="D738" s="7" t="s">
        <v>2559</v>
      </c>
      <c r="E738" s="7" t="s">
        <v>4867</v>
      </c>
      <c r="F738" s="8">
        <v>82346714</v>
      </c>
      <c r="G738" s="7" t="s">
        <v>2572</v>
      </c>
    </row>
    <row r="739" spans="1:7" x14ac:dyDescent="0.25">
      <c r="A739" s="6" t="s">
        <v>4837</v>
      </c>
      <c r="B739" s="6" t="s">
        <v>4836</v>
      </c>
      <c r="C739" s="1" t="s">
        <v>6739</v>
      </c>
      <c r="D739" s="7" t="s">
        <v>2560</v>
      </c>
      <c r="E739" s="7" t="s">
        <v>2525</v>
      </c>
      <c r="F739" s="7">
        <v>82229990</v>
      </c>
      <c r="G739" s="7" t="s">
        <v>2574</v>
      </c>
    </row>
    <row r="740" spans="1:7" x14ac:dyDescent="0.25">
      <c r="A740" s="6" t="s">
        <v>4837</v>
      </c>
      <c r="B740" s="6" t="s">
        <v>4836</v>
      </c>
      <c r="C740" s="1" t="s">
        <v>6739</v>
      </c>
      <c r="D740" s="7" t="s">
        <v>2561</v>
      </c>
      <c r="E740" s="7" t="s">
        <v>2526</v>
      </c>
      <c r="F740" s="7">
        <v>82177314</v>
      </c>
      <c r="G740" s="7" t="s">
        <v>4868</v>
      </c>
    </row>
    <row r="741" spans="1:7" x14ac:dyDescent="0.25">
      <c r="A741" s="6" t="s">
        <v>4837</v>
      </c>
      <c r="B741" s="6" t="s">
        <v>4836</v>
      </c>
      <c r="C741" s="1" t="s">
        <v>6739</v>
      </c>
      <c r="D741" s="7" t="s">
        <v>2562</v>
      </c>
      <c r="E741" s="7" t="s">
        <v>2527</v>
      </c>
      <c r="F741" s="7">
        <v>82366788</v>
      </c>
      <c r="G741" s="7" t="s">
        <v>2572</v>
      </c>
    </row>
    <row r="742" spans="1:7" x14ac:dyDescent="0.25">
      <c r="A742" s="6" t="s">
        <v>4837</v>
      </c>
      <c r="B742" s="6" t="s">
        <v>4836</v>
      </c>
      <c r="C742" s="1" t="s">
        <v>6739</v>
      </c>
      <c r="D742" s="7" t="s">
        <v>2563</v>
      </c>
      <c r="E742" s="7" t="s">
        <v>4869</v>
      </c>
      <c r="F742" s="7">
        <v>82197170</v>
      </c>
      <c r="G742" s="7" t="s">
        <v>2572</v>
      </c>
    </row>
    <row r="743" spans="1:7" x14ac:dyDescent="0.25">
      <c r="A743" s="6" t="s">
        <v>4837</v>
      </c>
      <c r="B743" s="6" t="s">
        <v>4836</v>
      </c>
      <c r="C743" s="1" t="s">
        <v>6739</v>
      </c>
      <c r="D743" s="7" t="s">
        <v>2564</v>
      </c>
      <c r="E743" s="7" t="s">
        <v>2528</v>
      </c>
      <c r="F743" s="7">
        <v>25104700</v>
      </c>
      <c r="G743" s="7" t="s">
        <v>2572</v>
      </c>
    </row>
    <row r="744" spans="1:7" x14ac:dyDescent="0.25">
      <c r="A744" s="6" t="s">
        <v>4837</v>
      </c>
      <c r="B744" s="6" t="s">
        <v>4836</v>
      </c>
      <c r="C744" s="1" t="s">
        <v>6739</v>
      </c>
      <c r="D744" s="7" t="s">
        <v>2565</v>
      </c>
      <c r="E744" s="7" t="s">
        <v>2529</v>
      </c>
      <c r="F744" s="8">
        <v>25715755</v>
      </c>
      <c r="G744" s="7" t="s">
        <v>2572</v>
      </c>
    </row>
    <row r="745" spans="1:7" x14ac:dyDescent="0.25">
      <c r="A745" s="6" t="s">
        <v>4837</v>
      </c>
      <c r="B745" s="6" t="s">
        <v>4836</v>
      </c>
      <c r="C745" s="1" t="s">
        <v>6739</v>
      </c>
      <c r="D745" s="7" t="s">
        <v>2566</v>
      </c>
      <c r="E745" s="7" t="s">
        <v>2530</v>
      </c>
      <c r="F745" s="7">
        <v>25711523</v>
      </c>
      <c r="G745" s="7" t="s">
        <v>2572</v>
      </c>
    </row>
    <row r="746" spans="1:7" x14ac:dyDescent="0.25">
      <c r="A746" s="6" t="s">
        <v>4837</v>
      </c>
      <c r="B746" s="6" t="s">
        <v>4836</v>
      </c>
      <c r="C746" s="1" t="s">
        <v>6739</v>
      </c>
      <c r="D746" s="7" t="s">
        <v>2567</v>
      </c>
      <c r="E746" s="7" t="s">
        <v>2531</v>
      </c>
      <c r="F746" s="7">
        <v>25510541</v>
      </c>
      <c r="G746" s="7" t="s">
        <v>2572</v>
      </c>
    </row>
    <row r="747" spans="1:7" x14ac:dyDescent="0.25">
      <c r="A747" s="6" t="s">
        <v>4837</v>
      </c>
      <c r="B747" s="6" t="s">
        <v>4836</v>
      </c>
      <c r="C747" s="1" t="s">
        <v>6739</v>
      </c>
      <c r="D747" s="7" t="s">
        <v>2568</v>
      </c>
      <c r="E747" s="7" t="s">
        <v>2532</v>
      </c>
      <c r="F747" s="7">
        <v>25703186</v>
      </c>
      <c r="G747" s="7" t="s">
        <v>2572</v>
      </c>
    </row>
    <row r="748" spans="1:7" x14ac:dyDescent="0.25">
      <c r="A748" s="6" t="s">
        <v>4837</v>
      </c>
      <c r="B748" s="6" t="s">
        <v>4836</v>
      </c>
      <c r="C748" s="1" t="s">
        <v>6739</v>
      </c>
      <c r="D748" s="7" t="s">
        <v>2569</v>
      </c>
      <c r="E748" s="7" t="s">
        <v>2533</v>
      </c>
      <c r="F748" s="8">
        <v>22351561</v>
      </c>
      <c r="G748" s="7" t="s">
        <v>2572</v>
      </c>
    </row>
    <row r="749" spans="1:7" x14ac:dyDescent="0.25">
      <c r="A749" s="6" t="s">
        <v>4837</v>
      </c>
      <c r="B749" s="6" t="s">
        <v>4836</v>
      </c>
      <c r="C749" s="1" t="s">
        <v>6739</v>
      </c>
      <c r="D749" s="7" t="s">
        <v>2570</v>
      </c>
      <c r="E749" s="7" t="s">
        <v>2534</v>
      </c>
      <c r="F749" s="7">
        <v>25728687</v>
      </c>
      <c r="G749" s="7" t="s">
        <v>2575</v>
      </c>
    </row>
    <row r="750" spans="1:7" x14ac:dyDescent="0.25">
      <c r="A750" s="6" t="s">
        <v>4837</v>
      </c>
      <c r="B750" s="6" t="s">
        <v>4836</v>
      </c>
      <c r="C750" s="1" t="s">
        <v>6739</v>
      </c>
      <c r="D750" s="7" t="s">
        <v>2571</v>
      </c>
      <c r="E750" s="7" t="s">
        <v>2535</v>
      </c>
      <c r="F750" s="7">
        <v>82338104</v>
      </c>
      <c r="G750" s="7" t="s">
        <v>2572</v>
      </c>
    </row>
    <row r="751" spans="1:7" x14ac:dyDescent="0.25">
      <c r="A751" s="6" t="s">
        <v>4837</v>
      </c>
      <c r="B751" s="6" t="s">
        <v>4836</v>
      </c>
      <c r="C751" s="1" t="s">
        <v>6739</v>
      </c>
      <c r="D751" s="7" t="s">
        <v>2498</v>
      </c>
      <c r="E751" s="7" t="s">
        <v>4870</v>
      </c>
      <c r="F751" s="7">
        <v>25591980</v>
      </c>
      <c r="G751" s="7" t="s">
        <v>2576</v>
      </c>
    </row>
    <row r="752" spans="1:7" x14ac:dyDescent="0.25">
      <c r="A752" s="6" t="s">
        <v>4837</v>
      </c>
      <c r="B752" s="6" t="s">
        <v>4836</v>
      </c>
      <c r="C752" s="1" t="s">
        <v>6739</v>
      </c>
      <c r="D752" s="7" t="s">
        <v>2499</v>
      </c>
      <c r="E752" s="10" t="s">
        <v>2536</v>
      </c>
      <c r="F752" s="7">
        <v>25834386</v>
      </c>
      <c r="G752" s="7" t="s">
        <v>2572</v>
      </c>
    </row>
    <row r="753" spans="1:7" x14ac:dyDescent="0.25">
      <c r="A753" s="6" t="s">
        <v>4837</v>
      </c>
      <c r="B753" s="6" t="s">
        <v>4836</v>
      </c>
      <c r="C753" s="1" t="s">
        <v>6739</v>
      </c>
      <c r="D753" s="7" t="s">
        <v>2500</v>
      </c>
      <c r="E753" s="7" t="s">
        <v>2537</v>
      </c>
      <c r="F753" s="7">
        <v>25783147</v>
      </c>
      <c r="G753" s="7" t="s">
        <v>2572</v>
      </c>
    </row>
    <row r="754" spans="1:7" x14ac:dyDescent="0.25">
      <c r="A754" s="6" t="s">
        <v>4837</v>
      </c>
      <c r="B754" s="6" t="s">
        <v>4836</v>
      </c>
      <c r="C754" s="1" t="s">
        <v>6739</v>
      </c>
      <c r="D754" s="7" t="s">
        <v>2501</v>
      </c>
      <c r="E754" s="7" t="s">
        <v>2538</v>
      </c>
      <c r="F754" s="7">
        <v>25793875</v>
      </c>
      <c r="G754" s="7" t="s">
        <v>2572</v>
      </c>
    </row>
    <row r="755" spans="1:7" x14ac:dyDescent="0.25">
      <c r="A755" s="6" t="s">
        <v>4837</v>
      </c>
      <c r="B755" s="6" t="s">
        <v>4836</v>
      </c>
      <c r="C755" s="1" t="s">
        <v>6739</v>
      </c>
      <c r="D755" s="7" t="s">
        <v>2502</v>
      </c>
      <c r="E755" s="7" t="s">
        <v>4871</v>
      </c>
      <c r="F755" s="7">
        <v>25678663</v>
      </c>
      <c r="G755" s="7" t="s">
        <v>2577</v>
      </c>
    </row>
    <row r="756" spans="1:7" x14ac:dyDescent="0.25">
      <c r="A756" s="6" t="s">
        <v>4837</v>
      </c>
      <c r="B756" s="6" t="s">
        <v>4836</v>
      </c>
      <c r="C756" s="1" t="s">
        <v>6739</v>
      </c>
      <c r="D756" s="7" t="s">
        <v>2503</v>
      </c>
      <c r="E756" s="7" t="s">
        <v>4872</v>
      </c>
      <c r="F756" s="8">
        <v>22235680</v>
      </c>
      <c r="G756" s="7" t="s">
        <v>2575</v>
      </c>
    </row>
    <row r="757" spans="1:7" x14ac:dyDescent="0.25">
      <c r="A757" s="6" t="s">
        <v>4837</v>
      </c>
      <c r="B757" s="6" t="s">
        <v>4836</v>
      </c>
      <c r="C757" s="1" t="s">
        <v>6739</v>
      </c>
      <c r="D757" s="7" t="s">
        <v>2504</v>
      </c>
      <c r="E757" s="7" t="s">
        <v>4873</v>
      </c>
      <c r="F757" s="7">
        <v>22307541</v>
      </c>
      <c r="G757" s="7" t="s">
        <v>2572</v>
      </c>
    </row>
    <row r="758" spans="1:7" x14ac:dyDescent="0.25">
      <c r="A758" s="6" t="s">
        <v>4837</v>
      </c>
      <c r="B758" s="6" t="s">
        <v>4836</v>
      </c>
      <c r="C758" s="1" t="s">
        <v>6739</v>
      </c>
      <c r="D758" s="7" t="s">
        <v>2505</v>
      </c>
      <c r="E758" s="7" t="s">
        <v>2539</v>
      </c>
      <c r="F758" s="7">
        <v>82260498</v>
      </c>
      <c r="G758" s="7" t="s">
        <v>2572</v>
      </c>
    </row>
    <row r="759" spans="1:7" x14ac:dyDescent="0.25">
      <c r="A759" s="6" t="s">
        <v>4837</v>
      </c>
      <c r="B759" s="6" t="s">
        <v>4836</v>
      </c>
      <c r="C759" s="1" t="s">
        <v>6739</v>
      </c>
      <c r="D759" s="7" t="s">
        <v>2506</v>
      </c>
      <c r="E759" s="7" t="s">
        <v>2540</v>
      </c>
      <c r="F759" s="8">
        <v>82335521</v>
      </c>
      <c r="G759" s="7" t="s">
        <v>2572</v>
      </c>
    </row>
    <row r="760" spans="1:7" x14ac:dyDescent="0.25">
      <c r="A760" s="6" t="s">
        <v>4837</v>
      </c>
      <c r="B760" s="6" t="s">
        <v>4836</v>
      </c>
      <c r="C760" s="1" t="s">
        <v>6739</v>
      </c>
      <c r="D760" s="7" t="s">
        <v>2507</v>
      </c>
      <c r="E760" s="7" t="s">
        <v>4874</v>
      </c>
      <c r="F760" s="7">
        <v>82451839</v>
      </c>
      <c r="G760" s="7" t="s">
        <v>2572</v>
      </c>
    </row>
    <row r="761" spans="1:7" x14ac:dyDescent="0.25">
      <c r="A761" s="6" t="s">
        <v>4837</v>
      </c>
      <c r="B761" s="6" t="s">
        <v>4836</v>
      </c>
      <c r="C761" s="1" t="s">
        <v>6739</v>
      </c>
      <c r="D761" s="7" t="s">
        <v>2508</v>
      </c>
      <c r="E761" s="7" t="s">
        <v>2541</v>
      </c>
      <c r="F761" s="7">
        <v>25504654</v>
      </c>
      <c r="G761" s="7" t="s">
        <v>2572</v>
      </c>
    </row>
    <row r="762" spans="1:7" x14ac:dyDescent="0.25">
      <c r="A762" s="6" t="s">
        <v>4837</v>
      </c>
      <c r="B762" s="6" t="s">
        <v>4836</v>
      </c>
      <c r="C762" s="1" t="s">
        <v>6739</v>
      </c>
      <c r="D762" s="7" t="s">
        <v>2509</v>
      </c>
      <c r="E762" s="7" t="s">
        <v>2542</v>
      </c>
      <c r="F762" s="7">
        <v>82059101</v>
      </c>
      <c r="G762" s="7" t="s">
        <v>2572</v>
      </c>
    </row>
    <row r="763" spans="1:7" x14ac:dyDescent="0.25">
      <c r="A763" s="6" t="s">
        <v>4837</v>
      </c>
      <c r="B763" s="6" t="s">
        <v>4836</v>
      </c>
      <c r="C763" s="1" t="s">
        <v>6739</v>
      </c>
      <c r="D763" s="7" t="s">
        <v>2510</v>
      </c>
      <c r="E763" s="7" t="s">
        <v>2543</v>
      </c>
      <c r="F763" s="7">
        <v>25506929</v>
      </c>
      <c r="G763" s="7" t="s">
        <v>2578</v>
      </c>
    </row>
    <row r="764" spans="1:7" x14ac:dyDescent="0.25">
      <c r="A764" s="6" t="s">
        <v>4837</v>
      </c>
      <c r="B764" s="6" t="s">
        <v>4836</v>
      </c>
      <c r="C764" s="1" t="s">
        <v>6739</v>
      </c>
      <c r="D764" s="7" t="s">
        <v>2511</v>
      </c>
      <c r="E764" s="9" t="s">
        <v>4875</v>
      </c>
      <c r="F764" s="9">
        <v>82699776</v>
      </c>
      <c r="G764" s="9" t="s">
        <v>2575</v>
      </c>
    </row>
    <row r="765" spans="1:7" x14ac:dyDescent="0.25">
      <c r="A765" s="6" t="s">
        <v>4837</v>
      </c>
      <c r="B765" s="6" t="s">
        <v>4836</v>
      </c>
      <c r="C765" s="1" t="s">
        <v>6739</v>
      </c>
      <c r="D765" s="7" t="s">
        <v>2512</v>
      </c>
      <c r="E765" s="9" t="s">
        <v>2544</v>
      </c>
      <c r="F765" s="9">
        <v>25513416</v>
      </c>
      <c r="G765" s="9" t="s">
        <v>2580</v>
      </c>
    </row>
    <row r="766" spans="1:7" x14ac:dyDescent="0.25">
      <c r="A766" s="6" t="s">
        <v>4837</v>
      </c>
      <c r="B766" s="6" t="s">
        <v>4836</v>
      </c>
      <c r="C766" s="1" t="s">
        <v>6740</v>
      </c>
      <c r="D766" s="11" t="s">
        <v>2581</v>
      </c>
      <c r="E766" s="11" t="s">
        <v>2637</v>
      </c>
      <c r="F766" s="11">
        <v>83531073</v>
      </c>
      <c r="G766" s="7" t="s">
        <v>2572</v>
      </c>
    </row>
    <row r="767" spans="1:7" x14ac:dyDescent="0.25">
      <c r="A767" s="6" t="s">
        <v>4837</v>
      </c>
      <c r="B767" s="6" t="s">
        <v>4836</v>
      </c>
      <c r="C767" s="1" t="s">
        <v>6740</v>
      </c>
      <c r="D767" s="11" t="s">
        <v>2582</v>
      </c>
      <c r="E767" s="11" t="s">
        <v>2638</v>
      </c>
      <c r="F767" s="11">
        <v>23811165</v>
      </c>
      <c r="G767" s="7" t="s">
        <v>2572</v>
      </c>
    </row>
    <row r="768" spans="1:7" x14ac:dyDescent="0.25">
      <c r="A768" s="6" t="s">
        <v>4837</v>
      </c>
      <c r="B768" s="6" t="s">
        <v>4836</v>
      </c>
      <c r="C768" s="1" t="s">
        <v>6740</v>
      </c>
      <c r="D768" s="11" t="s">
        <v>2583</v>
      </c>
      <c r="E768" s="11" t="s">
        <v>2639</v>
      </c>
      <c r="F768" s="11">
        <v>83657303</v>
      </c>
      <c r="G768" s="7" t="s">
        <v>2572</v>
      </c>
    </row>
    <row r="769" spans="1:7" x14ac:dyDescent="0.25">
      <c r="A769" s="6" t="s">
        <v>4837</v>
      </c>
      <c r="B769" s="6" t="s">
        <v>4836</v>
      </c>
      <c r="C769" s="1" t="s">
        <v>6740</v>
      </c>
      <c r="D769" s="11" t="s">
        <v>2584</v>
      </c>
      <c r="E769" s="11" t="s">
        <v>2640</v>
      </c>
      <c r="F769" s="11">
        <v>82240596</v>
      </c>
      <c r="G769" s="7" t="s">
        <v>2572</v>
      </c>
    </row>
    <row r="770" spans="1:7" x14ac:dyDescent="0.25">
      <c r="A770" s="6" t="s">
        <v>4837</v>
      </c>
      <c r="B770" s="6" t="s">
        <v>4836</v>
      </c>
      <c r="C770" s="1" t="s">
        <v>6740</v>
      </c>
      <c r="D770" s="11" t="s">
        <v>2585</v>
      </c>
      <c r="E770" s="11" t="s">
        <v>2641</v>
      </c>
      <c r="F770" s="11">
        <v>82500433</v>
      </c>
      <c r="G770" s="7" t="s">
        <v>2572</v>
      </c>
    </row>
    <row r="771" spans="1:7" x14ac:dyDescent="0.25">
      <c r="A771" s="6" t="s">
        <v>4837</v>
      </c>
      <c r="B771" s="6" t="s">
        <v>4836</v>
      </c>
      <c r="C771" s="1" t="s">
        <v>6740</v>
      </c>
      <c r="D771" s="11" t="s">
        <v>2586</v>
      </c>
      <c r="E771" s="11" t="s">
        <v>2642</v>
      </c>
      <c r="F771" s="11">
        <v>83894769</v>
      </c>
      <c r="G771" s="7" t="s">
        <v>2573</v>
      </c>
    </row>
    <row r="772" spans="1:7" x14ac:dyDescent="0.25">
      <c r="A772" s="6" t="s">
        <v>4837</v>
      </c>
      <c r="B772" s="6" t="s">
        <v>4836</v>
      </c>
      <c r="C772" s="1" t="s">
        <v>6740</v>
      </c>
      <c r="D772" s="11" t="s">
        <v>2587</v>
      </c>
      <c r="E772" s="12" t="s">
        <v>2643</v>
      </c>
      <c r="F772" s="11">
        <v>82240458</v>
      </c>
      <c r="G772" s="7" t="s">
        <v>2572</v>
      </c>
    </row>
    <row r="773" spans="1:7" x14ac:dyDescent="0.25">
      <c r="A773" s="6" t="s">
        <v>4837</v>
      </c>
      <c r="B773" s="6" t="s">
        <v>4836</v>
      </c>
      <c r="C773" s="1" t="s">
        <v>6740</v>
      </c>
      <c r="D773" s="11" t="s">
        <v>2588</v>
      </c>
      <c r="E773" s="12" t="s">
        <v>2644</v>
      </c>
      <c r="F773" s="11">
        <v>83912015</v>
      </c>
      <c r="G773" s="7" t="s">
        <v>2572</v>
      </c>
    </row>
    <row r="774" spans="1:7" x14ac:dyDescent="0.25">
      <c r="A774" s="6" t="s">
        <v>4837</v>
      </c>
      <c r="B774" s="6" t="s">
        <v>4836</v>
      </c>
      <c r="C774" s="1" t="s">
        <v>6740</v>
      </c>
      <c r="D774" s="11" t="s">
        <v>2589</v>
      </c>
      <c r="E774" s="12" t="s">
        <v>2645</v>
      </c>
      <c r="F774" s="11">
        <v>23823340</v>
      </c>
      <c r="G774" s="7" t="s">
        <v>2572</v>
      </c>
    </row>
    <row r="775" spans="1:7" x14ac:dyDescent="0.25">
      <c r="A775" s="6" t="s">
        <v>4837</v>
      </c>
      <c r="B775" s="6" t="s">
        <v>4836</v>
      </c>
      <c r="C775" s="1" t="s">
        <v>6740</v>
      </c>
      <c r="D775" s="11" t="s">
        <v>2590</v>
      </c>
      <c r="E775" s="11" t="s">
        <v>2642</v>
      </c>
      <c r="F775" s="11">
        <v>23483250</v>
      </c>
      <c r="G775" s="7" t="s">
        <v>2572</v>
      </c>
    </row>
    <row r="776" spans="1:7" x14ac:dyDescent="0.25">
      <c r="A776" s="6" t="s">
        <v>4837</v>
      </c>
      <c r="B776" s="6" t="s">
        <v>4836</v>
      </c>
      <c r="C776" s="1" t="s">
        <v>6740</v>
      </c>
      <c r="D776" s="11" t="s">
        <v>2591</v>
      </c>
      <c r="E776" s="11" t="s">
        <v>2646</v>
      </c>
      <c r="F776" s="11">
        <v>82057567</v>
      </c>
      <c r="G776" s="7" t="s">
        <v>2572</v>
      </c>
    </row>
    <row r="777" spans="1:7" x14ac:dyDescent="0.25">
      <c r="A777" s="6" t="s">
        <v>4837</v>
      </c>
      <c r="B777" s="6" t="s">
        <v>4836</v>
      </c>
      <c r="C777" s="1" t="s">
        <v>6740</v>
      </c>
      <c r="D777" s="11" t="s">
        <v>2592</v>
      </c>
      <c r="E777" s="11" t="s">
        <v>2647</v>
      </c>
      <c r="F777" s="11">
        <v>83705070</v>
      </c>
      <c r="G777" s="7" t="s">
        <v>2572</v>
      </c>
    </row>
    <row r="778" spans="1:7" x14ac:dyDescent="0.25">
      <c r="A778" s="6" t="s">
        <v>4837</v>
      </c>
      <c r="B778" s="6" t="s">
        <v>4836</v>
      </c>
      <c r="C778" s="1" t="s">
        <v>6740</v>
      </c>
      <c r="D778" s="11" t="s">
        <v>2593</v>
      </c>
      <c r="E778" s="11" t="s">
        <v>2648</v>
      </c>
      <c r="F778" s="11">
        <v>82851592</v>
      </c>
      <c r="G778" s="7" t="s">
        <v>2572</v>
      </c>
    </row>
    <row r="779" spans="1:7" x14ac:dyDescent="0.25">
      <c r="A779" s="6" t="s">
        <v>4837</v>
      </c>
      <c r="B779" s="6" t="s">
        <v>4836</v>
      </c>
      <c r="C779" s="1" t="s">
        <v>6740</v>
      </c>
      <c r="D779" s="11" t="s">
        <v>2594</v>
      </c>
      <c r="E779" s="12" t="s">
        <v>2649</v>
      </c>
      <c r="F779" s="11">
        <v>83240973</v>
      </c>
      <c r="G779" s="7" t="s">
        <v>2572</v>
      </c>
    </row>
    <row r="780" spans="1:7" x14ac:dyDescent="0.25">
      <c r="A780" s="6" t="s">
        <v>4837</v>
      </c>
      <c r="B780" s="6" t="s">
        <v>4836</v>
      </c>
      <c r="C780" s="1" t="s">
        <v>6740</v>
      </c>
      <c r="D780" s="11" t="s">
        <v>2595</v>
      </c>
      <c r="E780" s="12" t="s">
        <v>2650</v>
      </c>
      <c r="F780" s="11">
        <v>86200830</v>
      </c>
      <c r="G780" s="7" t="s">
        <v>2572</v>
      </c>
    </row>
    <row r="781" spans="1:7" x14ac:dyDescent="0.25">
      <c r="A781" s="6" t="s">
        <v>4837</v>
      </c>
      <c r="B781" s="6" t="s">
        <v>4836</v>
      </c>
      <c r="C781" s="1" t="s">
        <v>6740</v>
      </c>
      <c r="D781" s="11" t="s">
        <v>2596</v>
      </c>
      <c r="E781" s="11" t="s">
        <v>2651</v>
      </c>
      <c r="F781" s="11">
        <v>83620155</v>
      </c>
      <c r="G781" s="7" t="s">
        <v>2574</v>
      </c>
    </row>
    <row r="782" spans="1:7" x14ac:dyDescent="0.25">
      <c r="A782" s="6" t="s">
        <v>4837</v>
      </c>
      <c r="B782" s="6" t="s">
        <v>4836</v>
      </c>
      <c r="C782" s="1" t="s">
        <v>6740</v>
      </c>
      <c r="D782" s="11" t="s">
        <v>2597</v>
      </c>
      <c r="E782" s="11" t="s">
        <v>2652</v>
      </c>
      <c r="F782" s="11">
        <v>83270679</v>
      </c>
      <c r="G782" s="7" t="s">
        <v>4868</v>
      </c>
    </row>
    <row r="783" spans="1:7" x14ac:dyDescent="0.25">
      <c r="A783" s="6" t="s">
        <v>4837</v>
      </c>
      <c r="B783" s="6" t="s">
        <v>4836</v>
      </c>
      <c r="C783" s="1" t="s">
        <v>6740</v>
      </c>
      <c r="D783" s="11" t="s">
        <v>2598</v>
      </c>
      <c r="E783" s="11" t="s">
        <v>2653</v>
      </c>
      <c r="F783" s="11" t="s">
        <v>2692</v>
      </c>
      <c r="G783" s="7" t="s">
        <v>2572</v>
      </c>
    </row>
    <row r="784" spans="1:7" x14ac:dyDescent="0.25">
      <c r="A784" s="6" t="s">
        <v>4837</v>
      </c>
      <c r="B784" s="6" t="s">
        <v>4836</v>
      </c>
      <c r="C784" s="1" t="s">
        <v>6740</v>
      </c>
      <c r="D784" s="11" t="s">
        <v>2599</v>
      </c>
      <c r="E784" s="11" t="s">
        <v>2654</v>
      </c>
      <c r="F784" s="11">
        <v>82532673</v>
      </c>
      <c r="G784" s="7" t="s">
        <v>2572</v>
      </c>
    </row>
    <row r="785" spans="1:7" x14ac:dyDescent="0.25">
      <c r="A785" s="6" t="s">
        <v>4837</v>
      </c>
      <c r="B785" s="6" t="s">
        <v>4836</v>
      </c>
      <c r="C785" s="1" t="s">
        <v>6740</v>
      </c>
      <c r="D785" s="11" t="s">
        <v>2600</v>
      </c>
      <c r="E785" s="11" t="s">
        <v>2655</v>
      </c>
      <c r="F785" s="11">
        <v>23998147</v>
      </c>
      <c r="G785" s="7" t="s">
        <v>2572</v>
      </c>
    </row>
    <row r="786" spans="1:7" x14ac:dyDescent="0.25">
      <c r="A786" s="6" t="s">
        <v>4837</v>
      </c>
      <c r="B786" s="6" t="s">
        <v>4836</v>
      </c>
      <c r="C786" s="1" t="s">
        <v>6740</v>
      </c>
      <c r="D786" s="11" t="s">
        <v>2601</v>
      </c>
      <c r="E786" s="11" t="s">
        <v>2656</v>
      </c>
      <c r="F786" s="11">
        <v>82869019</v>
      </c>
      <c r="G786" s="7" t="s">
        <v>2572</v>
      </c>
    </row>
    <row r="787" spans="1:7" x14ac:dyDescent="0.25">
      <c r="A787" s="6" t="s">
        <v>4837</v>
      </c>
      <c r="B787" s="6" t="s">
        <v>4836</v>
      </c>
      <c r="C787" s="1" t="s">
        <v>6740</v>
      </c>
      <c r="D787" s="11" t="s">
        <v>2602</v>
      </c>
      <c r="E787" s="11" t="s">
        <v>2657</v>
      </c>
      <c r="F787" s="11">
        <v>23975703</v>
      </c>
      <c r="G787" s="7" t="s">
        <v>2572</v>
      </c>
    </row>
    <row r="788" spans="1:7" x14ac:dyDescent="0.25">
      <c r="A788" s="6" t="s">
        <v>4837</v>
      </c>
      <c r="B788" s="6" t="s">
        <v>4836</v>
      </c>
      <c r="C788" s="1" t="s">
        <v>6740</v>
      </c>
      <c r="D788" s="11" t="s">
        <v>2603</v>
      </c>
      <c r="E788" s="12" t="s">
        <v>2658</v>
      </c>
      <c r="F788" s="11">
        <v>88367279</v>
      </c>
      <c r="G788" s="7" t="s">
        <v>2572</v>
      </c>
    </row>
    <row r="789" spans="1:7" x14ac:dyDescent="0.25">
      <c r="A789" s="6" t="s">
        <v>4837</v>
      </c>
      <c r="B789" s="6" t="s">
        <v>4836</v>
      </c>
      <c r="C789" s="1" t="s">
        <v>6740</v>
      </c>
      <c r="D789" s="11" t="s">
        <v>2604</v>
      </c>
      <c r="E789" s="12" t="s">
        <v>2659</v>
      </c>
      <c r="F789" s="11">
        <v>82990058</v>
      </c>
      <c r="G789" s="7" t="s">
        <v>2572</v>
      </c>
    </row>
    <row r="790" spans="1:7" x14ac:dyDescent="0.25">
      <c r="A790" s="6" t="s">
        <v>4837</v>
      </c>
      <c r="B790" s="6" t="s">
        <v>4836</v>
      </c>
      <c r="C790" s="1" t="s">
        <v>6740</v>
      </c>
      <c r="D790" s="11" t="s">
        <v>2605</v>
      </c>
      <c r="E790" s="12" t="s">
        <v>2660</v>
      </c>
      <c r="F790" s="11">
        <v>83824604</v>
      </c>
      <c r="G790" s="7" t="s">
        <v>2572</v>
      </c>
    </row>
    <row r="791" spans="1:7" x14ac:dyDescent="0.25">
      <c r="A791" s="6" t="s">
        <v>4837</v>
      </c>
      <c r="B791" s="6" t="s">
        <v>4836</v>
      </c>
      <c r="C791" s="1" t="s">
        <v>6740</v>
      </c>
      <c r="D791" s="11" t="s">
        <v>2606</v>
      </c>
      <c r="E791" s="11" t="s">
        <v>2661</v>
      </c>
      <c r="F791" s="11">
        <v>88305908</v>
      </c>
      <c r="G791" s="7" t="s">
        <v>2575</v>
      </c>
    </row>
    <row r="792" spans="1:7" x14ac:dyDescent="0.25">
      <c r="A792" s="6" t="s">
        <v>4837</v>
      </c>
      <c r="B792" s="6" t="s">
        <v>4836</v>
      </c>
      <c r="C792" s="1" t="s">
        <v>6740</v>
      </c>
      <c r="D792" s="11" t="s">
        <v>2607</v>
      </c>
      <c r="E792" s="11" t="s">
        <v>2662</v>
      </c>
      <c r="F792" s="11">
        <v>82515297</v>
      </c>
      <c r="G792" s="7" t="s">
        <v>2572</v>
      </c>
    </row>
    <row r="793" spans="1:7" x14ac:dyDescent="0.25">
      <c r="A793" s="6" t="s">
        <v>4837</v>
      </c>
      <c r="B793" s="6" t="s">
        <v>4836</v>
      </c>
      <c r="C793" s="1" t="s">
        <v>6740</v>
      </c>
      <c r="D793" s="11" t="s">
        <v>2608</v>
      </c>
      <c r="E793" s="11" t="s">
        <v>2663</v>
      </c>
      <c r="F793" s="11">
        <v>83556431</v>
      </c>
      <c r="G793" s="7" t="s">
        <v>2576</v>
      </c>
    </row>
    <row r="794" spans="1:7" x14ac:dyDescent="0.25">
      <c r="A794" s="6" t="s">
        <v>4837</v>
      </c>
      <c r="B794" s="6" t="s">
        <v>4836</v>
      </c>
      <c r="C794" s="1" t="s">
        <v>6740</v>
      </c>
      <c r="D794" s="11" t="s">
        <v>2609</v>
      </c>
      <c r="E794" s="12" t="s">
        <v>2664</v>
      </c>
      <c r="F794" s="11">
        <v>83954904</v>
      </c>
      <c r="G794" s="7" t="s">
        <v>2572</v>
      </c>
    </row>
    <row r="795" spans="1:7" x14ac:dyDescent="0.25">
      <c r="A795" s="6" t="s">
        <v>4837</v>
      </c>
      <c r="B795" s="6" t="s">
        <v>4836</v>
      </c>
      <c r="C795" s="1" t="s">
        <v>6740</v>
      </c>
      <c r="D795" s="11" t="s">
        <v>2610</v>
      </c>
      <c r="E795" s="12" t="s">
        <v>2665</v>
      </c>
      <c r="F795" s="11">
        <v>83924680</v>
      </c>
      <c r="G795" s="7" t="s">
        <v>2572</v>
      </c>
    </row>
    <row r="796" spans="1:7" x14ac:dyDescent="0.25">
      <c r="A796" s="6" t="s">
        <v>4837</v>
      </c>
      <c r="B796" s="6" t="s">
        <v>4836</v>
      </c>
      <c r="C796" s="1" t="s">
        <v>6740</v>
      </c>
      <c r="D796" s="11" t="s">
        <v>2611</v>
      </c>
      <c r="E796" s="11" t="s">
        <v>2666</v>
      </c>
      <c r="F796" s="11">
        <v>83948257</v>
      </c>
      <c r="G796" s="7" t="s">
        <v>2572</v>
      </c>
    </row>
    <row r="797" spans="1:7" x14ac:dyDescent="0.25">
      <c r="A797" s="6" t="s">
        <v>4837</v>
      </c>
      <c r="B797" s="6" t="s">
        <v>4836</v>
      </c>
      <c r="C797" s="1" t="s">
        <v>6740</v>
      </c>
      <c r="D797" s="11" t="s">
        <v>2612</v>
      </c>
      <c r="E797" s="11" t="s">
        <v>2667</v>
      </c>
      <c r="F797" s="11">
        <v>83101651</v>
      </c>
      <c r="G797" s="7" t="s">
        <v>2577</v>
      </c>
    </row>
    <row r="798" spans="1:7" x14ac:dyDescent="0.25">
      <c r="A798" s="6" t="s">
        <v>4837</v>
      </c>
      <c r="B798" s="6" t="s">
        <v>4836</v>
      </c>
      <c r="C798" s="1" t="s">
        <v>6740</v>
      </c>
      <c r="D798" s="11" t="s">
        <v>2613</v>
      </c>
      <c r="E798" s="11" t="s">
        <v>2668</v>
      </c>
      <c r="F798" s="11">
        <v>83114546</v>
      </c>
      <c r="G798" s="7" t="s">
        <v>2575</v>
      </c>
    </row>
    <row r="799" spans="1:7" x14ac:dyDescent="0.25">
      <c r="A799" s="6" t="s">
        <v>4837</v>
      </c>
      <c r="B799" s="6" t="s">
        <v>4836</v>
      </c>
      <c r="C799" s="1" t="s">
        <v>6740</v>
      </c>
      <c r="D799" s="11" t="s">
        <v>2614</v>
      </c>
      <c r="E799" s="11" t="s">
        <v>2669</v>
      </c>
      <c r="F799" s="11">
        <v>83116784</v>
      </c>
      <c r="G799" s="7" t="s">
        <v>2572</v>
      </c>
    </row>
    <row r="800" spans="1:7" x14ac:dyDescent="0.25">
      <c r="A800" s="6" t="s">
        <v>4837</v>
      </c>
      <c r="B800" s="6" t="s">
        <v>4836</v>
      </c>
      <c r="C800" s="1" t="s">
        <v>6740</v>
      </c>
      <c r="D800" s="11" t="s">
        <v>2615</v>
      </c>
      <c r="E800" s="12" t="s">
        <v>2670</v>
      </c>
      <c r="F800" s="11">
        <v>83117752</v>
      </c>
      <c r="G800" s="7" t="s">
        <v>2572</v>
      </c>
    </row>
    <row r="801" spans="1:7" x14ac:dyDescent="0.25">
      <c r="A801" s="6" t="s">
        <v>4837</v>
      </c>
      <c r="B801" s="6" t="s">
        <v>4836</v>
      </c>
      <c r="C801" s="1" t="s">
        <v>6740</v>
      </c>
      <c r="D801" s="11" t="s">
        <v>2616</v>
      </c>
      <c r="E801" s="12" t="s">
        <v>2671</v>
      </c>
      <c r="F801" s="11">
        <v>83509704</v>
      </c>
      <c r="G801" s="7" t="s">
        <v>2572</v>
      </c>
    </row>
    <row r="802" spans="1:7" x14ac:dyDescent="0.25">
      <c r="A802" s="6" t="s">
        <v>4837</v>
      </c>
      <c r="B802" s="6" t="s">
        <v>4836</v>
      </c>
      <c r="C802" s="1" t="s">
        <v>6740</v>
      </c>
      <c r="D802" s="11" t="s">
        <v>2617</v>
      </c>
      <c r="E802" s="12" t="s">
        <v>2672</v>
      </c>
      <c r="F802" s="11">
        <v>83143717</v>
      </c>
      <c r="G802" s="7" t="s">
        <v>2572</v>
      </c>
    </row>
    <row r="803" spans="1:7" x14ac:dyDescent="0.25">
      <c r="A803" s="6" t="s">
        <v>4837</v>
      </c>
      <c r="B803" s="6" t="s">
        <v>4836</v>
      </c>
      <c r="C803" s="1" t="s">
        <v>6740</v>
      </c>
      <c r="D803" s="11" t="s">
        <v>2618</v>
      </c>
      <c r="E803" s="11" t="s">
        <v>2673</v>
      </c>
      <c r="F803" s="11" t="s">
        <v>2693</v>
      </c>
      <c r="G803" s="7" t="s">
        <v>2572</v>
      </c>
    </row>
    <row r="804" spans="1:7" x14ac:dyDescent="0.25">
      <c r="A804" s="6" t="s">
        <v>4837</v>
      </c>
      <c r="B804" s="6" t="s">
        <v>4836</v>
      </c>
      <c r="C804" s="1" t="s">
        <v>6740</v>
      </c>
      <c r="D804" s="11" t="s">
        <v>2619</v>
      </c>
      <c r="E804" s="11" t="s">
        <v>2674</v>
      </c>
      <c r="F804" s="11">
        <v>88395842</v>
      </c>
      <c r="G804" s="7" t="s">
        <v>2572</v>
      </c>
    </row>
    <row r="805" spans="1:7" x14ac:dyDescent="0.25">
      <c r="A805" s="6" t="s">
        <v>4837</v>
      </c>
      <c r="B805" s="6" t="s">
        <v>4836</v>
      </c>
      <c r="C805" s="1" t="s">
        <v>6740</v>
      </c>
      <c r="D805" s="11" t="s">
        <v>2620</v>
      </c>
      <c r="E805" s="11" t="s">
        <v>2675</v>
      </c>
      <c r="F805" s="11">
        <v>83939154</v>
      </c>
      <c r="G805" s="7" t="s">
        <v>2578</v>
      </c>
    </row>
    <row r="806" spans="1:7" x14ac:dyDescent="0.25">
      <c r="A806" s="6" t="s">
        <v>4837</v>
      </c>
      <c r="B806" s="6" t="s">
        <v>4836</v>
      </c>
      <c r="C806" s="1" t="s">
        <v>6740</v>
      </c>
      <c r="D806" s="11" t="s">
        <v>2621</v>
      </c>
      <c r="E806" s="11" t="s">
        <v>2676</v>
      </c>
      <c r="F806" s="11">
        <v>83193896</v>
      </c>
      <c r="G806" s="9" t="s">
        <v>2575</v>
      </c>
    </row>
    <row r="807" spans="1:7" x14ac:dyDescent="0.25">
      <c r="A807" s="6" t="s">
        <v>4837</v>
      </c>
      <c r="B807" s="6" t="s">
        <v>4836</v>
      </c>
      <c r="C807" s="1" t="s">
        <v>6740</v>
      </c>
      <c r="D807" s="11" t="s">
        <v>2622</v>
      </c>
      <c r="E807" s="12" t="s">
        <v>2677</v>
      </c>
      <c r="F807" s="11">
        <v>83261262</v>
      </c>
      <c r="G807" s="9" t="s">
        <v>2580</v>
      </c>
    </row>
    <row r="808" spans="1:7" x14ac:dyDescent="0.25">
      <c r="A808" s="6" t="s">
        <v>4837</v>
      </c>
      <c r="B808" s="6" t="s">
        <v>4836</v>
      </c>
      <c r="C808" s="1" t="s">
        <v>6740</v>
      </c>
      <c r="D808" s="11" t="s">
        <v>2623</v>
      </c>
      <c r="E808" s="12" t="s">
        <v>2678</v>
      </c>
      <c r="F808" s="11">
        <v>83076399</v>
      </c>
      <c r="G808" s="7" t="s">
        <v>2572</v>
      </c>
    </row>
    <row r="809" spans="1:7" x14ac:dyDescent="0.25">
      <c r="A809" s="6" t="s">
        <v>4837</v>
      </c>
      <c r="B809" s="6" t="s">
        <v>4836</v>
      </c>
      <c r="C809" s="1" t="s">
        <v>6740</v>
      </c>
      <c r="D809" s="11" t="s">
        <v>2624</v>
      </c>
      <c r="E809" s="11" t="s">
        <v>2679</v>
      </c>
      <c r="F809" s="11">
        <v>83061767</v>
      </c>
      <c r="G809" s="7" t="s">
        <v>2572</v>
      </c>
    </row>
    <row r="810" spans="1:7" x14ac:dyDescent="0.25">
      <c r="A810" s="6" t="s">
        <v>4837</v>
      </c>
      <c r="B810" s="6" t="s">
        <v>4836</v>
      </c>
      <c r="C810" s="1" t="s">
        <v>6740</v>
      </c>
      <c r="D810" s="11" t="s">
        <v>2625</v>
      </c>
      <c r="E810" s="11" t="s">
        <v>2680</v>
      </c>
      <c r="F810" s="11">
        <v>83213507</v>
      </c>
      <c r="G810" s="7" t="s">
        <v>2572</v>
      </c>
    </row>
    <row r="811" spans="1:7" x14ac:dyDescent="0.25">
      <c r="A811" s="6" t="s">
        <v>4837</v>
      </c>
      <c r="B811" s="6" t="s">
        <v>4836</v>
      </c>
      <c r="C811" s="1" t="s">
        <v>6740</v>
      </c>
      <c r="D811" s="11" t="s">
        <v>2626</v>
      </c>
      <c r="E811" s="11" t="s">
        <v>2681</v>
      </c>
      <c r="F811" s="11">
        <v>83405320</v>
      </c>
      <c r="G811" s="7" t="s">
        <v>2572</v>
      </c>
    </row>
    <row r="812" spans="1:7" x14ac:dyDescent="0.25">
      <c r="A812" s="6" t="s">
        <v>4837</v>
      </c>
      <c r="B812" s="6" t="s">
        <v>4836</v>
      </c>
      <c r="C812" s="1" t="s">
        <v>6740</v>
      </c>
      <c r="D812" s="11" t="s">
        <v>2627</v>
      </c>
      <c r="E812" s="11" t="s">
        <v>2682</v>
      </c>
      <c r="F812" s="11">
        <v>83823930</v>
      </c>
      <c r="G812" s="7" t="s">
        <v>2572</v>
      </c>
    </row>
    <row r="813" spans="1:7" x14ac:dyDescent="0.25">
      <c r="A813" s="6" t="s">
        <v>4837</v>
      </c>
      <c r="B813" s="6" t="s">
        <v>4836</v>
      </c>
      <c r="C813" s="1" t="s">
        <v>6740</v>
      </c>
      <c r="D813" s="11" t="s">
        <v>2628</v>
      </c>
      <c r="E813" s="12" t="s">
        <v>2683</v>
      </c>
      <c r="F813" s="11">
        <v>83899074</v>
      </c>
      <c r="G813" s="7" t="s">
        <v>2573</v>
      </c>
    </row>
    <row r="814" spans="1:7" x14ac:dyDescent="0.25">
      <c r="A814" s="6" t="s">
        <v>4837</v>
      </c>
      <c r="B814" s="6" t="s">
        <v>4836</v>
      </c>
      <c r="C814" s="1" t="s">
        <v>6740</v>
      </c>
      <c r="D814" s="11" t="s">
        <v>2629</v>
      </c>
      <c r="E814" s="12" t="s">
        <v>2684</v>
      </c>
      <c r="F814" s="11">
        <v>83876292</v>
      </c>
      <c r="G814" s="7" t="s">
        <v>2572</v>
      </c>
    </row>
    <row r="815" spans="1:7" x14ac:dyDescent="0.25">
      <c r="A815" s="6" t="s">
        <v>4837</v>
      </c>
      <c r="B815" s="6" t="s">
        <v>4836</v>
      </c>
      <c r="C815" s="1" t="s">
        <v>6740</v>
      </c>
      <c r="D815" s="11" t="s">
        <v>2630</v>
      </c>
      <c r="E815" s="12" t="s">
        <v>2685</v>
      </c>
      <c r="F815" s="11">
        <v>82023861</v>
      </c>
      <c r="G815" s="7" t="s">
        <v>2572</v>
      </c>
    </row>
    <row r="816" spans="1:7" x14ac:dyDescent="0.25">
      <c r="A816" s="6" t="s">
        <v>4837</v>
      </c>
      <c r="B816" s="6" t="s">
        <v>4836</v>
      </c>
      <c r="C816" s="1" t="s">
        <v>6740</v>
      </c>
      <c r="D816" s="11" t="s">
        <v>2631</v>
      </c>
      <c r="E816" s="11" t="s">
        <v>2686</v>
      </c>
      <c r="F816" s="11">
        <v>82985001</v>
      </c>
      <c r="G816" s="7" t="s">
        <v>2572</v>
      </c>
    </row>
    <row r="817" spans="1:7" x14ac:dyDescent="0.25">
      <c r="A817" s="6" t="s">
        <v>4837</v>
      </c>
      <c r="B817" s="6" t="s">
        <v>4836</v>
      </c>
      <c r="C817" s="1" t="s">
        <v>6740</v>
      </c>
      <c r="D817" s="11" t="s">
        <v>2632</v>
      </c>
      <c r="E817" s="11" t="s">
        <v>2687</v>
      </c>
      <c r="F817" s="11">
        <v>23977634</v>
      </c>
      <c r="G817" s="7" t="s">
        <v>2572</v>
      </c>
    </row>
    <row r="818" spans="1:7" x14ac:dyDescent="0.25">
      <c r="A818" s="6" t="s">
        <v>4837</v>
      </c>
      <c r="B818" s="6" t="s">
        <v>4836</v>
      </c>
      <c r="C818" s="1" t="s">
        <v>6740</v>
      </c>
      <c r="D818" s="11" t="s">
        <v>2633</v>
      </c>
      <c r="E818" s="11" t="s">
        <v>2688</v>
      </c>
      <c r="F818" s="11">
        <v>82762494</v>
      </c>
      <c r="G818" s="7" t="s">
        <v>2572</v>
      </c>
    </row>
    <row r="819" spans="1:7" x14ac:dyDescent="0.25">
      <c r="A819" s="6" t="s">
        <v>4837</v>
      </c>
      <c r="B819" s="6" t="s">
        <v>4836</v>
      </c>
      <c r="C819" s="1" t="s">
        <v>6740</v>
      </c>
      <c r="D819" s="11" t="s">
        <v>2634</v>
      </c>
      <c r="E819" s="11" t="s">
        <v>2689</v>
      </c>
      <c r="F819" s="11">
        <v>83713106</v>
      </c>
      <c r="G819" s="7" t="s">
        <v>2572</v>
      </c>
    </row>
    <row r="820" spans="1:7" x14ac:dyDescent="0.25">
      <c r="A820" s="6" t="s">
        <v>4837</v>
      </c>
      <c r="B820" s="6" t="s">
        <v>4836</v>
      </c>
      <c r="C820" s="1" t="s">
        <v>6740</v>
      </c>
      <c r="D820" s="11" t="s">
        <v>2635</v>
      </c>
      <c r="E820" s="12" t="s">
        <v>2690</v>
      </c>
      <c r="F820" s="11" t="s">
        <v>2694</v>
      </c>
      <c r="G820" s="7" t="s">
        <v>2572</v>
      </c>
    </row>
    <row r="821" spans="1:7" x14ac:dyDescent="0.25">
      <c r="A821" s="6" t="s">
        <v>4837</v>
      </c>
      <c r="B821" s="6" t="s">
        <v>4836</v>
      </c>
      <c r="C821" s="1" t="s">
        <v>6740</v>
      </c>
      <c r="D821" s="11" t="s">
        <v>2636</v>
      </c>
      <c r="E821" s="12" t="s">
        <v>2691</v>
      </c>
      <c r="F821" s="11" t="s">
        <v>2695</v>
      </c>
      <c r="G821" s="7" t="s">
        <v>2572</v>
      </c>
    </row>
    <row r="822" spans="1:7" x14ac:dyDescent="0.25">
      <c r="A822" s="6" t="s">
        <v>4837</v>
      </c>
      <c r="B822" s="6" t="s">
        <v>4836</v>
      </c>
      <c r="C822" s="1" t="s">
        <v>6741</v>
      </c>
      <c r="D822" s="13" t="s">
        <v>2696</v>
      </c>
      <c r="E822" s="13" t="s">
        <v>6592</v>
      </c>
      <c r="F822" s="14" t="s">
        <v>2757</v>
      </c>
      <c r="G822" s="13" t="s">
        <v>2450</v>
      </c>
    </row>
    <row r="823" spans="1:7" x14ac:dyDescent="0.25">
      <c r="A823" s="6" t="s">
        <v>4837</v>
      </c>
      <c r="B823" s="6" t="s">
        <v>4836</v>
      </c>
      <c r="C823" s="1" t="s">
        <v>6741</v>
      </c>
      <c r="D823" s="13" t="s">
        <v>2697</v>
      </c>
      <c r="E823" s="13" t="s">
        <v>6593</v>
      </c>
      <c r="F823" s="14" t="s">
        <v>2758</v>
      </c>
      <c r="G823" s="13" t="s">
        <v>2450</v>
      </c>
    </row>
    <row r="824" spans="1:7" x14ac:dyDescent="0.25">
      <c r="A824" s="6" t="s">
        <v>4837</v>
      </c>
      <c r="B824" s="6" t="s">
        <v>4836</v>
      </c>
      <c r="C824" s="1" t="s">
        <v>6741</v>
      </c>
      <c r="D824" s="13" t="s">
        <v>2698</v>
      </c>
      <c r="E824" s="13" t="s">
        <v>2745</v>
      </c>
      <c r="F824" s="14" t="s">
        <v>2759</v>
      </c>
      <c r="G824" s="13" t="s">
        <v>2450</v>
      </c>
    </row>
    <row r="825" spans="1:7" x14ac:dyDescent="0.25">
      <c r="A825" s="6" t="s">
        <v>4837</v>
      </c>
      <c r="B825" s="6" t="s">
        <v>4836</v>
      </c>
      <c r="C825" s="1" t="s">
        <v>6741</v>
      </c>
      <c r="D825" s="13" t="s">
        <v>2699</v>
      </c>
      <c r="E825" s="13" t="s">
        <v>6594</v>
      </c>
      <c r="F825" s="14" t="s">
        <v>2760</v>
      </c>
      <c r="G825" s="13" t="s">
        <v>2450</v>
      </c>
    </row>
    <row r="826" spans="1:7" x14ac:dyDescent="0.25">
      <c r="A826" s="6" t="s">
        <v>4837</v>
      </c>
      <c r="B826" s="6" t="s">
        <v>4836</v>
      </c>
      <c r="C826" s="1" t="s">
        <v>6741</v>
      </c>
      <c r="D826" s="13" t="s">
        <v>2700</v>
      </c>
      <c r="E826" s="13" t="s">
        <v>6595</v>
      </c>
      <c r="F826" s="14" t="s">
        <v>2761</v>
      </c>
      <c r="G826" s="13" t="s">
        <v>2450</v>
      </c>
    </row>
    <row r="827" spans="1:7" x14ac:dyDescent="0.25">
      <c r="A827" s="6" t="s">
        <v>4837</v>
      </c>
      <c r="B827" s="6" t="s">
        <v>4836</v>
      </c>
      <c r="C827" s="1" t="s">
        <v>6741</v>
      </c>
      <c r="D827" s="13" t="s">
        <v>2701</v>
      </c>
      <c r="E827" s="13" t="s">
        <v>6596</v>
      </c>
      <c r="F827" s="14" t="s">
        <v>2762</v>
      </c>
      <c r="G827" s="13" t="s">
        <v>2750</v>
      </c>
    </row>
    <row r="828" spans="1:7" x14ac:dyDescent="0.25">
      <c r="A828" s="6" t="s">
        <v>4837</v>
      </c>
      <c r="B828" s="6" t="s">
        <v>4836</v>
      </c>
      <c r="C828" s="1" t="s">
        <v>6741</v>
      </c>
      <c r="D828" s="13" t="s">
        <v>2702</v>
      </c>
      <c r="E828" s="13" t="s">
        <v>6597</v>
      </c>
      <c r="F828" s="14" t="s">
        <v>2763</v>
      </c>
      <c r="G828" s="13" t="s">
        <v>2751</v>
      </c>
    </row>
    <row r="829" spans="1:7" x14ac:dyDescent="0.25">
      <c r="A829" s="6" t="s">
        <v>4837</v>
      </c>
      <c r="B829" s="6" t="s">
        <v>4836</v>
      </c>
      <c r="C829" s="1" t="s">
        <v>6741</v>
      </c>
      <c r="D829" s="13" t="s">
        <v>2703</v>
      </c>
      <c r="E829" s="13" t="s">
        <v>6598</v>
      </c>
      <c r="F829" s="14" t="s">
        <v>2764</v>
      </c>
      <c r="G829" s="13" t="s">
        <v>2450</v>
      </c>
    </row>
    <row r="830" spans="1:7" x14ac:dyDescent="0.25">
      <c r="A830" s="6" t="s">
        <v>4837</v>
      </c>
      <c r="B830" s="6" t="s">
        <v>4836</v>
      </c>
      <c r="C830" s="1" t="s">
        <v>6741</v>
      </c>
      <c r="D830" s="13" t="s">
        <v>2704</v>
      </c>
      <c r="E830" s="13" t="s">
        <v>6599</v>
      </c>
      <c r="F830" s="14" t="s">
        <v>2765</v>
      </c>
      <c r="G830" s="13" t="s">
        <v>2450</v>
      </c>
    </row>
    <row r="831" spans="1:7" x14ac:dyDescent="0.25">
      <c r="A831" s="6" t="s">
        <v>4837</v>
      </c>
      <c r="B831" s="6" t="s">
        <v>4836</v>
      </c>
      <c r="C831" s="1" t="s">
        <v>6741</v>
      </c>
      <c r="D831" s="13" t="s">
        <v>2705</v>
      </c>
      <c r="E831" s="13" t="s">
        <v>6600</v>
      </c>
      <c r="F831" s="14" t="s">
        <v>2766</v>
      </c>
      <c r="G831" s="13" t="s">
        <v>2450</v>
      </c>
    </row>
    <row r="832" spans="1:7" x14ac:dyDescent="0.25">
      <c r="A832" s="6" t="s">
        <v>4837</v>
      </c>
      <c r="B832" s="6" t="s">
        <v>4836</v>
      </c>
      <c r="C832" s="1" t="s">
        <v>6741</v>
      </c>
      <c r="D832" s="13" t="s">
        <v>2706</v>
      </c>
      <c r="E832" s="13" t="s">
        <v>6601</v>
      </c>
      <c r="F832" s="14" t="s">
        <v>2767</v>
      </c>
      <c r="G832" s="13" t="s">
        <v>2450</v>
      </c>
    </row>
    <row r="833" spans="1:7" x14ac:dyDescent="0.25">
      <c r="A833" s="6" t="s">
        <v>4837</v>
      </c>
      <c r="B833" s="6" t="s">
        <v>4836</v>
      </c>
      <c r="C833" s="1" t="s">
        <v>6741</v>
      </c>
      <c r="D833" s="13" t="s">
        <v>2707</v>
      </c>
      <c r="E833" s="13" t="s">
        <v>6602</v>
      </c>
      <c r="F833" s="14" t="s">
        <v>2768</v>
      </c>
      <c r="G833" s="13" t="s">
        <v>2450</v>
      </c>
    </row>
    <row r="834" spans="1:7" x14ac:dyDescent="0.25">
      <c r="A834" s="6" t="s">
        <v>4837</v>
      </c>
      <c r="B834" s="6" t="s">
        <v>4836</v>
      </c>
      <c r="C834" s="1" t="s">
        <v>6741</v>
      </c>
      <c r="D834" s="13" t="s">
        <v>2708</v>
      </c>
      <c r="E834" s="13" t="s">
        <v>6603</v>
      </c>
      <c r="F834" s="14" t="s">
        <v>2769</v>
      </c>
      <c r="G834" s="13" t="s">
        <v>2450</v>
      </c>
    </row>
    <row r="835" spans="1:7" x14ac:dyDescent="0.25">
      <c r="A835" s="6" t="s">
        <v>4837</v>
      </c>
      <c r="B835" s="6" t="s">
        <v>4836</v>
      </c>
      <c r="C835" s="1" t="s">
        <v>6741</v>
      </c>
      <c r="D835" s="13" t="s">
        <v>2709</v>
      </c>
      <c r="E835" s="13" t="s">
        <v>6604</v>
      </c>
      <c r="F835" s="14" t="s">
        <v>2770</v>
      </c>
      <c r="G835" s="13" t="s">
        <v>2450</v>
      </c>
    </row>
    <row r="836" spans="1:7" x14ac:dyDescent="0.25">
      <c r="A836" s="6" t="s">
        <v>4837</v>
      </c>
      <c r="B836" s="6" t="s">
        <v>4836</v>
      </c>
      <c r="C836" s="1" t="s">
        <v>6741</v>
      </c>
      <c r="D836" s="13" t="s">
        <v>2710</v>
      </c>
      <c r="E836" s="13" t="s">
        <v>6605</v>
      </c>
      <c r="F836" s="14" t="s">
        <v>2771</v>
      </c>
      <c r="G836" s="13" t="s">
        <v>2450</v>
      </c>
    </row>
    <row r="837" spans="1:7" x14ac:dyDescent="0.25">
      <c r="A837" s="6" t="s">
        <v>4837</v>
      </c>
      <c r="B837" s="6" t="s">
        <v>4836</v>
      </c>
      <c r="C837" s="1" t="s">
        <v>6741</v>
      </c>
      <c r="D837" s="13" t="s">
        <v>2711</v>
      </c>
      <c r="E837" s="13" t="s">
        <v>6606</v>
      </c>
      <c r="F837" s="14" t="s">
        <v>2772</v>
      </c>
      <c r="G837" s="13" t="s">
        <v>2752</v>
      </c>
    </row>
    <row r="838" spans="1:7" x14ac:dyDescent="0.25">
      <c r="A838" s="6" t="s">
        <v>4837</v>
      </c>
      <c r="B838" s="6" t="s">
        <v>4836</v>
      </c>
      <c r="C838" s="1" t="s">
        <v>6741</v>
      </c>
      <c r="D838" s="13" t="s">
        <v>2712</v>
      </c>
      <c r="E838" s="13" t="s">
        <v>6607</v>
      </c>
      <c r="F838" s="14" t="s">
        <v>2773</v>
      </c>
      <c r="G838" s="13" t="s">
        <v>2450</v>
      </c>
    </row>
    <row r="839" spans="1:7" x14ac:dyDescent="0.25">
      <c r="A839" s="6" t="s">
        <v>4837</v>
      </c>
      <c r="B839" s="6" t="s">
        <v>4836</v>
      </c>
      <c r="C839" s="1" t="s">
        <v>6741</v>
      </c>
      <c r="D839" s="13" t="s">
        <v>2713</v>
      </c>
      <c r="E839" s="13" t="s">
        <v>6608</v>
      </c>
      <c r="F839" s="14" t="s">
        <v>2774</v>
      </c>
      <c r="G839" s="13" t="s">
        <v>2450</v>
      </c>
    </row>
    <row r="840" spans="1:7" x14ac:dyDescent="0.25">
      <c r="A840" s="6" t="s">
        <v>4837</v>
      </c>
      <c r="B840" s="6" t="s">
        <v>4836</v>
      </c>
      <c r="C840" s="1" t="s">
        <v>6741</v>
      </c>
      <c r="D840" s="13" t="s">
        <v>2714</v>
      </c>
      <c r="E840" s="13" t="s">
        <v>6609</v>
      </c>
      <c r="F840" s="14" t="s">
        <v>2775</v>
      </c>
      <c r="G840" s="13" t="s">
        <v>2450</v>
      </c>
    </row>
    <row r="841" spans="1:7" x14ac:dyDescent="0.25">
      <c r="A841" s="6" t="s">
        <v>4837</v>
      </c>
      <c r="B841" s="6" t="s">
        <v>4836</v>
      </c>
      <c r="C841" s="1" t="s">
        <v>6741</v>
      </c>
      <c r="D841" s="13" t="s">
        <v>2715</v>
      </c>
      <c r="E841" s="13" t="s">
        <v>6610</v>
      </c>
      <c r="F841" s="14" t="s">
        <v>2776</v>
      </c>
      <c r="G841" s="13" t="s">
        <v>2450</v>
      </c>
    </row>
    <row r="842" spans="1:7" x14ac:dyDescent="0.25">
      <c r="A842" s="6" t="s">
        <v>4837</v>
      </c>
      <c r="B842" s="6" t="s">
        <v>4836</v>
      </c>
      <c r="C842" s="1" t="s">
        <v>6741</v>
      </c>
      <c r="D842" s="13" t="s">
        <v>2716</v>
      </c>
      <c r="E842" s="13" t="s">
        <v>6611</v>
      </c>
      <c r="F842" s="14" t="s">
        <v>2777</v>
      </c>
      <c r="G842" s="13" t="s">
        <v>2450</v>
      </c>
    </row>
    <row r="843" spans="1:7" x14ac:dyDescent="0.25">
      <c r="A843" s="6" t="s">
        <v>4837</v>
      </c>
      <c r="B843" s="6" t="s">
        <v>4836</v>
      </c>
      <c r="C843" s="1" t="s">
        <v>6741</v>
      </c>
      <c r="D843" s="13" t="s">
        <v>2717</v>
      </c>
      <c r="E843" s="13" t="s">
        <v>6612</v>
      </c>
      <c r="F843" s="14" t="s">
        <v>2778</v>
      </c>
      <c r="G843" s="13" t="s">
        <v>2450</v>
      </c>
    </row>
    <row r="844" spans="1:7" x14ac:dyDescent="0.25">
      <c r="A844" s="6" t="s">
        <v>4837</v>
      </c>
      <c r="B844" s="6" t="s">
        <v>4836</v>
      </c>
      <c r="C844" s="1" t="s">
        <v>6741</v>
      </c>
      <c r="D844" s="13" t="s">
        <v>2718</v>
      </c>
      <c r="E844" s="13" t="s">
        <v>2746</v>
      </c>
      <c r="F844" s="14" t="s">
        <v>2779</v>
      </c>
      <c r="G844" s="13" t="s">
        <v>2450</v>
      </c>
    </row>
    <row r="845" spans="1:7" x14ac:dyDescent="0.25">
      <c r="A845" s="6" t="s">
        <v>4837</v>
      </c>
      <c r="B845" s="6" t="s">
        <v>4836</v>
      </c>
      <c r="C845" s="1" t="s">
        <v>6741</v>
      </c>
      <c r="D845" s="13" t="s">
        <v>2719</v>
      </c>
      <c r="E845" s="13" t="s">
        <v>6613</v>
      </c>
      <c r="F845" s="14" t="s">
        <v>2780</v>
      </c>
      <c r="G845" s="13" t="s">
        <v>2450</v>
      </c>
    </row>
    <row r="846" spans="1:7" x14ac:dyDescent="0.25">
      <c r="A846" s="6" t="s">
        <v>4837</v>
      </c>
      <c r="B846" s="6" t="s">
        <v>4836</v>
      </c>
      <c r="C846" s="1" t="s">
        <v>6741</v>
      </c>
      <c r="D846" s="13" t="s">
        <v>2720</v>
      </c>
      <c r="E846" s="13" t="s">
        <v>6614</v>
      </c>
      <c r="F846" s="14" t="s">
        <v>2781</v>
      </c>
      <c r="G846" s="13" t="s">
        <v>2450</v>
      </c>
    </row>
    <row r="847" spans="1:7" x14ac:dyDescent="0.25">
      <c r="A847" s="6" t="s">
        <v>4837</v>
      </c>
      <c r="B847" s="6" t="s">
        <v>4836</v>
      </c>
      <c r="C847" s="1" t="s">
        <v>6741</v>
      </c>
      <c r="D847" s="13" t="s">
        <v>2721</v>
      </c>
      <c r="E847" s="13" t="s">
        <v>6615</v>
      </c>
      <c r="F847" s="14" t="s">
        <v>2782</v>
      </c>
      <c r="G847" s="13" t="s">
        <v>6616</v>
      </c>
    </row>
    <row r="848" spans="1:7" x14ac:dyDescent="0.25">
      <c r="A848" s="6" t="s">
        <v>4837</v>
      </c>
      <c r="B848" s="6" t="s">
        <v>4836</v>
      </c>
      <c r="C848" s="1" t="s">
        <v>6741</v>
      </c>
      <c r="D848" s="13" t="s">
        <v>2722</v>
      </c>
      <c r="E848" s="13" t="s">
        <v>6617</v>
      </c>
      <c r="F848" s="14" t="s">
        <v>2783</v>
      </c>
      <c r="G848" s="13" t="s">
        <v>2450</v>
      </c>
    </row>
    <row r="849" spans="1:7" x14ac:dyDescent="0.25">
      <c r="A849" s="6" t="s">
        <v>4837</v>
      </c>
      <c r="B849" s="6" t="s">
        <v>4836</v>
      </c>
      <c r="C849" s="1" t="s">
        <v>6741</v>
      </c>
      <c r="D849" s="13" t="s">
        <v>2723</v>
      </c>
      <c r="E849" s="13" t="s">
        <v>6618</v>
      </c>
      <c r="F849" s="14" t="s">
        <v>2784</v>
      </c>
      <c r="G849" s="13" t="s">
        <v>2450</v>
      </c>
    </row>
    <row r="850" spans="1:7" x14ac:dyDescent="0.25">
      <c r="A850" s="6" t="s">
        <v>4837</v>
      </c>
      <c r="B850" s="6" t="s">
        <v>4836</v>
      </c>
      <c r="C850" s="1" t="s">
        <v>6741</v>
      </c>
      <c r="D850" s="13" t="s">
        <v>2724</v>
      </c>
      <c r="E850" s="13" t="s">
        <v>6619</v>
      </c>
      <c r="F850" s="14" t="s">
        <v>2785</v>
      </c>
      <c r="G850" s="13" t="s">
        <v>2450</v>
      </c>
    </row>
    <row r="851" spans="1:7" x14ac:dyDescent="0.25">
      <c r="A851" s="6" t="s">
        <v>4837</v>
      </c>
      <c r="B851" s="6" t="s">
        <v>4836</v>
      </c>
      <c r="C851" s="1" t="s">
        <v>6741</v>
      </c>
      <c r="D851" s="13" t="s">
        <v>2725</v>
      </c>
      <c r="E851" s="13" t="s">
        <v>2747</v>
      </c>
      <c r="F851" s="14" t="s">
        <v>2786</v>
      </c>
      <c r="G851" s="13" t="s">
        <v>2450</v>
      </c>
    </row>
    <row r="852" spans="1:7" x14ac:dyDescent="0.25">
      <c r="A852" s="6" t="s">
        <v>4837</v>
      </c>
      <c r="B852" s="6" t="s">
        <v>4836</v>
      </c>
      <c r="C852" s="1" t="s">
        <v>6741</v>
      </c>
      <c r="D852" s="13" t="s">
        <v>2726</v>
      </c>
      <c r="E852" s="13" t="s">
        <v>6620</v>
      </c>
      <c r="F852" s="14" t="s">
        <v>2787</v>
      </c>
      <c r="G852" s="13" t="s">
        <v>2450</v>
      </c>
    </row>
    <row r="853" spans="1:7" x14ac:dyDescent="0.25">
      <c r="A853" s="6" t="s">
        <v>4837</v>
      </c>
      <c r="B853" s="6" t="s">
        <v>4836</v>
      </c>
      <c r="C853" s="1" t="s">
        <v>6741</v>
      </c>
      <c r="D853" s="13" t="s">
        <v>2727</v>
      </c>
      <c r="E853" s="13" t="s">
        <v>6621</v>
      </c>
      <c r="F853" s="14" t="s">
        <v>2788</v>
      </c>
      <c r="G853" s="13" t="s">
        <v>2450</v>
      </c>
    </row>
    <row r="854" spans="1:7" x14ac:dyDescent="0.25">
      <c r="A854" s="6" t="s">
        <v>4837</v>
      </c>
      <c r="B854" s="6" t="s">
        <v>4836</v>
      </c>
      <c r="C854" s="1" t="s">
        <v>6741</v>
      </c>
      <c r="D854" s="13" t="s">
        <v>2728</v>
      </c>
      <c r="E854" s="13" t="s">
        <v>6622</v>
      </c>
      <c r="F854" s="14" t="s">
        <v>2789</v>
      </c>
      <c r="G854" s="13" t="s">
        <v>2450</v>
      </c>
    </row>
    <row r="855" spans="1:7" x14ac:dyDescent="0.25">
      <c r="A855" s="6" t="s">
        <v>4837</v>
      </c>
      <c r="B855" s="6" t="s">
        <v>4836</v>
      </c>
      <c r="C855" s="1" t="s">
        <v>6741</v>
      </c>
      <c r="D855" s="13" t="s">
        <v>2729</v>
      </c>
      <c r="E855" s="13" t="s">
        <v>6623</v>
      </c>
      <c r="F855" s="14" t="s">
        <v>2790</v>
      </c>
      <c r="G855" s="13" t="s">
        <v>2450</v>
      </c>
    </row>
    <row r="856" spans="1:7" x14ac:dyDescent="0.25">
      <c r="A856" s="6" t="s">
        <v>4837</v>
      </c>
      <c r="B856" s="6" t="s">
        <v>4836</v>
      </c>
      <c r="C856" s="1" t="s">
        <v>6741</v>
      </c>
      <c r="D856" s="13" t="s">
        <v>2730</v>
      </c>
      <c r="E856" s="13" t="s">
        <v>6624</v>
      </c>
      <c r="F856" s="14" t="s">
        <v>2791</v>
      </c>
      <c r="G856" s="13" t="s">
        <v>2450</v>
      </c>
    </row>
    <row r="857" spans="1:7" x14ac:dyDescent="0.25">
      <c r="A857" s="6" t="s">
        <v>4837</v>
      </c>
      <c r="B857" s="6" t="s">
        <v>4836</v>
      </c>
      <c r="C857" s="1" t="s">
        <v>6741</v>
      </c>
      <c r="D857" s="13" t="s">
        <v>2731</v>
      </c>
      <c r="E857" s="13" t="s">
        <v>6625</v>
      </c>
      <c r="F857" s="14" t="s">
        <v>2792</v>
      </c>
      <c r="G857" s="13" t="s">
        <v>2450</v>
      </c>
    </row>
    <row r="858" spans="1:7" x14ac:dyDescent="0.25">
      <c r="A858" s="6" t="s">
        <v>4837</v>
      </c>
      <c r="B858" s="6" t="s">
        <v>4836</v>
      </c>
      <c r="C858" s="1" t="s">
        <v>6741</v>
      </c>
      <c r="D858" s="13" t="s">
        <v>2732</v>
      </c>
      <c r="E858" s="13" t="s">
        <v>6626</v>
      </c>
      <c r="F858" s="14" t="s">
        <v>2793</v>
      </c>
      <c r="G858" s="13" t="s">
        <v>2450</v>
      </c>
    </row>
    <row r="859" spans="1:7" x14ac:dyDescent="0.25">
      <c r="A859" s="6" t="s">
        <v>4837</v>
      </c>
      <c r="B859" s="6" t="s">
        <v>4836</v>
      </c>
      <c r="C859" s="1" t="s">
        <v>6741</v>
      </c>
      <c r="D859" s="13" t="s">
        <v>2733</v>
      </c>
      <c r="E859" s="13" t="s">
        <v>6627</v>
      </c>
      <c r="F859" s="14" t="s">
        <v>2794</v>
      </c>
      <c r="G859" s="13" t="s">
        <v>2753</v>
      </c>
    </row>
    <row r="860" spans="1:7" x14ac:dyDescent="0.25">
      <c r="A860" s="6" t="s">
        <v>4837</v>
      </c>
      <c r="B860" s="6" t="s">
        <v>4836</v>
      </c>
      <c r="C860" s="1" t="s">
        <v>6741</v>
      </c>
      <c r="D860" s="13" t="s">
        <v>2734</v>
      </c>
      <c r="E860" s="13" t="s">
        <v>6628</v>
      </c>
      <c r="F860" s="14" t="s">
        <v>2795</v>
      </c>
      <c r="G860" s="13" t="s">
        <v>2450</v>
      </c>
    </row>
    <row r="861" spans="1:7" x14ac:dyDescent="0.25">
      <c r="A861" s="6" t="s">
        <v>4837</v>
      </c>
      <c r="B861" s="6" t="s">
        <v>4836</v>
      </c>
      <c r="C861" s="1" t="s">
        <v>6741</v>
      </c>
      <c r="D861" s="13" t="s">
        <v>2735</v>
      </c>
      <c r="E861" s="13" t="s">
        <v>6629</v>
      </c>
      <c r="F861" s="14" t="s">
        <v>2796</v>
      </c>
      <c r="G861" s="13" t="s">
        <v>2450</v>
      </c>
    </row>
    <row r="862" spans="1:7" x14ac:dyDescent="0.25">
      <c r="A862" s="6" t="s">
        <v>4837</v>
      </c>
      <c r="B862" s="6" t="s">
        <v>4836</v>
      </c>
      <c r="C862" s="1" t="s">
        <v>6741</v>
      </c>
      <c r="D862" s="13" t="s">
        <v>2736</v>
      </c>
      <c r="E862" s="13" t="s">
        <v>2748</v>
      </c>
      <c r="F862" s="14" t="s">
        <v>2797</v>
      </c>
      <c r="G862" s="13" t="s">
        <v>2450</v>
      </c>
    </row>
    <row r="863" spans="1:7" x14ac:dyDescent="0.25">
      <c r="A863" s="6" t="s">
        <v>4837</v>
      </c>
      <c r="B863" s="6" t="s">
        <v>4836</v>
      </c>
      <c r="C863" s="1" t="s">
        <v>6741</v>
      </c>
      <c r="D863" s="13" t="s">
        <v>2737</v>
      </c>
      <c r="E863" s="13" t="s">
        <v>6630</v>
      </c>
      <c r="F863" s="14" t="s">
        <v>2798</v>
      </c>
      <c r="G863" s="13" t="s">
        <v>2579</v>
      </c>
    </row>
    <row r="864" spans="1:7" x14ac:dyDescent="0.25">
      <c r="A864" s="6" t="s">
        <v>4837</v>
      </c>
      <c r="B864" s="6" t="s">
        <v>4836</v>
      </c>
      <c r="C864" s="1" t="s">
        <v>6741</v>
      </c>
      <c r="D864" s="13" t="s">
        <v>2738</v>
      </c>
      <c r="E864" s="13" t="s">
        <v>2749</v>
      </c>
      <c r="F864" s="14" t="s">
        <v>2799</v>
      </c>
      <c r="G864" s="13" t="s">
        <v>2450</v>
      </c>
    </row>
    <row r="865" spans="1:7" x14ac:dyDescent="0.25">
      <c r="A865" s="6" t="s">
        <v>4837</v>
      </c>
      <c r="B865" s="6" t="s">
        <v>4836</v>
      </c>
      <c r="C865" s="1" t="s">
        <v>6741</v>
      </c>
      <c r="D865" s="13" t="s">
        <v>2739</v>
      </c>
      <c r="E865" s="13" t="s">
        <v>6631</v>
      </c>
      <c r="F865" s="14" t="s">
        <v>2800</v>
      </c>
      <c r="G865" s="13" t="s">
        <v>2450</v>
      </c>
    </row>
    <row r="866" spans="1:7" x14ac:dyDescent="0.25">
      <c r="A866" s="6" t="s">
        <v>4837</v>
      </c>
      <c r="B866" s="6" t="s">
        <v>4836</v>
      </c>
      <c r="C866" s="1" t="s">
        <v>6741</v>
      </c>
      <c r="D866" s="13" t="s">
        <v>2740</v>
      </c>
      <c r="E866" s="13" t="s">
        <v>6632</v>
      </c>
      <c r="F866" s="14" t="s">
        <v>2801</v>
      </c>
      <c r="G866" s="13" t="s">
        <v>2450</v>
      </c>
    </row>
    <row r="867" spans="1:7" x14ac:dyDescent="0.25">
      <c r="A867" s="6" t="s">
        <v>4837</v>
      </c>
      <c r="B867" s="6" t="s">
        <v>4836</v>
      </c>
      <c r="C867" s="1" t="s">
        <v>6741</v>
      </c>
      <c r="D867" s="13" t="s">
        <v>2741</v>
      </c>
      <c r="E867" s="13" t="s">
        <v>6633</v>
      </c>
      <c r="F867" s="14" t="s">
        <v>2802</v>
      </c>
      <c r="G867" s="13" t="s">
        <v>2754</v>
      </c>
    </row>
    <row r="868" spans="1:7" x14ac:dyDescent="0.25">
      <c r="A868" s="6" t="s">
        <v>4837</v>
      </c>
      <c r="B868" s="6" t="s">
        <v>4836</v>
      </c>
      <c r="C868" s="1" t="s">
        <v>6741</v>
      </c>
      <c r="D868" s="13" t="s">
        <v>2742</v>
      </c>
      <c r="E868" s="13" t="s">
        <v>6634</v>
      </c>
      <c r="F868" s="14" t="s">
        <v>2803</v>
      </c>
      <c r="G868" s="13" t="s">
        <v>2450</v>
      </c>
    </row>
    <row r="869" spans="1:7" x14ac:dyDescent="0.25">
      <c r="A869" s="6" t="s">
        <v>4837</v>
      </c>
      <c r="B869" s="6" t="s">
        <v>4836</v>
      </c>
      <c r="C869" s="1" t="s">
        <v>6741</v>
      </c>
      <c r="D869" s="13" t="s">
        <v>2743</v>
      </c>
      <c r="E869" s="13" t="s">
        <v>6635</v>
      </c>
      <c r="F869" s="14" t="s">
        <v>2804</v>
      </c>
      <c r="G869" s="13" t="s">
        <v>2755</v>
      </c>
    </row>
    <row r="870" spans="1:7" x14ac:dyDescent="0.25">
      <c r="A870" s="6" t="s">
        <v>4837</v>
      </c>
      <c r="B870" s="6" t="s">
        <v>4836</v>
      </c>
      <c r="C870" s="1" t="s">
        <v>6741</v>
      </c>
      <c r="D870" s="13" t="s">
        <v>2744</v>
      </c>
      <c r="E870" s="13" t="s">
        <v>6636</v>
      </c>
      <c r="F870" s="14" t="s">
        <v>2805</v>
      </c>
      <c r="G870" s="13" t="s">
        <v>2756</v>
      </c>
    </row>
    <row r="871" spans="1:7" x14ac:dyDescent="0.25">
      <c r="A871" s="6" t="s">
        <v>4837</v>
      </c>
      <c r="B871" s="6" t="s">
        <v>4836</v>
      </c>
      <c r="C871" s="1" t="s">
        <v>6742</v>
      </c>
      <c r="D871" s="9" t="s">
        <v>2806</v>
      </c>
      <c r="E871" s="9" t="s">
        <v>2891</v>
      </c>
      <c r="F871" s="9">
        <v>27911057</v>
      </c>
      <c r="G871" s="9" t="s">
        <v>2975</v>
      </c>
    </row>
    <row r="872" spans="1:7" x14ac:dyDescent="0.25">
      <c r="A872" s="6" t="s">
        <v>4837</v>
      </c>
      <c r="B872" s="6" t="s">
        <v>4836</v>
      </c>
      <c r="C872" s="1" t="s">
        <v>6742</v>
      </c>
      <c r="D872" s="9" t="s">
        <v>2807</v>
      </c>
      <c r="E872" s="9" t="s">
        <v>2892</v>
      </c>
      <c r="F872" s="9">
        <v>27899120</v>
      </c>
      <c r="G872" s="9" t="s">
        <v>2976</v>
      </c>
    </row>
    <row r="873" spans="1:7" x14ac:dyDescent="0.25">
      <c r="A873" s="6" t="s">
        <v>4837</v>
      </c>
      <c r="B873" s="6" t="s">
        <v>4836</v>
      </c>
      <c r="C873" s="1" t="s">
        <v>6742</v>
      </c>
      <c r="D873" s="9" t="s">
        <v>2808</v>
      </c>
      <c r="E873" s="9" t="s">
        <v>2893</v>
      </c>
      <c r="F873" s="9">
        <v>29185147</v>
      </c>
      <c r="G873" s="9" t="s">
        <v>2977</v>
      </c>
    </row>
    <row r="874" spans="1:7" x14ac:dyDescent="0.25">
      <c r="A874" s="6" t="s">
        <v>4837</v>
      </c>
      <c r="B874" s="6" t="s">
        <v>4836</v>
      </c>
      <c r="C874" s="1" t="s">
        <v>6742</v>
      </c>
      <c r="D874" s="9" t="s">
        <v>2809</v>
      </c>
      <c r="E874" s="9" t="s">
        <v>2894</v>
      </c>
      <c r="F874" s="9">
        <v>29957666</v>
      </c>
      <c r="G874" s="9" t="s">
        <v>2977</v>
      </c>
    </row>
    <row r="875" spans="1:7" x14ac:dyDescent="0.25">
      <c r="A875" s="6" t="s">
        <v>4837</v>
      </c>
      <c r="B875" s="6" t="s">
        <v>4836</v>
      </c>
      <c r="C875" s="1" t="s">
        <v>6742</v>
      </c>
      <c r="D875" s="9" t="s">
        <v>2810</v>
      </c>
      <c r="E875" s="9" t="s">
        <v>2895</v>
      </c>
      <c r="F875" s="9">
        <v>27796034</v>
      </c>
      <c r="G875" s="9" t="s">
        <v>2977</v>
      </c>
    </row>
    <row r="876" spans="1:7" x14ac:dyDescent="0.25">
      <c r="A876" s="6" t="s">
        <v>4837</v>
      </c>
      <c r="B876" s="6" t="s">
        <v>4836</v>
      </c>
      <c r="C876" s="1" t="s">
        <v>6742</v>
      </c>
      <c r="D876" s="9" t="s">
        <v>2811</v>
      </c>
      <c r="E876" s="9" t="s">
        <v>2896</v>
      </c>
      <c r="F876" s="9">
        <v>27908662</v>
      </c>
      <c r="G876" s="9" t="s">
        <v>2977</v>
      </c>
    </row>
    <row r="877" spans="1:7" x14ac:dyDescent="0.25">
      <c r="A877" s="6" t="s">
        <v>4837</v>
      </c>
      <c r="B877" s="6" t="s">
        <v>4836</v>
      </c>
      <c r="C877" s="1" t="s">
        <v>6742</v>
      </c>
      <c r="D877" s="9" t="s">
        <v>2812</v>
      </c>
      <c r="E877" s="9" t="s">
        <v>2897</v>
      </c>
      <c r="F877" s="9">
        <v>29370256</v>
      </c>
      <c r="G877" s="9" t="s">
        <v>2977</v>
      </c>
    </row>
    <row r="878" spans="1:7" x14ac:dyDescent="0.25">
      <c r="A878" s="6" t="s">
        <v>4837</v>
      </c>
      <c r="B878" s="6" t="s">
        <v>4836</v>
      </c>
      <c r="C878" s="1" t="s">
        <v>6742</v>
      </c>
      <c r="D878" s="9" t="s">
        <v>2813</v>
      </c>
      <c r="E878" s="9" t="s">
        <v>2898</v>
      </c>
      <c r="F878" s="9">
        <v>29495330</v>
      </c>
      <c r="G878" s="9" t="s">
        <v>2977</v>
      </c>
    </row>
    <row r="879" spans="1:7" x14ac:dyDescent="0.25">
      <c r="A879" s="6" t="s">
        <v>4837</v>
      </c>
      <c r="B879" s="6" t="s">
        <v>4836</v>
      </c>
      <c r="C879" s="1" t="s">
        <v>6742</v>
      </c>
      <c r="D879" s="9" t="s">
        <v>2814</v>
      </c>
      <c r="E879" s="9" t="s">
        <v>2899</v>
      </c>
      <c r="F879" s="9">
        <v>27488824</v>
      </c>
      <c r="G879" s="9" t="s">
        <v>2977</v>
      </c>
    </row>
    <row r="880" spans="1:7" x14ac:dyDescent="0.25">
      <c r="A880" s="6" t="s">
        <v>4837</v>
      </c>
      <c r="B880" s="6" t="s">
        <v>4836</v>
      </c>
      <c r="C880" s="1" t="s">
        <v>6742</v>
      </c>
      <c r="D880" s="9" t="s">
        <v>2815</v>
      </c>
      <c r="E880" s="9" t="s">
        <v>2900</v>
      </c>
      <c r="F880" s="9">
        <v>85297909</v>
      </c>
      <c r="G880" s="9" t="s">
        <v>2975</v>
      </c>
    </row>
    <row r="881" spans="1:7" x14ac:dyDescent="0.25">
      <c r="A881" s="6" t="s">
        <v>4837</v>
      </c>
      <c r="B881" s="6" t="s">
        <v>4836</v>
      </c>
      <c r="C881" s="1" t="s">
        <v>6742</v>
      </c>
      <c r="D881" s="9" t="s">
        <v>2816</v>
      </c>
      <c r="E881" s="9" t="s">
        <v>2901</v>
      </c>
      <c r="F881" s="9">
        <v>89473039</v>
      </c>
      <c r="G881" s="9" t="s">
        <v>2976</v>
      </c>
    </row>
    <row r="882" spans="1:7" x14ac:dyDescent="0.25">
      <c r="A882" s="6" t="s">
        <v>4837</v>
      </c>
      <c r="B882" s="6" t="s">
        <v>4836</v>
      </c>
      <c r="C882" s="1" t="s">
        <v>6742</v>
      </c>
      <c r="D882" s="9" t="s">
        <v>2817</v>
      </c>
      <c r="E882" s="9" t="s">
        <v>2902</v>
      </c>
      <c r="F882" s="9">
        <v>29791615</v>
      </c>
      <c r="G882" s="9" t="s">
        <v>2977</v>
      </c>
    </row>
    <row r="883" spans="1:7" x14ac:dyDescent="0.25">
      <c r="A883" s="6" t="s">
        <v>4837</v>
      </c>
      <c r="B883" s="6" t="s">
        <v>4836</v>
      </c>
      <c r="C883" s="1" t="s">
        <v>6742</v>
      </c>
      <c r="D883" s="9" t="s">
        <v>2818</v>
      </c>
      <c r="E883" s="9" t="s">
        <v>2903</v>
      </c>
      <c r="F883" s="9">
        <v>27935531</v>
      </c>
      <c r="G883" s="9" t="s">
        <v>2977</v>
      </c>
    </row>
    <row r="884" spans="1:7" x14ac:dyDescent="0.25">
      <c r="A884" s="6" t="s">
        <v>4837</v>
      </c>
      <c r="B884" s="6" t="s">
        <v>4836</v>
      </c>
      <c r="C884" s="1" t="s">
        <v>6742</v>
      </c>
      <c r="D884" s="9" t="s">
        <v>2819</v>
      </c>
      <c r="E884" s="9" t="s">
        <v>2904</v>
      </c>
      <c r="F884" s="9">
        <v>27924450</v>
      </c>
      <c r="G884" s="9" t="s">
        <v>2977</v>
      </c>
    </row>
    <row r="885" spans="1:7" x14ac:dyDescent="0.25">
      <c r="A885" s="6" t="s">
        <v>4837</v>
      </c>
      <c r="B885" s="6" t="s">
        <v>4836</v>
      </c>
      <c r="C885" s="1" t="s">
        <v>6742</v>
      </c>
      <c r="D885" s="9" t="s">
        <v>2820</v>
      </c>
      <c r="E885" s="9" t="s">
        <v>2905</v>
      </c>
      <c r="F885" s="9">
        <v>29405867</v>
      </c>
      <c r="G885" s="9" t="s">
        <v>2977</v>
      </c>
    </row>
    <row r="886" spans="1:7" x14ac:dyDescent="0.25">
      <c r="A886" s="6" t="s">
        <v>4837</v>
      </c>
      <c r="B886" s="6" t="s">
        <v>4836</v>
      </c>
      <c r="C886" s="1" t="s">
        <v>6742</v>
      </c>
      <c r="D886" s="9" t="s">
        <v>2821</v>
      </c>
      <c r="E886" s="9" t="s">
        <v>2906</v>
      </c>
      <c r="F886" s="9">
        <v>23319607</v>
      </c>
      <c r="G886" s="9" t="s">
        <v>2977</v>
      </c>
    </row>
    <row r="887" spans="1:7" x14ac:dyDescent="0.25">
      <c r="A887" s="6" t="s">
        <v>4837</v>
      </c>
      <c r="B887" s="6" t="s">
        <v>4836</v>
      </c>
      <c r="C887" s="1" t="s">
        <v>6742</v>
      </c>
      <c r="D887" s="9" t="s">
        <v>2822</v>
      </c>
      <c r="E887" s="9" t="s">
        <v>2907</v>
      </c>
      <c r="F887" s="9">
        <v>23594645</v>
      </c>
      <c r="G887" s="9" t="s">
        <v>2977</v>
      </c>
    </row>
    <row r="888" spans="1:7" x14ac:dyDescent="0.25">
      <c r="A888" s="6" t="s">
        <v>4837</v>
      </c>
      <c r="B888" s="6" t="s">
        <v>4836</v>
      </c>
      <c r="C888" s="1" t="s">
        <v>6742</v>
      </c>
      <c r="D888" s="9" t="s">
        <v>2823</v>
      </c>
      <c r="E888" s="9" t="s">
        <v>2908</v>
      </c>
      <c r="F888" s="9">
        <v>29925708</v>
      </c>
      <c r="G888" s="9" t="s">
        <v>2977</v>
      </c>
    </row>
    <row r="889" spans="1:7" x14ac:dyDescent="0.25">
      <c r="A889" s="6" t="s">
        <v>4837</v>
      </c>
      <c r="B889" s="6" t="s">
        <v>4836</v>
      </c>
      <c r="C889" s="1" t="s">
        <v>6742</v>
      </c>
      <c r="D889" s="9" t="s">
        <v>2824</v>
      </c>
      <c r="E889" s="9" t="s">
        <v>2909</v>
      </c>
      <c r="F889" s="9">
        <v>29539514</v>
      </c>
      <c r="G889" s="9" t="s">
        <v>2975</v>
      </c>
    </row>
    <row r="890" spans="1:7" x14ac:dyDescent="0.25">
      <c r="A890" s="6" t="s">
        <v>4837</v>
      </c>
      <c r="B890" s="6" t="s">
        <v>4836</v>
      </c>
      <c r="C890" s="1" t="s">
        <v>6742</v>
      </c>
      <c r="D890" s="9" t="s">
        <v>2825</v>
      </c>
      <c r="E890" s="9" t="s">
        <v>2910</v>
      </c>
      <c r="F890" s="9">
        <v>29400603</v>
      </c>
      <c r="G890" s="9" t="s">
        <v>2976</v>
      </c>
    </row>
    <row r="891" spans="1:7" x14ac:dyDescent="0.25">
      <c r="A891" s="6" t="s">
        <v>4837</v>
      </c>
      <c r="B891" s="6" t="s">
        <v>4836</v>
      </c>
      <c r="C891" s="1" t="s">
        <v>6742</v>
      </c>
      <c r="D891" s="9" t="s">
        <v>2826</v>
      </c>
      <c r="E891" s="9" t="s">
        <v>2911</v>
      </c>
      <c r="F891" s="9">
        <v>29487924</v>
      </c>
      <c r="G891" s="9" t="s">
        <v>2977</v>
      </c>
    </row>
    <row r="892" spans="1:7" x14ac:dyDescent="0.25">
      <c r="A892" s="6" t="s">
        <v>4837</v>
      </c>
      <c r="B892" s="6" t="s">
        <v>4836</v>
      </c>
      <c r="C892" s="1" t="s">
        <v>6742</v>
      </c>
      <c r="D892" s="9" t="s">
        <v>2827</v>
      </c>
      <c r="E892" s="9" t="s">
        <v>2912</v>
      </c>
      <c r="F892" s="9">
        <v>27331078</v>
      </c>
      <c r="G892" s="9" t="s">
        <v>2977</v>
      </c>
    </row>
    <row r="893" spans="1:7" x14ac:dyDescent="0.25">
      <c r="A893" s="6" t="s">
        <v>4837</v>
      </c>
      <c r="B893" s="6" t="s">
        <v>4836</v>
      </c>
      <c r="C893" s="1" t="s">
        <v>6742</v>
      </c>
      <c r="D893" s="9" t="s">
        <v>2828</v>
      </c>
      <c r="E893" s="9" t="s">
        <v>2913</v>
      </c>
      <c r="F893" s="9">
        <v>81462063</v>
      </c>
      <c r="G893" s="9" t="s">
        <v>2977</v>
      </c>
    </row>
    <row r="894" spans="1:7" x14ac:dyDescent="0.25">
      <c r="A894" s="6" t="s">
        <v>4837</v>
      </c>
      <c r="B894" s="6" t="s">
        <v>4836</v>
      </c>
      <c r="C894" s="1" t="s">
        <v>6742</v>
      </c>
      <c r="D894" s="9" t="s">
        <v>2829</v>
      </c>
      <c r="E894" s="9" t="s">
        <v>2914</v>
      </c>
      <c r="F894" s="9">
        <v>27322993</v>
      </c>
      <c r="G894" s="9" t="s">
        <v>2977</v>
      </c>
    </row>
    <row r="895" spans="1:7" x14ac:dyDescent="0.25">
      <c r="A895" s="6" t="s">
        <v>4837</v>
      </c>
      <c r="B895" s="6" t="s">
        <v>4836</v>
      </c>
      <c r="C895" s="1" t="s">
        <v>6742</v>
      </c>
      <c r="D895" s="9" t="s">
        <v>2830</v>
      </c>
      <c r="E895" s="9" t="s">
        <v>2915</v>
      </c>
      <c r="F895" s="9">
        <v>29372572</v>
      </c>
      <c r="G895" s="9" t="s">
        <v>2977</v>
      </c>
    </row>
    <row r="896" spans="1:7" x14ac:dyDescent="0.25">
      <c r="A896" s="6" t="s">
        <v>4837</v>
      </c>
      <c r="B896" s="6" t="s">
        <v>4836</v>
      </c>
      <c r="C896" s="1" t="s">
        <v>6742</v>
      </c>
      <c r="D896" s="9" t="s">
        <v>2831</v>
      </c>
      <c r="E896" s="9" t="s">
        <v>2916</v>
      </c>
      <c r="F896" s="9">
        <v>23721190</v>
      </c>
      <c r="G896" s="9" t="s">
        <v>2977</v>
      </c>
    </row>
    <row r="897" spans="1:7" x14ac:dyDescent="0.25">
      <c r="A897" s="6" t="s">
        <v>4837</v>
      </c>
      <c r="B897" s="6" t="s">
        <v>4836</v>
      </c>
      <c r="C897" s="1" t="s">
        <v>6742</v>
      </c>
      <c r="D897" s="9" t="s">
        <v>2832</v>
      </c>
      <c r="E897" s="9" t="s">
        <v>2917</v>
      </c>
      <c r="F897" s="9">
        <v>27458324</v>
      </c>
      <c r="G897" s="9" t="s">
        <v>2977</v>
      </c>
    </row>
    <row r="898" spans="1:7" x14ac:dyDescent="0.25">
      <c r="A898" s="6" t="s">
        <v>4837</v>
      </c>
      <c r="B898" s="6" t="s">
        <v>4836</v>
      </c>
      <c r="C898" s="1" t="s">
        <v>6742</v>
      </c>
      <c r="D898" s="9" t="s">
        <v>2833</v>
      </c>
      <c r="E898" s="9" t="s">
        <v>2918</v>
      </c>
      <c r="F898" s="9">
        <v>27787213</v>
      </c>
      <c r="G898" s="9" t="s">
        <v>2977</v>
      </c>
    </row>
    <row r="899" spans="1:7" x14ac:dyDescent="0.25">
      <c r="A899" s="6" t="s">
        <v>4837</v>
      </c>
      <c r="B899" s="6" t="s">
        <v>4836</v>
      </c>
      <c r="C899" s="1" t="s">
        <v>6742</v>
      </c>
      <c r="D899" s="9" t="s">
        <v>2834</v>
      </c>
      <c r="E899" s="9" t="s">
        <v>2919</v>
      </c>
      <c r="F899" s="9">
        <v>89472220</v>
      </c>
      <c r="G899" s="9" t="s">
        <v>2977</v>
      </c>
    </row>
    <row r="900" spans="1:7" x14ac:dyDescent="0.25">
      <c r="A900" s="6" t="s">
        <v>4837</v>
      </c>
      <c r="B900" s="6" t="s">
        <v>4836</v>
      </c>
      <c r="C900" s="1" t="s">
        <v>6742</v>
      </c>
      <c r="D900" s="9" t="s">
        <v>2835</v>
      </c>
      <c r="E900" s="9" t="s">
        <v>2920</v>
      </c>
      <c r="F900" s="9">
        <v>27302071</v>
      </c>
      <c r="G900" s="9" t="s">
        <v>2977</v>
      </c>
    </row>
    <row r="901" spans="1:7" x14ac:dyDescent="0.25">
      <c r="A901" s="6" t="s">
        <v>4837</v>
      </c>
      <c r="B901" s="6" t="s">
        <v>4836</v>
      </c>
      <c r="C901" s="1" t="s">
        <v>6742</v>
      </c>
      <c r="D901" s="9" t="s">
        <v>2836</v>
      </c>
      <c r="E901" s="9" t="s">
        <v>2921</v>
      </c>
      <c r="F901" s="9">
        <v>27328158</v>
      </c>
      <c r="G901" s="9" t="s">
        <v>2977</v>
      </c>
    </row>
    <row r="902" spans="1:7" x14ac:dyDescent="0.25">
      <c r="A902" s="6" t="s">
        <v>4837</v>
      </c>
      <c r="B902" s="6" t="s">
        <v>4836</v>
      </c>
      <c r="C902" s="1" t="s">
        <v>6742</v>
      </c>
      <c r="D902" s="9" t="s">
        <v>2837</v>
      </c>
      <c r="E902" s="9" t="s">
        <v>2922</v>
      </c>
      <c r="F902" s="9">
        <v>27377974</v>
      </c>
      <c r="G902" s="9" t="s">
        <v>2975</v>
      </c>
    </row>
    <row r="903" spans="1:7" x14ac:dyDescent="0.25">
      <c r="A903" s="6" t="s">
        <v>4837</v>
      </c>
      <c r="B903" s="6" t="s">
        <v>4836</v>
      </c>
      <c r="C903" s="1" t="s">
        <v>6742</v>
      </c>
      <c r="D903" s="9" t="s">
        <v>2838</v>
      </c>
      <c r="E903" s="9" t="s">
        <v>2923</v>
      </c>
      <c r="F903" s="9">
        <v>29502012</v>
      </c>
      <c r="G903" s="9" t="s">
        <v>2976</v>
      </c>
    </row>
    <row r="904" spans="1:7" x14ac:dyDescent="0.25">
      <c r="A904" s="6" t="s">
        <v>4837</v>
      </c>
      <c r="B904" s="6" t="s">
        <v>4836</v>
      </c>
      <c r="C904" s="1" t="s">
        <v>6742</v>
      </c>
      <c r="D904" s="9" t="s">
        <v>2839</v>
      </c>
      <c r="E904" s="9" t="s">
        <v>2924</v>
      </c>
      <c r="F904" s="9">
        <v>27312116</v>
      </c>
      <c r="G904" s="9" t="s">
        <v>2977</v>
      </c>
    </row>
    <row r="905" spans="1:7" x14ac:dyDescent="0.25">
      <c r="A905" s="6" t="s">
        <v>4837</v>
      </c>
      <c r="B905" s="6" t="s">
        <v>4836</v>
      </c>
      <c r="C905" s="1" t="s">
        <v>6742</v>
      </c>
      <c r="D905" s="9" t="s">
        <v>2840</v>
      </c>
      <c r="E905" s="9" t="s">
        <v>2925</v>
      </c>
      <c r="F905" s="9">
        <v>81457972</v>
      </c>
      <c r="G905" s="9" t="s">
        <v>2977</v>
      </c>
    </row>
    <row r="906" spans="1:7" x14ac:dyDescent="0.25">
      <c r="A906" s="6" t="s">
        <v>4837</v>
      </c>
      <c r="B906" s="6" t="s">
        <v>4836</v>
      </c>
      <c r="C906" s="1" t="s">
        <v>6742</v>
      </c>
      <c r="D906" s="9" t="s">
        <v>2841</v>
      </c>
      <c r="E906" s="9" t="s">
        <v>2926</v>
      </c>
      <c r="F906" s="9">
        <v>27092158</v>
      </c>
      <c r="G906" s="9" t="s">
        <v>2977</v>
      </c>
    </row>
    <row r="907" spans="1:7" x14ac:dyDescent="0.25">
      <c r="A907" s="6" t="s">
        <v>4837</v>
      </c>
      <c r="B907" s="6" t="s">
        <v>4836</v>
      </c>
      <c r="C907" s="1" t="s">
        <v>6742</v>
      </c>
      <c r="D907" s="9" t="s">
        <v>2842</v>
      </c>
      <c r="E907" s="9" t="s">
        <v>2927</v>
      </c>
      <c r="F907" s="9">
        <v>89494693</v>
      </c>
      <c r="G907" s="9" t="s">
        <v>2977</v>
      </c>
    </row>
    <row r="908" spans="1:7" x14ac:dyDescent="0.25">
      <c r="A908" s="6" t="s">
        <v>4837</v>
      </c>
      <c r="B908" s="6" t="s">
        <v>4836</v>
      </c>
      <c r="C908" s="1" t="s">
        <v>6742</v>
      </c>
      <c r="D908" s="9" t="s">
        <v>2843</v>
      </c>
      <c r="E908" s="9" t="s">
        <v>2928</v>
      </c>
      <c r="F908" s="9">
        <v>29601424</v>
      </c>
      <c r="G908" s="9" t="s">
        <v>2977</v>
      </c>
    </row>
    <row r="909" spans="1:7" x14ac:dyDescent="0.25">
      <c r="A909" s="6" t="s">
        <v>4837</v>
      </c>
      <c r="B909" s="6" t="s">
        <v>4836</v>
      </c>
      <c r="C909" s="1" t="s">
        <v>6742</v>
      </c>
      <c r="D909" s="9" t="s">
        <v>2844</v>
      </c>
      <c r="E909" s="9" t="s">
        <v>2929</v>
      </c>
      <c r="F909" s="9">
        <v>27782084</v>
      </c>
      <c r="G909" s="9" t="s">
        <v>2977</v>
      </c>
    </row>
    <row r="910" spans="1:7" x14ac:dyDescent="0.25">
      <c r="A910" s="6" t="s">
        <v>4837</v>
      </c>
      <c r="B910" s="6" t="s">
        <v>4836</v>
      </c>
      <c r="C910" s="1" t="s">
        <v>6742</v>
      </c>
      <c r="D910" s="9" t="s">
        <v>2845</v>
      </c>
      <c r="E910" s="9" t="s">
        <v>2930</v>
      </c>
      <c r="F910" s="9">
        <v>29629122</v>
      </c>
      <c r="G910" s="9" t="s">
        <v>2977</v>
      </c>
    </row>
    <row r="911" spans="1:7" x14ac:dyDescent="0.25">
      <c r="A911" s="6" t="s">
        <v>4837</v>
      </c>
      <c r="B911" s="6" t="s">
        <v>4836</v>
      </c>
      <c r="C911" s="1" t="s">
        <v>6742</v>
      </c>
      <c r="D911" s="9" t="s">
        <v>2846</v>
      </c>
      <c r="E911" s="9" t="s">
        <v>2931</v>
      </c>
      <c r="F911" s="9" t="s">
        <v>2978</v>
      </c>
      <c r="G911" s="9" t="s">
        <v>2977</v>
      </c>
    </row>
    <row r="912" spans="1:7" x14ac:dyDescent="0.25">
      <c r="A912" s="6" t="s">
        <v>4837</v>
      </c>
      <c r="B912" s="6" t="s">
        <v>4836</v>
      </c>
      <c r="C912" s="1" t="s">
        <v>6742</v>
      </c>
      <c r="D912" s="9" t="s">
        <v>2847</v>
      </c>
      <c r="E912" s="9" t="s">
        <v>2932</v>
      </c>
      <c r="F912" s="9">
        <v>27137359</v>
      </c>
      <c r="G912" s="9" t="s">
        <v>2977</v>
      </c>
    </row>
    <row r="913" spans="1:7" x14ac:dyDescent="0.25">
      <c r="A913" s="6" t="s">
        <v>4837</v>
      </c>
      <c r="B913" s="6" t="s">
        <v>4836</v>
      </c>
      <c r="C913" s="1" t="s">
        <v>6742</v>
      </c>
      <c r="D913" s="9" t="s">
        <v>2848</v>
      </c>
      <c r="E913" s="9" t="s">
        <v>2933</v>
      </c>
      <c r="F913" s="9">
        <v>27783744</v>
      </c>
      <c r="G913" s="9" t="s">
        <v>2977</v>
      </c>
    </row>
    <row r="914" spans="1:7" x14ac:dyDescent="0.25">
      <c r="A914" s="6" t="s">
        <v>4837</v>
      </c>
      <c r="B914" s="6" t="s">
        <v>4836</v>
      </c>
      <c r="C914" s="1" t="s">
        <v>6742</v>
      </c>
      <c r="D914" s="9" t="s">
        <v>2849</v>
      </c>
      <c r="E914" s="9" t="s">
        <v>2934</v>
      </c>
      <c r="F914" s="9">
        <v>27088570</v>
      </c>
      <c r="G914" s="9" t="s">
        <v>2977</v>
      </c>
    </row>
    <row r="915" spans="1:7" x14ac:dyDescent="0.25">
      <c r="A915" s="6" t="s">
        <v>4837</v>
      </c>
      <c r="B915" s="6" t="s">
        <v>4836</v>
      </c>
      <c r="C915" s="1" t="s">
        <v>6742</v>
      </c>
      <c r="D915" s="9" t="s">
        <v>2850</v>
      </c>
      <c r="E915" s="9" t="s">
        <v>2935</v>
      </c>
      <c r="F915" s="9">
        <v>27070909</v>
      </c>
      <c r="G915" s="9" t="s">
        <v>2977</v>
      </c>
    </row>
    <row r="916" spans="1:7" x14ac:dyDescent="0.25">
      <c r="A916" s="6" t="s">
        <v>4837</v>
      </c>
      <c r="B916" s="6" t="s">
        <v>4836</v>
      </c>
      <c r="C916" s="1" t="s">
        <v>6742</v>
      </c>
      <c r="D916" s="9" t="s">
        <v>2851</v>
      </c>
      <c r="E916" s="9" t="s">
        <v>2936</v>
      </c>
      <c r="F916" s="9">
        <v>27712413</v>
      </c>
      <c r="G916" s="9" t="s">
        <v>2977</v>
      </c>
    </row>
    <row r="917" spans="1:7" x14ac:dyDescent="0.25">
      <c r="A917" s="6" t="s">
        <v>4837</v>
      </c>
      <c r="B917" s="6" t="s">
        <v>4836</v>
      </c>
      <c r="C917" s="1" t="s">
        <v>6742</v>
      </c>
      <c r="D917" s="9" t="s">
        <v>2852</v>
      </c>
      <c r="E917" s="9" t="s">
        <v>2937</v>
      </c>
      <c r="F917" s="9">
        <v>29726417</v>
      </c>
      <c r="G917" s="9" t="s">
        <v>2977</v>
      </c>
    </row>
    <row r="918" spans="1:7" x14ac:dyDescent="0.25">
      <c r="A918" s="6" t="s">
        <v>4837</v>
      </c>
      <c r="B918" s="6" t="s">
        <v>4836</v>
      </c>
      <c r="C918" s="1" t="s">
        <v>6742</v>
      </c>
      <c r="D918" s="9" t="s">
        <v>2853</v>
      </c>
      <c r="E918" s="9" t="s">
        <v>2938</v>
      </c>
      <c r="F918" s="9">
        <v>23505921</v>
      </c>
      <c r="G918" s="9" t="s">
        <v>2975</v>
      </c>
    </row>
    <row r="919" spans="1:7" x14ac:dyDescent="0.25">
      <c r="A919" s="6" t="s">
        <v>4837</v>
      </c>
      <c r="B919" s="6" t="s">
        <v>4836</v>
      </c>
      <c r="C919" s="1" t="s">
        <v>6742</v>
      </c>
      <c r="D919" s="9" t="s">
        <v>2854</v>
      </c>
      <c r="E919" s="9" t="s">
        <v>2939</v>
      </c>
      <c r="F919" s="9">
        <v>23353467</v>
      </c>
      <c r="G919" s="9" t="s">
        <v>2976</v>
      </c>
    </row>
    <row r="920" spans="1:7" x14ac:dyDescent="0.25">
      <c r="A920" s="6" t="s">
        <v>4837</v>
      </c>
      <c r="B920" s="6" t="s">
        <v>4836</v>
      </c>
      <c r="C920" s="1" t="s">
        <v>6742</v>
      </c>
      <c r="D920" s="9" t="s">
        <v>2855</v>
      </c>
      <c r="E920" s="9" t="s">
        <v>2940</v>
      </c>
      <c r="F920" s="9">
        <v>85270776</v>
      </c>
      <c r="G920" s="9" t="s">
        <v>2977</v>
      </c>
    </row>
    <row r="921" spans="1:7" x14ac:dyDescent="0.25">
      <c r="A921" s="6" t="s">
        <v>4837</v>
      </c>
      <c r="B921" s="6" t="s">
        <v>4836</v>
      </c>
      <c r="C921" s="1" t="s">
        <v>6742</v>
      </c>
      <c r="D921" s="9" t="s">
        <v>2856</v>
      </c>
      <c r="E921" s="9" t="s">
        <v>2941</v>
      </c>
      <c r="F921" s="9">
        <v>27626521</v>
      </c>
      <c r="G921" s="9" t="s">
        <v>2976</v>
      </c>
    </row>
    <row r="922" spans="1:7" x14ac:dyDescent="0.25">
      <c r="A922" s="6" t="s">
        <v>4837</v>
      </c>
      <c r="B922" s="6" t="s">
        <v>4836</v>
      </c>
      <c r="C922" s="1" t="s">
        <v>6742</v>
      </c>
      <c r="D922" s="9" t="s">
        <v>2857</v>
      </c>
      <c r="E922" s="9" t="s">
        <v>2942</v>
      </c>
      <c r="F922" s="9">
        <v>27625012</v>
      </c>
      <c r="G922" s="9" t="s">
        <v>2977</v>
      </c>
    </row>
    <row r="923" spans="1:7" x14ac:dyDescent="0.25">
      <c r="A923" s="6" t="s">
        <v>4837</v>
      </c>
      <c r="B923" s="6" t="s">
        <v>4836</v>
      </c>
      <c r="C923" s="1" t="s">
        <v>6742</v>
      </c>
      <c r="D923" s="9" t="s">
        <v>2858</v>
      </c>
      <c r="E923" s="9" t="s">
        <v>2943</v>
      </c>
      <c r="F923" s="9">
        <v>27650842</v>
      </c>
      <c r="G923" s="9" t="s">
        <v>2977</v>
      </c>
    </row>
    <row r="924" spans="1:7" x14ac:dyDescent="0.25">
      <c r="A924" s="6" t="s">
        <v>4837</v>
      </c>
      <c r="B924" s="6" t="s">
        <v>4836</v>
      </c>
      <c r="C924" s="1" t="s">
        <v>6742</v>
      </c>
      <c r="D924" s="9" t="s">
        <v>2859</v>
      </c>
      <c r="E924" s="9" t="s">
        <v>2944</v>
      </c>
      <c r="F924" s="9">
        <v>29402730</v>
      </c>
      <c r="G924" s="9" t="s">
        <v>2977</v>
      </c>
    </row>
    <row r="925" spans="1:7" x14ac:dyDescent="0.25">
      <c r="A925" s="6" t="s">
        <v>4837</v>
      </c>
      <c r="B925" s="6" t="s">
        <v>4836</v>
      </c>
      <c r="C925" s="1" t="s">
        <v>6742</v>
      </c>
      <c r="D925" s="9" t="s">
        <v>2860</v>
      </c>
      <c r="E925" s="9" t="s">
        <v>2945</v>
      </c>
      <c r="F925" s="9">
        <v>29024755</v>
      </c>
      <c r="G925" s="9" t="s">
        <v>2977</v>
      </c>
    </row>
    <row r="926" spans="1:7" x14ac:dyDescent="0.25">
      <c r="A926" s="6" t="s">
        <v>4837</v>
      </c>
      <c r="B926" s="6" t="s">
        <v>4836</v>
      </c>
      <c r="C926" s="1" t="s">
        <v>6742</v>
      </c>
      <c r="D926" s="9" t="s">
        <v>2861</v>
      </c>
      <c r="E926" s="9" t="s">
        <v>2946</v>
      </c>
      <c r="F926" s="9">
        <v>28160430</v>
      </c>
      <c r="G926" s="9" t="s">
        <v>2977</v>
      </c>
    </row>
    <row r="927" spans="1:7" x14ac:dyDescent="0.25">
      <c r="A927" s="6" t="s">
        <v>4837</v>
      </c>
      <c r="B927" s="6" t="s">
        <v>4836</v>
      </c>
      <c r="C927" s="1" t="s">
        <v>6742</v>
      </c>
      <c r="D927" s="9" t="s">
        <v>2862</v>
      </c>
      <c r="E927" s="9" t="s">
        <v>2947</v>
      </c>
      <c r="F927" s="9">
        <v>27611770</v>
      </c>
      <c r="G927" s="9" t="s">
        <v>2977</v>
      </c>
    </row>
    <row r="928" spans="1:7" x14ac:dyDescent="0.25">
      <c r="A928" s="6" t="s">
        <v>4837</v>
      </c>
      <c r="B928" s="6" t="s">
        <v>4836</v>
      </c>
      <c r="C928" s="1" t="s">
        <v>6742</v>
      </c>
      <c r="D928" s="7" t="s">
        <v>2863</v>
      </c>
      <c r="E928" s="9" t="s">
        <v>2948</v>
      </c>
      <c r="F928" s="9">
        <v>29097685</v>
      </c>
      <c r="G928" s="9" t="s">
        <v>2977</v>
      </c>
    </row>
    <row r="929" spans="1:7" x14ac:dyDescent="0.25">
      <c r="A929" s="6" t="s">
        <v>4837</v>
      </c>
      <c r="B929" s="6" t="s">
        <v>4836</v>
      </c>
      <c r="C929" s="1" t="s">
        <v>6742</v>
      </c>
      <c r="D929" s="7" t="s">
        <v>2864</v>
      </c>
      <c r="E929" s="9" t="s">
        <v>2949</v>
      </c>
      <c r="F929" s="9">
        <v>21507483</v>
      </c>
      <c r="G929" s="9" t="s">
        <v>2975</v>
      </c>
    </row>
    <row r="930" spans="1:7" x14ac:dyDescent="0.25">
      <c r="A930" s="6" t="s">
        <v>4837</v>
      </c>
      <c r="B930" s="6" t="s">
        <v>4836</v>
      </c>
      <c r="C930" s="1" t="s">
        <v>6742</v>
      </c>
      <c r="D930" s="7" t="s">
        <v>2865</v>
      </c>
      <c r="E930" s="9" t="s">
        <v>2950</v>
      </c>
      <c r="F930" s="9" t="s">
        <v>2979</v>
      </c>
      <c r="G930" s="9" t="s">
        <v>2976</v>
      </c>
    </row>
    <row r="931" spans="1:7" x14ac:dyDescent="0.25">
      <c r="A931" s="6" t="s">
        <v>4837</v>
      </c>
      <c r="B931" s="6" t="s">
        <v>4836</v>
      </c>
      <c r="C931" s="1" t="s">
        <v>6742</v>
      </c>
      <c r="D931" s="7" t="s">
        <v>2866</v>
      </c>
      <c r="E931" s="9" t="s">
        <v>2951</v>
      </c>
      <c r="F931" s="9">
        <v>27562795</v>
      </c>
      <c r="G931" s="9" t="s">
        <v>2977</v>
      </c>
    </row>
    <row r="932" spans="1:7" x14ac:dyDescent="0.25">
      <c r="A932" s="6" t="s">
        <v>4837</v>
      </c>
      <c r="B932" s="6" t="s">
        <v>4836</v>
      </c>
      <c r="C932" s="1" t="s">
        <v>6742</v>
      </c>
      <c r="D932" s="7" t="s">
        <v>2867</v>
      </c>
      <c r="E932" s="9" t="s">
        <v>2952</v>
      </c>
      <c r="F932" s="9" t="s">
        <v>2980</v>
      </c>
      <c r="G932" s="9" t="s">
        <v>2977</v>
      </c>
    </row>
    <row r="933" spans="1:7" x14ac:dyDescent="0.25">
      <c r="A933" s="6" t="s">
        <v>4837</v>
      </c>
      <c r="B933" s="6" t="s">
        <v>4836</v>
      </c>
      <c r="C933" s="1" t="s">
        <v>6742</v>
      </c>
      <c r="D933" s="7" t="s">
        <v>2868</v>
      </c>
      <c r="E933" s="9" t="s">
        <v>2953</v>
      </c>
      <c r="F933" s="9" t="s">
        <v>2981</v>
      </c>
      <c r="G933" s="9" t="s">
        <v>2977</v>
      </c>
    </row>
    <row r="934" spans="1:7" x14ac:dyDescent="0.25">
      <c r="A934" s="6" t="s">
        <v>4837</v>
      </c>
      <c r="B934" s="6" t="s">
        <v>4836</v>
      </c>
      <c r="C934" s="1" t="s">
        <v>6742</v>
      </c>
      <c r="D934" s="7" t="s">
        <v>2869</v>
      </c>
      <c r="E934" s="9" t="s">
        <v>2954</v>
      </c>
      <c r="F934" s="9">
        <v>27224269</v>
      </c>
      <c r="G934" s="9" t="s">
        <v>2977</v>
      </c>
    </row>
    <row r="935" spans="1:7" x14ac:dyDescent="0.25">
      <c r="A935" s="6" t="s">
        <v>4837</v>
      </c>
      <c r="B935" s="6" t="s">
        <v>4836</v>
      </c>
      <c r="C935" s="1" t="s">
        <v>6742</v>
      </c>
      <c r="D935" s="7" t="s">
        <v>2870</v>
      </c>
      <c r="E935" s="9" t="s">
        <v>2955</v>
      </c>
      <c r="F935" s="9">
        <v>29884599</v>
      </c>
      <c r="G935" s="9" t="s">
        <v>2977</v>
      </c>
    </row>
    <row r="936" spans="1:7" x14ac:dyDescent="0.25">
      <c r="A936" s="6" t="s">
        <v>4837</v>
      </c>
      <c r="B936" s="6" t="s">
        <v>4836</v>
      </c>
      <c r="C936" s="1" t="s">
        <v>6742</v>
      </c>
      <c r="D936" s="7" t="s">
        <v>2871</v>
      </c>
      <c r="E936" s="9" t="s">
        <v>2956</v>
      </c>
      <c r="F936" s="9" t="s">
        <v>2982</v>
      </c>
      <c r="G936" s="9" t="s">
        <v>2977</v>
      </c>
    </row>
    <row r="937" spans="1:7" x14ac:dyDescent="0.25">
      <c r="A937" s="6" t="s">
        <v>4837</v>
      </c>
      <c r="B937" s="6" t="s">
        <v>4836</v>
      </c>
      <c r="C937" s="1" t="s">
        <v>6742</v>
      </c>
      <c r="D937" s="7" t="s">
        <v>2872</v>
      </c>
      <c r="E937" s="9" t="s">
        <v>2957</v>
      </c>
      <c r="F937" s="9">
        <v>29888596</v>
      </c>
      <c r="G937" s="9" t="s">
        <v>2977</v>
      </c>
    </row>
    <row r="938" spans="1:7" x14ac:dyDescent="0.25">
      <c r="A938" s="6" t="s">
        <v>4837</v>
      </c>
      <c r="B938" s="6" t="s">
        <v>4836</v>
      </c>
      <c r="C938" s="1" t="s">
        <v>6742</v>
      </c>
      <c r="D938" s="7" t="s">
        <v>2873</v>
      </c>
      <c r="E938" s="9" t="s">
        <v>2958</v>
      </c>
      <c r="F938" s="9">
        <v>27241446</v>
      </c>
      <c r="G938" s="9" t="s">
        <v>2977</v>
      </c>
    </row>
    <row r="939" spans="1:7" x14ac:dyDescent="0.25">
      <c r="A939" s="6" t="s">
        <v>4837</v>
      </c>
      <c r="B939" s="6" t="s">
        <v>4836</v>
      </c>
      <c r="C939" s="1" t="s">
        <v>6742</v>
      </c>
      <c r="D939" s="7" t="s">
        <v>2874</v>
      </c>
      <c r="E939" s="9" t="s">
        <v>2959</v>
      </c>
      <c r="F939" s="9">
        <v>27291937</v>
      </c>
      <c r="G939" s="9" t="s">
        <v>2977</v>
      </c>
    </row>
    <row r="940" spans="1:7" x14ac:dyDescent="0.25">
      <c r="A940" s="6" t="s">
        <v>4837</v>
      </c>
      <c r="B940" s="6" t="s">
        <v>4836</v>
      </c>
      <c r="C940" s="1" t="s">
        <v>6742</v>
      </c>
      <c r="D940" s="7" t="s">
        <v>2875</v>
      </c>
      <c r="E940" s="9" t="s">
        <v>2960</v>
      </c>
      <c r="F940" s="9">
        <v>27271091</v>
      </c>
      <c r="G940" s="9" t="s">
        <v>2977</v>
      </c>
    </row>
    <row r="941" spans="1:7" x14ac:dyDescent="0.25">
      <c r="A941" s="6" t="s">
        <v>4837</v>
      </c>
      <c r="B941" s="6" t="s">
        <v>4836</v>
      </c>
      <c r="C941" s="1" t="s">
        <v>6742</v>
      </c>
      <c r="D941" s="7" t="s">
        <v>2876</v>
      </c>
      <c r="E941" s="9" t="s">
        <v>2961</v>
      </c>
      <c r="F941" s="9" t="s">
        <v>2983</v>
      </c>
      <c r="G941" s="9" t="s">
        <v>2977</v>
      </c>
    </row>
    <row r="942" spans="1:7" x14ac:dyDescent="0.25">
      <c r="A942" s="6" t="s">
        <v>4837</v>
      </c>
      <c r="B942" s="6" t="s">
        <v>4836</v>
      </c>
      <c r="C942" s="1" t="s">
        <v>6742</v>
      </c>
      <c r="D942" s="7" t="s">
        <v>2877</v>
      </c>
      <c r="E942" s="9" t="s">
        <v>2962</v>
      </c>
      <c r="F942" s="15">
        <v>27467353</v>
      </c>
      <c r="G942" s="9" t="s">
        <v>2975</v>
      </c>
    </row>
    <row r="943" spans="1:7" x14ac:dyDescent="0.25">
      <c r="A943" s="6" t="s">
        <v>4837</v>
      </c>
      <c r="B943" s="6" t="s">
        <v>4836</v>
      </c>
      <c r="C943" s="1" t="s">
        <v>6742</v>
      </c>
      <c r="D943" s="7" t="s">
        <v>2878</v>
      </c>
      <c r="E943" s="9" t="s">
        <v>2963</v>
      </c>
      <c r="F943" s="9" t="s">
        <v>2984</v>
      </c>
      <c r="G943" s="9" t="s">
        <v>2976</v>
      </c>
    </row>
    <row r="944" spans="1:7" x14ac:dyDescent="0.25">
      <c r="A944" s="6" t="s">
        <v>4837</v>
      </c>
      <c r="B944" s="6" t="s">
        <v>4836</v>
      </c>
      <c r="C944" s="1" t="s">
        <v>6742</v>
      </c>
      <c r="D944" s="9" t="s">
        <v>2879</v>
      </c>
      <c r="E944" s="9" t="s">
        <v>2964</v>
      </c>
      <c r="F944" s="9">
        <v>27829057</v>
      </c>
      <c r="G944" s="9" t="s">
        <v>2977</v>
      </c>
    </row>
    <row r="945" spans="1:7" x14ac:dyDescent="0.25">
      <c r="A945" s="6" t="s">
        <v>4837</v>
      </c>
      <c r="B945" s="6" t="s">
        <v>4836</v>
      </c>
      <c r="C945" s="1" t="s">
        <v>6742</v>
      </c>
      <c r="D945" s="9" t="s">
        <v>2880</v>
      </c>
      <c r="E945" s="9" t="s">
        <v>2965</v>
      </c>
      <c r="F945" s="9">
        <v>27884414</v>
      </c>
      <c r="G945" s="9" t="s">
        <v>2977</v>
      </c>
    </row>
    <row r="946" spans="1:7" x14ac:dyDescent="0.25">
      <c r="A946" s="6" t="s">
        <v>4837</v>
      </c>
      <c r="B946" s="6" t="s">
        <v>4836</v>
      </c>
      <c r="C946" s="1" t="s">
        <v>6742</v>
      </c>
      <c r="D946" s="9" t="s">
        <v>2881</v>
      </c>
      <c r="E946" s="9" t="s">
        <v>2966</v>
      </c>
      <c r="F946" s="9">
        <v>27872784</v>
      </c>
      <c r="G946" s="9" t="s">
        <v>2977</v>
      </c>
    </row>
    <row r="947" spans="1:7" x14ac:dyDescent="0.25">
      <c r="A947" s="6" t="s">
        <v>4837</v>
      </c>
      <c r="B947" s="6" t="s">
        <v>4836</v>
      </c>
      <c r="C947" s="1" t="s">
        <v>6742</v>
      </c>
      <c r="D947" s="9" t="s">
        <v>2882</v>
      </c>
      <c r="E947" s="9" t="s">
        <v>2967</v>
      </c>
      <c r="F947" s="9">
        <v>27575065</v>
      </c>
      <c r="G947" s="9" t="s">
        <v>2977</v>
      </c>
    </row>
    <row r="948" spans="1:7" x14ac:dyDescent="0.25">
      <c r="A948" s="6" t="s">
        <v>4837</v>
      </c>
      <c r="B948" s="6" t="s">
        <v>4836</v>
      </c>
      <c r="C948" s="1" t="s">
        <v>6742</v>
      </c>
      <c r="D948" s="9" t="s">
        <v>2883</v>
      </c>
      <c r="E948" s="9" t="s">
        <v>2968</v>
      </c>
      <c r="F948" s="9">
        <v>27592121</v>
      </c>
      <c r="G948" s="9" t="s">
        <v>2977</v>
      </c>
    </row>
    <row r="949" spans="1:7" x14ac:dyDescent="0.25">
      <c r="A949" s="6" t="s">
        <v>4837</v>
      </c>
      <c r="B949" s="6" t="s">
        <v>4836</v>
      </c>
      <c r="C949" s="1" t="s">
        <v>6742</v>
      </c>
      <c r="D949" s="9" t="s">
        <v>2884</v>
      </c>
      <c r="E949" s="9" t="s">
        <v>2969</v>
      </c>
      <c r="F949" s="9">
        <v>29657241</v>
      </c>
      <c r="G949" s="9" t="s">
        <v>2977</v>
      </c>
    </row>
    <row r="950" spans="1:7" x14ac:dyDescent="0.25">
      <c r="A950" s="6" t="s">
        <v>4837</v>
      </c>
      <c r="B950" s="6" t="s">
        <v>4836</v>
      </c>
      <c r="C950" s="1" t="s">
        <v>6742</v>
      </c>
      <c r="D950" s="9" t="s">
        <v>2885</v>
      </c>
      <c r="E950" s="9" t="s">
        <v>2970</v>
      </c>
      <c r="F950" s="9">
        <v>27868791</v>
      </c>
      <c r="G950" s="9" t="s">
        <v>2977</v>
      </c>
    </row>
    <row r="951" spans="1:7" x14ac:dyDescent="0.25">
      <c r="A951" s="6" t="s">
        <v>4837</v>
      </c>
      <c r="B951" s="6" t="s">
        <v>4836</v>
      </c>
      <c r="C951" s="1" t="s">
        <v>6742</v>
      </c>
      <c r="D951" s="9" t="s">
        <v>2886</v>
      </c>
      <c r="E951" s="9" t="s">
        <v>2971</v>
      </c>
      <c r="F951" s="9">
        <v>29650007</v>
      </c>
      <c r="G951" s="9" t="s">
        <v>2977</v>
      </c>
    </row>
    <row r="952" spans="1:7" x14ac:dyDescent="0.25">
      <c r="A952" s="6" t="s">
        <v>4837</v>
      </c>
      <c r="B952" s="6" t="s">
        <v>4836</v>
      </c>
      <c r="C952" s="1" t="s">
        <v>6742</v>
      </c>
      <c r="D952" s="9" t="s">
        <v>2887</v>
      </c>
      <c r="E952" s="9" t="s">
        <v>2972</v>
      </c>
      <c r="F952" s="9">
        <v>29028228</v>
      </c>
      <c r="G952" s="9" t="s">
        <v>2977</v>
      </c>
    </row>
    <row r="953" spans="1:7" x14ac:dyDescent="0.25">
      <c r="A953" s="6" t="s">
        <v>4837</v>
      </c>
      <c r="B953" s="6" t="s">
        <v>4836</v>
      </c>
      <c r="C953" s="1" t="s">
        <v>6742</v>
      </c>
      <c r="D953" s="9" t="s">
        <v>2888</v>
      </c>
      <c r="E953" s="9" t="s">
        <v>5578</v>
      </c>
      <c r="F953" s="9">
        <v>23214745</v>
      </c>
      <c r="G953" s="9" t="s">
        <v>2977</v>
      </c>
    </row>
    <row r="954" spans="1:7" x14ac:dyDescent="0.25">
      <c r="A954" s="6" t="s">
        <v>4837</v>
      </c>
      <c r="B954" s="6" t="s">
        <v>4836</v>
      </c>
      <c r="C954" s="1" t="s">
        <v>6742</v>
      </c>
      <c r="D954" s="9" t="s">
        <v>2889</v>
      </c>
      <c r="E954" s="9" t="s">
        <v>2973</v>
      </c>
      <c r="F954" s="9">
        <v>23018427</v>
      </c>
      <c r="G954" s="9" t="s">
        <v>2977</v>
      </c>
    </row>
    <row r="955" spans="1:7" x14ac:dyDescent="0.25">
      <c r="A955" s="6" t="s">
        <v>4837</v>
      </c>
      <c r="B955" s="6" t="s">
        <v>4836</v>
      </c>
      <c r="C955" s="1" t="s">
        <v>6742</v>
      </c>
      <c r="D955" s="9" t="s">
        <v>2890</v>
      </c>
      <c r="E955" s="9" t="s">
        <v>2974</v>
      </c>
      <c r="F955" s="9">
        <v>29113998</v>
      </c>
      <c r="G955" s="9" t="s">
        <v>2977</v>
      </c>
    </row>
    <row r="956" spans="1:7" x14ac:dyDescent="0.25">
      <c r="A956" s="6" t="s">
        <v>4837</v>
      </c>
      <c r="B956" s="6" t="s">
        <v>4836</v>
      </c>
      <c r="C956" s="1" t="s">
        <v>6743</v>
      </c>
      <c r="D956" s="16" t="s">
        <v>2985</v>
      </c>
      <c r="E956" s="16" t="s">
        <v>3081</v>
      </c>
      <c r="F956" s="16" t="s">
        <v>3172</v>
      </c>
      <c r="G956" s="16" t="s">
        <v>3227</v>
      </c>
    </row>
    <row r="957" spans="1:7" x14ac:dyDescent="0.25">
      <c r="A957" s="6" t="s">
        <v>4837</v>
      </c>
      <c r="B957" s="6" t="s">
        <v>4836</v>
      </c>
      <c r="C957" s="1" t="s">
        <v>6743</v>
      </c>
      <c r="D957" s="16" t="s">
        <v>2986</v>
      </c>
      <c r="E957" s="16" t="s">
        <v>3082</v>
      </c>
      <c r="F957" s="16" t="s">
        <v>3173</v>
      </c>
      <c r="G957" s="16" t="s">
        <v>3228</v>
      </c>
    </row>
    <row r="958" spans="1:7" x14ac:dyDescent="0.25">
      <c r="A958" s="6" t="s">
        <v>4837</v>
      </c>
      <c r="B958" s="6" t="s">
        <v>4836</v>
      </c>
      <c r="C958" s="1" t="s">
        <v>6743</v>
      </c>
      <c r="D958" s="16" t="s">
        <v>2987</v>
      </c>
      <c r="E958" s="16" t="s">
        <v>3083</v>
      </c>
      <c r="F958" s="16">
        <v>84191772</v>
      </c>
      <c r="G958" s="16" t="s">
        <v>3229</v>
      </c>
    </row>
    <row r="959" spans="1:7" x14ac:dyDescent="0.25">
      <c r="A959" s="6" t="s">
        <v>4837</v>
      </c>
      <c r="B959" s="6" t="s">
        <v>4836</v>
      </c>
      <c r="C959" s="1" t="s">
        <v>6743</v>
      </c>
      <c r="D959" s="16" t="s">
        <v>2988</v>
      </c>
      <c r="E959" s="16" t="s">
        <v>3084</v>
      </c>
      <c r="F959" s="16" t="s">
        <v>3174</v>
      </c>
      <c r="G959" s="16" t="s">
        <v>3230</v>
      </c>
    </row>
    <row r="960" spans="1:7" x14ac:dyDescent="0.25">
      <c r="A960" s="6" t="s">
        <v>4837</v>
      </c>
      <c r="B960" s="6" t="s">
        <v>4836</v>
      </c>
      <c r="C960" s="1" t="s">
        <v>6743</v>
      </c>
      <c r="D960" s="16" t="s">
        <v>2989</v>
      </c>
      <c r="E960" s="16" t="s">
        <v>3085</v>
      </c>
      <c r="F960" s="16" t="s">
        <v>3175</v>
      </c>
      <c r="G960" s="16" t="s">
        <v>3231</v>
      </c>
    </row>
    <row r="961" spans="1:7" x14ac:dyDescent="0.25">
      <c r="A961" s="6" t="s">
        <v>4837</v>
      </c>
      <c r="B961" s="6" t="s">
        <v>4836</v>
      </c>
      <c r="C961" s="1" t="s">
        <v>6743</v>
      </c>
      <c r="D961" s="16" t="s">
        <v>2990</v>
      </c>
      <c r="E961" s="16" t="s">
        <v>3086</v>
      </c>
      <c r="F961" s="16">
        <v>89345393</v>
      </c>
      <c r="G961" s="16" t="s">
        <v>3219</v>
      </c>
    </row>
    <row r="962" spans="1:7" x14ac:dyDescent="0.25">
      <c r="A962" s="6" t="s">
        <v>4837</v>
      </c>
      <c r="B962" s="6" t="s">
        <v>4836</v>
      </c>
      <c r="C962" s="1" t="s">
        <v>6743</v>
      </c>
      <c r="D962" s="16" t="s">
        <v>2991</v>
      </c>
      <c r="E962" s="16" t="s">
        <v>3087</v>
      </c>
      <c r="F962" s="16" t="s">
        <v>3176</v>
      </c>
      <c r="G962" s="16" t="s">
        <v>3232</v>
      </c>
    </row>
    <row r="963" spans="1:7" x14ac:dyDescent="0.25">
      <c r="A963" s="6" t="s">
        <v>4837</v>
      </c>
      <c r="B963" s="6" t="s">
        <v>4836</v>
      </c>
      <c r="C963" s="1" t="s">
        <v>6743</v>
      </c>
      <c r="D963" s="16" t="s">
        <v>2992</v>
      </c>
      <c r="E963" s="16" t="s">
        <v>3088</v>
      </c>
      <c r="F963" s="16" t="s">
        <v>3177</v>
      </c>
      <c r="G963" s="16" t="s">
        <v>3233</v>
      </c>
    </row>
    <row r="964" spans="1:7" x14ac:dyDescent="0.25">
      <c r="A964" s="6" t="s">
        <v>4837</v>
      </c>
      <c r="B964" s="6" t="s">
        <v>4836</v>
      </c>
      <c r="C964" s="1" t="s">
        <v>6743</v>
      </c>
      <c r="D964" s="16" t="s">
        <v>2993</v>
      </c>
      <c r="E964" s="16" t="s">
        <v>3089</v>
      </c>
      <c r="F964" s="16" t="s">
        <v>3178</v>
      </c>
      <c r="G964" s="16" t="s">
        <v>3234</v>
      </c>
    </row>
    <row r="965" spans="1:7" x14ac:dyDescent="0.25">
      <c r="A965" s="6" t="s">
        <v>4837</v>
      </c>
      <c r="B965" s="6" t="s">
        <v>4836</v>
      </c>
      <c r="C965" s="1" t="s">
        <v>6743</v>
      </c>
      <c r="D965" s="16" t="s">
        <v>2994</v>
      </c>
      <c r="E965" s="16" t="s">
        <v>3090</v>
      </c>
      <c r="F965" s="16" t="s">
        <v>3179</v>
      </c>
      <c r="G965" s="16" t="s">
        <v>3235</v>
      </c>
    </row>
    <row r="966" spans="1:7" x14ac:dyDescent="0.25">
      <c r="A966" s="6" t="s">
        <v>4837</v>
      </c>
      <c r="B966" s="6" t="s">
        <v>4836</v>
      </c>
      <c r="C966" s="1" t="s">
        <v>6743</v>
      </c>
      <c r="D966" s="16" t="s">
        <v>2995</v>
      </c>
      <c r="E966" s="16" t="s">
        <v>3091</v>
      </c>
      <c r="F966" s="16">
        <v>28482829</v>
      </c>
      <c r="G966" s="16" t="s">
        <v>3236</v>
      </c>
    </row>
    <row r="967" spans="1:7" x14ac:dyDescent="0.25">
      <c r="A967" s="6" t="s">
        <v>4837</v>
      </c>
      <c r="B967" s="6" t="s">
        <v>4836</v>
      </c>
      <c r="C967" s="1" t="s">
        <v>6743</v>
      </c>
      <c r="D967" s="16" t="s">
        <v>2996</v>
      </c>
      <c r="E967" s="16" t="s">
        <v>3092</v>
      </c>
      <c r="F967" s="16" t="s">
        <v>3180</v>
      </c>
      <c r="G967" s="16" t="s">
        <v>3220</v>
      </c>
    </row>
    <row r="968" spans="1:7" x14ac:dyDescent="0.25">
      <c r="A968" s="6" t="s">
        <v>4837</v>
      </c>
      <c r="B968" s="6" t="s">
        <v>4836</v>
      </c>
      <c r="C968" s="1" t="s">
        <v>6743</v>
      </c>
      <c r="D968" s="16" t="s">
        <v>2997</v>
      </c>
      <c r="E968" s="16" t="s">
        <v>3093</v>
      </c>
      <c r="F968" s="16" t="s">
        <v>3181</v>
      </c>
      <c r="G968" s="16" t="s">
        <v>3237</v>
      </c>
    </row>
    <row r="969" spans="1:7" x14ac:dyDescent="0.25">
      <c r="A969" s="6" t="s">
        <v>4837</v>
      </c>
      <c r="B969" s="6" t="s">
        <v>4836</v>
      </c>
      <c r="C969" s="1" t="s">
        <v>6743</v>
      </c>
      <c r="D969" s="16" t="s">
        <v>2998</v>
      </c>
      <c r="E969" s="16" t="s">
        <v>3094</v>
      </c>
      <c r="F969" s="16" t="s">
        <v>3182</v>
      </c>
      <c r="G969" s="16" t="s">
        <v>3238</v>
      </c>
    </row>
    <row r="970" spans="1:7" x14ac:dyDescent="0.25">
      <c r="A970" s="6" t="s">
        <v>4837</v>
      </c>
      <c r="B970" s="6" t="s">
        <v>4836</v>
      </c>
      <c r="C970" s="1" t="s">
        <v>6743</v>
      </c>
      <c r="D970" s="16" t="s">
        <v>2999</v>
      </c>
      <c r="E970" s="16" t="s">
        <v>4876</v>
      </c>
      <c r="F970" s="16">
        <v>84890780</v>
      </c>
      <c r="G970" s="16" t="s">
        <v>3240</v>
      </c>
    </row>
    <row r="971" spans="1:7" x14ac:dyDescent="0.25">
      <c r="A971" s="6" t="s">
        <v>4837</v>
      </c>
      <c r="B971" s="6" t="s">
        <v>4836</v>
      </c>
      <c r="C971" s="1" t="s">
        <v>6743</v>
      </c>
      <c r="D971" s="16" t="s">
        <v>3000</v>
      </c>
      <c r="E971" s="16" t="s">
        <v>3095</v>
      </c>
      <c r="F971" s="16">
        <v>84864680</v>
      </c>
      <c r="G971" s="16" t="s">
        <v>3241</v>
      </c>
    </row>
    <row r="972" spans="1:7" x14ac:dyDescent="0.25">
      <c r="A972" s="6" t="s">
        <v>4837</v>
      </c>
      <c r="B972" s="6" t="s">
        <v>4836</v>
      </c>
      <c r="C972" s="1" t="s">
        <v>6743</v>
      </c>
      <c r="D972" s="16" t="s">
        <v>3001</v>
      </c>
      <c r="E972" s="16" t="s">
        <v>3096</v>
      </c>
      <c r="F972" s="16">
        <v>28263239</v>
      </c>
      <c r="G972" s="16" t="s">
        <v>3240</v>
      </c>
    </row>
    <row r="973" spans="1:7" x14ac:dyDescent="0.25">
      <c r="A973" s="6" t="s">
        <v>4837</v>
      </c>
      <c r="B973" s="6" t="s">
        <v>4836</v>
      </c>
      <c r="C973" s="1" t="s">
        <v>6743</v>
      </c>
      <c r="D973" s="16" t="s">
        <v>3002</v>
      </c>
      <c r="E973" s="16" t="s">
        <v>3097</v>
      </c>
      <c r="F973" s="16">
        <v>28268125</v>
      </c>
      <c r="G973" s="16" t="s">
        <v>3242</v>
      </c>
    </row>
    <row r="974" spans="1:7" x14ac:dyDescent="0.25">
      <c r="A974" s="6" t="s">
        <v>4837</v>
      </c>
      <c r="B974" s="6" t="s">
        <v>4836</v>
      </c>
      <c r="C974" s="1" t="s">
        <v>6743</v>
      </c>
      <c r="D974" s="16" t="s">
        <v>3003</v>
      </c>
      <c r="E974" s="16" t="s">
        <v>3098</v>
      </c>
      <c r="F974" s="16">
        <v>28263083</v>
      </c>
      <c r="G974" s="16" t="s">
        <v>3243</v>
      </c>
    </row>
    <row r="975" spans="1:7" x14ac:dyDescent="0.25">
      <c r="A975" s="6" t="s">
        <v>4837</v>
      </c>
      <c r="B975" s="6" t="s">
        <v>4836</v>
      </c>
      <c r="C975" s="1" t="s">
        <v>6743</v>
      </c>
      <c r="D975" s="16" t="s">
        <v>3004</v>
      </c>
      <c r="E975" s="16" t="s">
        <v>3099</v>
      </c>
      <c r="F975" s="16">
        <v>89517236</v>
      </c>
      <c r="G975" s="16" t="s">
        <v>3244</v>
      </c>
    </row>
    <row r="976" spans="1:7" x14ac:dyDescent="0.25">
      <c r="A976" s="6" t="s">
        <v>4837</v>
      </c>
      <c r="B976" s="6" t="s">
        <v>4836</v>
      </c>
      <c r="C976" s="1" t="s">
        <v>6743</v>
      </c>
      <c r="D976" s="16" t="s">
        <v>3005</v>
      </c>
      <c r="E976" s="16" t="s">
        <v>3100</v>
      </c>
      <c r="F976" s="16" t="s">
        <v>3183</v>
      </c>
      <c r="G976" s="16" t="s">
        <v>3245</v>
      </c>
    </row>
    <row r="977" spans="1:7" x14ac:dyDescent="0.25">
      <c r="A977" s="6" t="s">
        <v>4837</v>
      </c>
      <c r="B977" s="6" t="s">
        <v>4836</v>
      </c>
      <c r="C977" s="1" t="s">
        <v>6743</v>
      </c>
      <c r="D977" s="16" t="s">
        <v>3006</v>
      </c>
      <c r="E977" s="16" t="s">
        <v>3101</v>
      </c>
      <c r="F977" s="17">
        <v>8958372428883900</v>
      </c>
      <c r="G977" s="16" t="s">
        <v>3244</v>
      </c>
    </row>
    <row r="978" spans="1:7" x14ac:dyDescent="0.25">
      <c r="A978" s="6" t="s">
        <v>4837</v>
      </c>
      <c r="B978" s="6" t="s">
        <v>4836</v>
      </c>
      <c r="C978" s="1" t="s">
        <v>6743</v>
      </c>
      <c r="D978" s="16" t="s">
        <v>3007</v>
      </c>
      <c r="E978" s="16" t="s">
        <v>3102</v>
      </c>
      <c r="F978" s="16">
        <v>20731906</v>
      </c>
      <c r="G978" s="16" t="s">
        <v>3246</v>
      </c>
    </row>
    <row r="979" spans="1:7" x14ac:dyDescent="0.25">
      <c r="A979" s="6" t="s">
        <v>4837</v>
      </c>
      <c r="B979" s="6" t="s">
        <v>4836</v>
      </c>
      <c r="C979" s="1" t="s">
        <v>6743</v>
      </c>
      <c r="D979" s="16" t="s">
        <v>3008</v>
      </c>
      <c r="E979" s="16" t="s">
        <v>3103</v>
      </c>
      <c r="F979" s="16">
        <v>66640089</v>
      </c>
      <c r="G979" s="16" t="s">
        <v>3244</v>
      </c>
    </row>
    <row r="980" spans="1:7" x14ac:dyDescent="0.25">
      <c r="A980" s="6" t="s">
        <v>4837</v>
      </c>
      <c r="B980" s="6" t="s">
        <v>4836</v>
      </c>
      <c r="C980" s="1" t="s">
        <v>6743</v>
      </c>
      <c r="D980" s="16" t="s">
        <v>3009</v>
      </c>
      <c r="E980" s="16" t="s">
        <v>3104</v>
      </c>
      <c r="F980" s="16">
        <v>28218470</v>
      </c>
      <c r="G980" s="16" t="s">
        <v>3247</v>
      </c>
    </row>
    <row r="981" spans="1:7" x14ac:dyDescent="0.25">
      <c r="A981" s="6" t="s">
        <v>4837</v>
      </c>
      <c r="B981" s="6" t="s">
        <v>4836</v>
      </c>
      <c r="C981" s="1" t="s">
        <v>6743</v>
      </c>
      <c r="D981" s="16" t="s">
        <v>3010</v>
      </c>
      <c r="E981" s="16" t="s">
        <v>3105</v>
      </c>
      <c r="F981" s="16">
        <v>89573044</v>
      </c>
      <c r="G981" s="16" t="s">
        <v>3244</v>
      </c>
    </row>
    <row r="982" spans="1:7" x14ac:dyDescent="0.25">
      <c r="A982" s="6" t="s">
        <v>4837</v>
      </c>
      <c r="B982" s="6" t="s">
        <v>4836</v>
      </c>
      <c r="C982" s="1" t="s">
        <v>6743</v>
      </c>
      <c r="D982" s="16" t="s">
        <v>3011</v>
      </c>
      <c r="E982" s="16" t="s">
        <v>3106</v>
      </c>
      <c r="F982" s="16">
        <v>28273698</v>
      </c>
      <c r="G982" s="16" t="s">
        <v>3248</v>
      </c>
    </row>
    <row r="983" spans="1:7" x14ac:dyDescent="0.25">
      <c r="A983" s="6" t="s">
        <v>4837</v>
      </c>
      <c r="B983" s="6" t="s">
        <v>4836</v>
      </c>
      <c r="C983" s="1" t="s">
        <v>6743</v>
      </c>
      <c r="D983" s="16" t="s">
        <v>3012</v>
      </c>
      <c r="E983" s="16" t="s">
        <v>3107</v>
      </c>
      <c r="F983" s="16">
        <v>66842959</v>
      </c>
      <c r="G983" s="16" t="s">
        <v>3249</v>
      </c>
    </row>
    <row r="984" spans="1:7" x14ac:dyDescent="0.25">
      <c r="A984" s="6" t="s">
        <v>4837</v>
      </c>
      <c r="B984" s="6" t="s">
        <v>4836</v>
      </c>
      <c r="C984" s="1" t="s">
        <v>6743</v>
      </c>
      <c r="D984" s="16" t="s">
        <v>3013</v>
      </c>
      <c r="E984" s="16" t="s">
        <v>3108</v>
      </c>
      <c r="F984" s="16" t="s">
        <v>3184</v>
      </c>
      <c r="G984" s="16" t="s">
        <v>3250</v>
      </c>
    </row>
    <row r="985" spans="1:7" x14ac:dyDescent="0.25">
      <c r="A985" s="6" t="s">
        <v>4837</v>
      </c>
      <c r="B985" s="6" t="s">
        <v>4836</v>
      </c>
      <c r="C985" s="1" t="s">
        <v>6743</v>
      </c>
      <c r="D985" s="16" t="s">
        <v>3014</v>
      </c>
      <c r="E985" s="16" t="s">
        <v>3109</v>
      </c>
      <c r="F985" s="16">
        <v>84706903</v>
      </c>
      <c r="G985" s="16" t="s">
        <v>3239</v>
      </c>
    </row>
    <row r="986" spans="1:7" x14ac:dyDescent="0.25">
      <c r="A986" s="6" t="s">
        <v>4837</v>
      </c>
      <c r="B986" s="6" t="s">
        <v>4836</v>
      </c>
      <c r="C986" s="1" t="s">
        <v>6743</v>
      </c>
      <c r="D986" s="16" t="s">
        <v>3015</v>
      </c>
      <c r="E986" s="16" t="s">
        <v>3110</v>
      </c>
      <c r="F986" s="16">
        <v>84155985</v>
      </c>
      <c r="G986" s="16" t="s">
        <v>3244</v>
      </c>
    </row>
    <row r="987" spans="1:7" x14ac:dyDescent="0.25">
      <c r="A987" s="6" t="s">
        <v>4837</v>
      </c>
      <c r="B987" s="6" t="s">
        <v>4836</v>
      </c>
      <c r="C987" s="1" t="s">
        <v>6743</v>
      </c>
      <c r="D987" s="16" t="s">
        <v>3016</v>
      </c>
      <c r="E987" s="16" t="s">
        <v>3111</v>
      </c>
      <c r="F987" s="16" t="s">
        <v>3185</v>
      </c>
      <c r="G987" s="16" t="s">
        <v>3251</v>
      </c>
    </row>
    <row r="988" spans="1:7" x14ac:dyDescent="0.25">
      <c r="A988" s="6" t="s">
        <v>4837</v>
      </c>
      <c r="B988" s="6" t="s">
        <v>4836</v>
      </c>
      <c r="C988" s="1" t="s">
        <v>6743</v>
      </c>
      <c r="D988" s="16" t="s">
        <v>3017</v>
      </c>
      <c r="E988" s="16" t="s">
        <v>3112</v>
      </c>
      <c r="F988" s="16" t="s">
        <v>3186</v>
      </c>
      <c r="G988" s="16" t="s">
        <v>3252</v>
      </c>
    </row>
    <row r="989" spans="1:7" x14ac:dyDescent="0.25">
      <c r="A989" s="6" t="s">
        <v>4837</v>
      </c>
      <c r="B989" s="6" t="s">
        <v>4836</v>
      </c>
      <c r="C989" s="1" t="s">
        <v>6743</v>
      </c>
      <c r="D989" s="16" t="s">
        <v>3018</v>
      </c>
      <c r="E989" s="16" t="s">
        <v>3113</v>
      </c>
      <c r="F989" s="16" t="s">
        <v>3187</v>
      </c>
      <c r="G989" s="16" t="s">
        <v>3253</v>
      </c>
    </row>
    <row r="990" spans="1:7" x14ac:dyDescent="0.25">
      <c r="A990" s="6" t="s">
        <v>4837</v>
      </c>
      <c r="B990" s="6" t="s">
        <v>4836</v>
      </c>
      <c r="C990" s="1" t="s">
        <v>6743</v>
      </c>
      <c r="D990" s="16" t="s">
        <v>3019</v>
      </c>
      <c r="E990" s="16" t="s">
        <v>3114</v>
      </c>
      <c r="F990" s="16" t="s">
        <v>3188</v>
      </c>
      <c r="G990" s="16" t="s">
        <v>3254</v>
      </c>
    </row>
    <row r="991" spans="1:7" x14ac:dyDescent="0.25">
      <c r="A991" s="6" t="s">
        <v>4837</v>
      </c>
      <c r="B991" s="6" t="s">
        <v>4836</v>
      </c>
      <c r="C991" s="1" t="s">
        <v>6743</v>
      </c>
      <c r="D991" s="16" t="s">
        <v>3020</v>
      </c>
      <c r="E991" s="16" t="s">
        <v>3115</v>
      </c>
      <c r="F991" s="16" t="s">
        <v>3189</v>
      </c>
      <c r="G991" s="16" t="s">
        <v>3255</v>
      </c>
    </row>
    <row r="992" spans="1:7" x14ac:dyDescent="0.25">
      <c r="A992" s="6" t="s">
        <v>4837</v>
      </c>
      <c r="B992" s="6" t="s">
        <v>4836</v>
      </c>
      <c r="C992" s="1" t="s">
        <v>6743</v>
      </c>
      <c r="D992" s="16" t="s">
        <v>3021</v>
      </c>
      <c r="E992" s="16" t="s">
        <v>3116</v>
      </c>
      <c r="F992" s="16">
        <v>28860293</v>
      </c>
      <c r="G992" s="16" t="s">
        <v>3221</v>
      </c>
    </row>
    <row r="993" spans="1:7" x14ac:dyDescent="0.25">
      <c r="A993" s="6" t="s">
        <v>4837</v>
      </c>
      <c r="B993" s="6" t="s">
        <v>4836</v>
      </c>
      <c r="C993" s="1" t="s">
        <v>6743</v>
      </c>
      <c r="D993" s="16" t="s">
        <v>3022</v>
      </c>
      <c r="E993" s="16" t="s">
        <v>3117</v>
      </c>
      <c r="F993" s="16" t="s">
        <v>3190</v>
      </c>
      <c r="G993" s="16" t="s">
        <v>3256</v>
      </c>
    </row>
    <row r="994" spans="1:7" x14ac:dyDescent="0.25">
      <c r="A994" s="6" t="s">
        <v>4837</v>
      </c>
      <c r="B994" s="6" t="s">
        <v>4836</v>
      </c>
      <c r="C994" s="1" t="s">
        <v>6743</v>
      </c>
      <c r="D994" s="16" t="s">
        <v>3023</v>
      </c>
      <c r="E994" s="16" t="s">
        <v>3118</v>
      </c>
      <c r="F994" s="16" t="s">
        <v>3191</v>
      </c>
      <c r="G994" s="16" t="s">
        <v>3257</v>
      </c>
    </row>
    <row r="995" spans="1:7" x14ac:dyDescent="0.25">
      <c r="A995" s="6" t="s">
        <v>4837</v>
      </c>
      <c r="B995" s="6" t="s">
        <v>4836</v>
      </c>
      <c r="C995" s="1" t="s">
        <v>6743</v>
      </c>
      <c r="D995" s="16" t="s">
        <v>3024</v>
      </c>
      <c r="E995" s="16" t="s">
        <v>3119</v>
      </c>
      <c r="F995" s="16" t="s">
        <v>3192</v>
      </c>
      <c r="G995" s="16" t="s">
        <v>3257</v>
      </c>
    </row>
    <row r="996" spans="1:7" x14ac:dyDescent="0.25">
      <c r="A996" s="6" t="s">
        <v>4837</v>
      </c>
      <c r="B996" s="6" t="s">
        <v>4836</v>
      </c>
      <c r="C996" s="1" t="s">
        <v>6743</v>
      </c>
      <c r="D996" s="16" t="s">
        <v>3025</v>
      </c>
      <c r="E996" s="16" t="s">
        <v>3120</v>
      </c>
      <c r="F996" s="16">
        <v>89306824</v>
      </c>
      <c r="G996" s="16" t="s">
        <v>3244</v>
      </c>
    </row>
    <row r="997" spans="1:7" x14ac:dyDescent="0.25">
      <c r="A997" s="6" t="s">
        <v>4837</v>
      </c>
      <c r="B997" s="6" t="s">
        <v>4836</v>
      </c>
      <c r="C997" s="1" t="s">
        <v>6743</v>
      </c>
      <c r="D997" s="16" t="s">
        <v>3026</v>
      </c>
      <c r="E997" s="16" t="s">
        <v>3121</v>
      </c>
      <c r="F997" s="16">
        <v>28558341</v>
      </c>
      <c r="G997" s="16" t="s">
        <v>3248</v>
      </c>
    </row>
    <row r="998" spans="1:7" x14ac:dyDescent="0.25">
      <c r="A998" s="6" t="s">
        <v>4837</v>
      </c>
      <c r="B998" s="6" t="s">
        <v>4836</v>
      </c>
      <c r="C998" s="1" t="s">
        <v>6743</v>
      </c>
      <c r="D998" s="16" t="s">
        <v>3027</v>
      </c>
      <c r="E998" s="16" t="s">
        <v>3122</v>
      </c>
      <c r="F998" s="16" t="s">
        <v>3193</v>
      </c>
      <c r="G998" s="16" t="s">
        <v>3256</v>
      </c>
    </row>
    <row r="999" spans="1:7" x14ac:dyDescent="0.25">
      <c r="A999" s="6" t="s">
        <v>4837</v>
      </c>
      <c r="B999" s="6" t="s">
        <v>4836</v>
      </c>
      <c r="C999" s="1" t="s">
        <v>6743</v>
      </c>
      <c r="D999" s="16" t="s">
        <v>3028</v>
      </c>
      <c r="E999" s="16" t="s">
        <v>3123</v>
      </c>
      <c r="F999" s="16" t="s">
        <v>3194</v>
      </c>
      <c r="G999" s="16" t="s">
        <v>3258</v>
      </c>
    </row>
    <row r="1000" spans="1:7" x14ac:dyDescent="0.25">
      <c r="A1000" s="6" t="s">
        <v>4837</v>
      </c>
      <c r="B1000" s="6" t="s">
        <v>4836</v>
      </c>
      <c r="C1000" s="1" t="s">
        <v>6743</v>
      </c>
      <c r="D1000" s="16" t="s">
        <v>3029</v>
      </c>
      <c r="E1000" s="16" t="s">
        <v>3124</v>
      </c>
      <c r="F1000" s="16" t="s">
        <v>3195</v>
      </c>
      <c r="G1000" s="16" t="s">
        <v>3259</v>
      </c>
    </row>
    <row r="1001" spans="1:7" x14ac:dyDescent="0.25">
      <c r="A1001" s="6" t="s">
        <v>4837</v>
      </c>
      <c r="B1001" s="6" t="s">
        <v>4836</v>
      </c>
      <c r="C1001" s="1" t="s">
        <v>6743</v>
      </c>
      <c r="D1001" s="16" t="s">
        <v>3030</v>
      </c>
      <c r="E1001" s="16" t="s">
        <v>3125</v>
      </c>
      <c r="F1001" s="16">
        <v>28984133</v>
      </c>
      <c r="G1001" s="16" t="s">
        <v>3260</v>
      </c>
    </row>
    <row r="1002" spans="1:7" x14ac:dyDescent="0.25">
      <c r="A1002" s="6" t="s">
        <v>4837</v>
      </c>
      <c r="B1002" s="6" t="s">
        <v>4836</v>
      </c>
      <c r="C1002" s="1" t="s">
        <v>6743</v>
      </c>
      <c r="D1002" s="16" t="s">
        <v>3031</v>
      </c>
      <c r="E1002" s="16" t="s">
        <v>3126</v>
      </c>
      <c r="F1002" s="16">
        <v>28912301</v>
      </c>
      <c r="G1002" s="16" t="s">
        <v>3260</v>
      </c>
    </row>
    <row r="1003" spans="1:7" x14ac:dyDescent="0.25">
      <c r="A1003" s="6" t="s">
        <v>4837</v>
      </c>
      <c r="B1003" s="6" t="s">
        <v>4836</v>
      </c>
      <c r="C1003" s="1" t="s">
        <v>6743</v>
      </c>
      <c r="D1003" s="16" t="s">
        <v>3032</v>
      </c>
      <c r="E1003" s="16" t="s">
        <v>3127</v>
      </c>
      <c r="F1003" s="16">
        <v>28908171</v>
      </c>
      <c r="G1003" s="16" t="s">
        <v>3260</v>
      </c>
    </row>
    <row r="1004" spans="1:7" x14ac:dyDescent="0.25">
      <c r="A1004" s="6" t="s">
        <v>4837</v>
      </c>
      <c r="B1004" s="6" t="s">
        <v>4836</v>
      </c>
      <c r="C1004" s="1" t="s">
        <v>6743</v>
      </c>
      <c r="D1004" s="16" t="s">
        <v>3033</v>
      </c>
      <c r="E1004" s="16" t="s">
        <v>3128</v>
      </c>
      <c r="F1004" s="16">
        <v>84515232</v>
      </c>
      <c r="G1004" s="16" t="s">
        <v>3260</v>
      </c>
    </row>
    <row r="1005" spans="1:7" x14ac:dyDescent="0.25">
      <c r="A1005" s="6" t="s">
        <v>4837</v>
      </c>
      <c r="B1005" s="6" t="s">
        <v>4836</v>
      </c>
      <c r="C1005" s="1" t="s">
        <v>6743</v>
      </c>
      <c r="D1005" s="16" t="s">
        <v>3034</v>
      </c>
      <c r="E1005" s="16" t="s">
        <v>3129</v>
      </c>
      <c r="F1005" s="16">
        <v>89325120</v>
      </c>
      <c r="G1005" s="16" t="s">
        <v>3261</v>
      </c>
    </row>
    <row r="1006" spans="1:7" x14ac:dyDescent="0.25">
      <c r="A1006" s="6" t="s">
        <v>4837</v>
      </c>
      <c r="B1006" s="6" t="s">
        <v>4836</v>
      </c>
      <c r="C1006" s="1" t="s">
        <v>6743</v>
      </c>
      <c r="D1006" s="16" t="s">
        <v>3035</v>
      </c>
      <c r="E1006" s="16" t="s">
        <v>3130</v>
      </c>
      <c r="F1006" s="16">
        <v>89450242</v>
      </c>
      <c r="G1006" s="16" t="s">
        <v>3240</v>
      </c>
    </row>
    <row r="1007" spans="1:7" x14ac:dyDescent="0.25">
      <c r="A1007" s="6" t="s">
        <v>4837</v>
      </c>
      <c r="B1007" s="6" t="s">
        <v>4836</v>
      </c>
      <c r="C1007" s="1" t="s">
        <v>6743</v>
      </c>
      <c r="D1007" s="16" t="s">
        <v>3036</v>
      </c>
      <c r="E1007" s="16" t="s">
        <v>4877</v>
      </c>
      <c r="F1007" s="16">
        <v>28680664</v>
      </c>
      <c r="G1007" s="16" t="s">
        <v>3222</v>
      </c>
    </row>
    <row r="1008" spans="1:7" x14ac:dyDescent="0.25">
      <c r="A1008" s="6" t="s">
        <v>4837</v>
      </c>
      <c r="B1008" s="6" t="s">
        <v>4836</v>
      </c>
      <c r="C1008" s="1" t="s">
        <v>6743</v>
      </c>
      <c r="D1008" s="16" t="s">
        <v>3037</v>
      </c>
      <c r="E1008" s="16" t="s">
        <v>3131</v>
      </c>
      <c r="F1008" s="16">
        <v>84508300</v>
      </c>
      <c r="G1008" s="16" t="s">
        <v>3223</v>
      </c>
    </row>
    <row r="1009" spans="1:7" x14ac:dyDescent="0.25">
      <c r="A1009" s="6" t="s">
        <v>4837</v>
      </c>
      <c r="B1009" s="6" t="s">
        <v>4836</v>
      </c>
      <c r="C1009" s="1" t="s">
        <v>6743</v>
      </c>
      <c r="D1009" s="16" t="s">
        <v>3038</v>
      </c>
      <c r="E1009" s="16" t="s">
        <v>3132</v>
      </c>
      <c r="F1009" s="16">
        <v>28953993</v>
      </c>
      <c r="G1009" s="16" t="s">
        <v>3240</v>
      </c>
    </row>
    <row r="1010" spans="1:7" x14ac:dyDescent="0.25">
      <c r="A1010" s="6" t="s">
        <v>4837</v>
      </c>
      <c r="B1010" s="6" t="s">
        <v>4836</v>
      </c>
      <c r="C1010" s="1" t="s">
        <v>6743</v>
      </c>
      <c r="D1010" s="16" t="s">
        <v>3039</v>
      </c>
      <c r="E1010" s="16" t="s">
        <v>3133</v>
      </c>
      <c r="F1010" s="16">
        <v>89912996</v>
      </c>
      <c r="G1010" s="16" t="s">
        <v>3240</v>
      </c>
    </row>
    <row r="1011" spans="1:7" x14ac:dyDescent="0.25">
      <c r="A1011" s="6" t="s">
        <v>4837</v>
      </c>
      <c r="B1011" s="6" t="s">
        <v>4836</v>
      </c>
      <c r="C1011" s="1" t="s">
        <v>6743</v>
      </c>
      <c r="D1011" s="16" t="s">
        <v>3040</v>
      </c>
      <c r="E1011" s="16" t="s">
        <v>3134</v>
      </c>
      <c r="F1011" s="16">
        <v>28946925</v>
      </c>
      <c r="G1011" s="16" t="s">
        <v>3224</v>
      </c>
    </row>
    <row r="1012" spans="1:7" x14ac:dyDescent="0.25">
      <c r="A1012" s="6" t="s">
        <v>4837</v>
      </c>
      <c r="B1012" s="6" t="s">
        <v>4836</v>
      </c>
      <c r="C1012" s="1" t="s">
        <v>6743</v>
      </c>
      <c r="D1012" s="16" t="s">
        <v>3041</v>
      </c>
      <c r="E1012" s="16" t="s">
        <v>3135</v>
      </c>
      <c r="F1012" s="16">
        <v>84828250</v>
      </c>
      <c r="G1012" s="16" t="s">
        <v>3225</v>
      </c>
    </row>
    <row r="1013" spans="1:7" x14ac:dyDescent="0.25">
      <c r="A1013" s="6" t="s">
        <v>4837</v>
      </c>
      <c r="B1013" s="6" t="s">
        <v>4836</v>
      </c>
      <c r="C1013" s="1" t="s">
        <v>6743</v>
      </c>
      <c r="D1013" s="16" t="s">
        <v>3042</v>
      </c>
      <c r="E1013" s="16" t="s">
        <v>4878</v>
      </c>
      <c r="F1013" s="16">
        <v>84803169</v>
      </c>
      <c r="G1013" s="16" t="s">
        <v>3240</v>
      </c>
    </row>
    <row r="1014" spans="1:7" x14ac:dyDescent="0.25">
      <c r="A1014" s="6" t="s">
        <v>4837</v>
      </c>
      <c r="B1014" s="6" t="s">
        <v>4836</v>
      </c>
      <c r="C1014" s="1" t="s">
        <v>6743</v>
      </c>
      <c r="D1014" s="16" t="s">
        <v>3043</v>
      </c>
      <c r="E1014" s="16" t="s">
        <v>3136</v>
      </c>
      <c r="F1014" s="16">
        <v>28834583</v>
      </c>
      <c r="G1014" s="16" t="s">
        <v>3224</v>
      </c>
    </row>
    <row r="1015" spans="1:7" x14ac:dyDescent="0.25">
      <c r="A1015" s="6" t="s">
        <v>4837</v>
      </c>
      <c r="B1015" s="6" t="s">
        <v>4836</v>
      </c>
      <c r="C1015" s="1" t="s">
        <v>6743</v>
      </c>
      <c r="D1015" s="16" t="s">
        <v>3044</v>
      </c>
      <c r="E1015" s="16" t="s">
        <v>4879</v>
      </c>
      <c r="F1015" s="16">
        <v>84839622</v>
      </c>
      <c r="G1015" s="16" t="s">
        <v>3224</v>
      </c>
    </row>
    <row r="1016" spans="1:7" x14ac:dyDescent="0.25">
      <c r="A1016" s="6" t="s">
        <v>4837</v>
      </c>
      <c r="B1016" s="6" t="s">
        <v>4836</v>
      </c>
      <c r="C1016" s="1" t="s">
        <v>6743</v>
      </c>
      <c r="D1016" s="16" t="s">
        <v>3045</v>
      </c>
      <c r="E1016" s="16" t="s">
        <v>4880</v>
      </c>
      <c r="F1016" s="16">
        <v>28370947</v>
      </c>
      <c r="G1016" s="16" t="s">
        <v>3240</v>
      </c>
    </row>
    <row r="1017" spans="1:7" x14ac:dyDescent="0.25">
      <c r="A1017" s="6" t="s">
        <v>4837</v>
      </c>
      <c r="B1017" s="6" t="s">
        <v>4836</v>
      </c>
      <c r="C1017" s="1" t="s">
        <v>6743</v>
      </c>
      <c r="D1017" s="16" t="s">
        <v>3046</v>
      </c>
      <c r="E1017" s="16" t="s">
        <v>3137</v>
      </c>
      <c r="F1017" s="16">
        <v>84827242</v>
      </c>
      <c r="G1017" s="16" t="s">
        <v>3262</v>
      </c>
    </row>
    <row r="1018" spans="1:7" x14ac:dyDescent="0.25">
      <c r="A1018" s="6" t="s">
        <v>4837</v>
      </c>
      <c r="B1018" s="6" t="s">
        <v>4836</v>
      </c>
      <c r="C1018" s="1" t="s">
        <v>6743</v>
      </c>
      <c r="D1018" s="16" t="s">
        <v>3047</v>
      </c>
      <c r="E1018" s="16" t="s">
        <v>3138</v>
      </c>
      <c r="F1018" s="16">
        <v>28666807</v>
      </c>
      <c r="G1018" s="16" t="s">
        <v>3263</v>
      </c>
    </row>
    <row r="1019" spans="1:7" x14ac:dyDescent="0.25">
      <c r="A1019" s="6" t="s">
        <v>4837</v>
      </c>
      <c r="B1019" s="6" t="s">
        <v>4836</v>
      </c>
      <c r="C1019" s="1" t="s">
        <v>6743</v>
      </c>
      <c r="D1019" s="16" t="s">
        <v>3048</v>
      </c>
      <c r="E1019" s="16" t="s">
        <v>3139</v>
      </c>
      <c r="F1019" s="16">
        <v>84889120</v>
      </c>
      <c r="G1019" s="16" t="s">
        <v>3240</v>
      </c>
    </row>
    <row r="1020" spans="1:7" x14ac:dyDescent="0.25">
      <c r="A1020" s="6" t="s">
        <v>4837</v>
      </c>
      <c r="B1020" s="6" t="s">
        <v>4836</v>
      </c>
      <c r="C1020" s="1" t="s">
        <v>6743</v>
      </c>
      <c r="D1020" s="16" t="s">
        <v>3049</v>
      </c>
      <c r="E1020" s="16" t="s">
        <v>3140</v>
      </c>
      <c r="F1020" s="16" t="s">
        <v>3196</v>
      </c>
      <c r="G1020" s="16" t="s">
        <v>3264</v>
      </c>
    </row>
    <row r="1021" spans="1:7" x14ac:dyDescent="0.25">
      <c r="A1021" s="6" t="s">
        <v>4837</v>
      </c>
      <c r="B1021" s="6" t="s">
        <v>4836</v>
      </c>
      <c r="C1021" s="1" t="s">
        <v>6743</v>
      </c>
      <c r="D1021" s="16" t="s">
        <v>3050</v>
      </c>
      <c r="E1021" s="16" t="s">
        <v>3141</v>
      </c>
      <c r="F1021" s="16" t="s">
        <v>3197</v>
      </c>
      <c r="G1021" s="16" t="s">
        <v>3265</v>
      </c>
    </row>
    <row r="1022" spans="1:7" x14ac:dyDescent="0.25">
      <c r="A1022" s="6" t="s">
        <v>4837</v>
      </c>
      <c r="B1022" s="6" t="s">
        <v>4836</v>
      </c>
      <c r="C1022" s="1" t="s">
        <v>6743</v>
      </c>
      <c r="D1022" s="16" t="s">
        <v>3051</v>
      </c>
      <c r="E1022" s="16" t="s">
        <v>3142</v>
      </c>
      <c r="F1022" s="16" t="s">
        <v>3198</v>
      </c>
      <c r="G1022" s="16" t="s">
        <v>3266</v>
      </c>
    </row>
    <row r="1023" spans="1:7" x14ac:dyDescent="0.25">
      <c r="A1023" s="6" t="s">
        <v>4837</v>
      </c>
      <c r="B1023" s="6" t="s">
        <v>4836</v>
      </c>
      <c r="C1023" s="1" t="s">
        <v>6743</v>
      </c>
      <c r="D1023" s="16" t="s">
        <v>3052</v>
      </c>
      <c r="E1023" s="16" t="s">
        <v>3143</v>
      </c>
      <c r="F1023" s="16" t="s">
        <v>3199</v>
      </c>
      <c r="G1023" s="16" t="s">
        <v>3267</v>
      </c>
    </row>
    <row r="1024" spans="1:7" x14ac:dyDescent="0.25">
      <c r="A1024" s="6" t="s">
        <v>4837</v>
      </c>
      <c r="B1024" s="6" t="s">
        <v>4836</v>
      </c>
      <c r="C1024" s="1" t="s">
        <v>6743</v>
      </c>
      <c r="D1024" s="16" t="s">
        <v>3053</v>
      </c>
      <c r="E1024" s="16" t="s">
        <v>3144</v>
      </c>
      <c r="F1024" s="16" t="s">
        <v>3200</v>
      </c>
      <c r="G1024" s="16" t="s">
        <v>3268</v>
      </c>
    </row>
    <row r="1025" spans="1:7" x14ac:dyDescent="0.25">
      <c r="A1025" s="6" t="s">
        <v>4837</v>
      </c>
      <c r="B1025" s="6" t="s">
        <v>4836</v>
      </c>
      <c r="C1025" s="1" t="s">
        <v>6743</v>
      </c>
      <c r="D1025" s="16" t="s">
        <v>3054</v>
      </c>
      <c r="E1025" s="16" t="s">
        <v>3145</v>
      </c>
      <c r="F1025" s="16" t="s">
        <v>3201</v>
      </c>
      <c r="G1025" s="16" t="s">
        <v>3269</v>
      </c>
    </row>
    <row r="1026" spans="1:7" x14ac:dyDescent="0.25">
      <c r="A1026" s="6" t="s">
        <v>4837</v>
      </c>
      <c r="B1026" s="6" t="s">
        <v>4836</v>
      </c>
      <c r="C1026" s="1" t="s">
        <v>6743</v>
      </c>
      <c r="D1026" s="16" t="s">
        <v>3055</v>
      </c>
      <c r="E1026" s="16" t="s">
        <v>3146</v>
      </c>
      <c r="F1026" s="16" t="s">
        <v>3202</v>
      </c>
      <c r="G1026" s="16" t="s">
        <v>3229</v>
      </c>
    </row>
    <row r="1027" spans="1:7" x14ac:dyDescent="0.25">
      <c r="A1027" s="6" t="s">
        <v>4837</v>
      </c>
      <c r="B1027" s="6" t="s">
        <v>4836</v>
      </c>
      <c r="C1027" s="1" t="s">
        <v>6743</v>
      </c>
      <c r="D1027" s="16" t="s">
        <v>3056</v>
      </c>
      <c r="E1027" s="16" t="s">
        <v>3147</v>
      </c>
      <c r="F1027" s="16" t="s">
        <v>3203</v>
      </c>
      <c r="G1027" s="16" t="s">
        <v>3226</v>
      </c>
    </row>
    <row r="1028" spans="1:7" x14ac:dyDescent="0.25">
      <c r="A1028" s="6" t="s">
        <v>4837</v>
      </c>
      <c r="B1028" s="6" t="s">
        <v>4836</v>
      </c>
      <c r="C1028" s="1" t="s">
        <v>6743</v>
      </c>
      <c r="D1028" s="16" t="s">
        <v>3057</v>
      </c>
      <c r="E1028" s="16" t="s">
        <v>3148</v>
      </c>
      <c r="F1028" s="16" t="s">
        <v>3204</v>
      </c>
      <c r="G1028" s="16" t="s">
        <v>3270</v>
      </c>
    </row>
    <row r="1029" spans="1:7" x14ac:dyDescent="0.25">
      <c r="A1029" s="6" t="s">
        <v>4837</v>
      </c>
      <c r="B1029" s="6" t="s">
        <v>4836</v>
      </c>
      <c r="C1029" s="1" t="s">
        <v>6743</v>
      </c>
      <c r="D1029" s="16" t="s">
        <v>3058</v>
      </c>
      <c r="E1029" s="16" t="s">
        <v>3149</v>
      </c>
      <c r="F1029" s="16" t="s">
        <v>3205</v>
      </c>
      <c r="G1029" s="16" t="s">
        <v>3271</v>
      </c>
    </row>
    <row r="1030" spans="1:7" x14ac:dyDescent="0.25">
      <c r="A1030" s="6" t="s">
        <v>4837</v>
      </c>
      <c r="B1030" s="6" t="s">
        <v>4836</v>
      </c>
      <c r="C1030" s="1" t="s">
        <v>6743</v>
      </c>
      <c r="D1030" s="16" t="s">
        <v>3059</v>
      </c>
      <c r="E1030" s="16" t="s">
        <v>3150</v>
      </c>
      <c r="F1030" s="16" t="s">
        <v>3206</v>
      </c>
      <c r="G1030" s="16" t="s">
        <v>3272</v>
      </c>
    </row>
    <row r="1031" spans="1:7" x14ac:dyDescent="0.25">
      <c r="A1031" s="6" t="s">
        <v>4837</v>
      </c>
      <c r="B1031" s="6" t="s">
        <v>4836</v>
      </c>
      <c r="C1031" s="1" t="s">
        <v>6743</v>
      </c>
      <c r="D1031" s="16" t="s">
        <v>3060</v>
      </c>
      <c r="E1031" s="16" t="s">
        <v>3151</v>
      </c>
      <c r="F1031" s="16" t="s">
        <v>3207</v>
      </c>
      <c r="G1031" s="16" t="s">
        <v>3273</v>
      </c>
    </row>
    <row r="1032" spans="1:7" x14ac:dyDescent="0.25">
      <c r="A1032" s="6" t="s">
        <v>4837</v>
      </c>
      <c r="B1032" s="6" t="s">
        <v>4836</v>
      </c>
      <c r="C1032" s="1" t="s">
        <v>6743</v>
      </c>
      <c r="D1032" s="16" t="s">
        <v>3061</v>
      </c>
      <c r="E1032" s="16" t="s">
        <v>3152</v>
      </c>
      <c r="F1032" s="16" t="s">
        <v>3208</v>
      </c>
      <c r="G1032" s="16" t="s">
        <v>3274</v>
      </c>
    </row>
    <row r="1033" spans="1:7" x14ac:dyDescent="0.25">
      <c r="A1033" s="6" t="s">
        <v>4837</v>
      </c>
      <c r="B1033" s="6" t="s">
        <v>4836</v>
      </c>
      <c r="C1033" s="1" t="s">
        <v>6743</v>
      </c>
      <c r="D1033" s="16" t="s">
        <v>3062</v>
      </c>
      <c r="E1033" s="16" t="s">
        <v>3153</v>
      </c>
      <c r="F1033" s="16">
        <v>84663351</v>
      </c>
      <c r="G1033" s="16" t="s">
        <v>3275</v>
      </c>
    </row>
    <row r="1034" spans="1:7" x14ac:dyDescent="0.25">
      <c r="A1034" s="6" t="s">
        <v>4837</v>
      </c>
      <c r="B1034" s="6" t="s">
        <v>4836</v>
      </c>
      <c r="C1034" s="1" t="s">
        <v>6743</v>
      </c>
      <c r="D1034" s="16" t="s">
        <v>3063</v>
      </c>
      <c r="E1034" s="16" t="s">
        <v>3154</v>
      </c>
      <c r="F1034" s="16">
        <v>89386046</v>
      </c>
      <c r="G1034" s="16" t="s">
        <v>3275</v>
      </c>
    </row>
    <row r="1035" spans="1:7" x14ac:dyDescent="0.25">
      <c r="A1035" s="6" t="s">
        <v>4837</v>
      </c>
      <c r="B1035" s="6" t="s">
        <v>4836</v>
      </c>
      <c r="C1035" s="1" t="s">
        <v>6743</v>
      </c>
      <c r="D1035" s="16" t="s">
        <v>3064</v>
      </c>
      <c r="E1035" s="16" t="s">
        <v>3155</v>
      </c>
      <c r="F1035" s="16">
        <v>89252035</v>
      </c>
      <c r="G1035" s="16" t="s">
        <v>3275</v>
      </c>
    </row>
    <row r="1036" spans="1:7" x14ac:dyDescent="0.25">
      <c r="A1036" s="6" t="s">
        <v>4837</v>
      </c>
      <c r="B1036" s="6" t="s">
        <v>4836</v>
      </c>
      <c r="C1036" s="1" t="s">
        <v>6743</v>
      </c>
      <c r="D1036" s="16" t="s">
        <v>3065</v>
      </c>
      <c r="E1036" s="16" t="s">
        <v>3156</v>
      </c>
      <c r="F1036" s="16">
        <v>89692847</v>
      </c>
      <c r="G1036" s="16" t="s">
        <v>3275</v>
      </c>
    </row>
    <row r="1037" spans="1:7" x14ac:dyDescent="0.25">
      <c r="A1037" s="6" t="s">
        <v>4837</v>
      </c>
      <c r="B1037" s="6" t="s">
        <v>4836</v>
      </c>
      <c r="C1037" s="1" t="s">
        <v>6743</v>
      </c>
      <c r="D1037" s="16" t="s">
        <v>3066</v>
      </c>
      <c r="E1037" s="16" t="s">
        <v>3157</v>
      </c>
      <c r="F1037" s="16" t="s">
        <v>3209</v>
      </c>
      <c r="G1037" s="16" t="s">
        <v>3276</v>
      </c>
    </row>
    <row r="1038" spans="1:7" x14ac:dyDescent="0.25">
      <c r="A1038" s="6" t="s">
        <v>4837</v>
      </c>
      <c r="B1038" s="6" t="s">
        <v>4836</v>
      </c>
      <c r="C1038" s="1" t="s">
        <v>6743</v>
      </c>
      <c r="D1038" s="16" t="s">
        <v>3067</v>
      </c>
      <c r="E1038" s="16" t="s">
        <v>3158</v>
      </c>
      <c r="F1038" s="16">
        <v>84019348</v>
      </c>
      <c r="G1038" s="16" t="s">
        <v>3275</v>
      </c>
    </row>
    <row r="1039" spans="1:7" x14ac:dyDescent="0.25">
      <c r="A1039" s="6" t="s">
        <v>4837</v>
      </c>
      <c r="B1039" s="6" t="s">
        <v>4836</v>
      </c>
      <c r="C1039" s="1" t="s">
        <v>6743</v>
      </c>
      <c r="D1039" s="16" t="s">
        <v>3068</v>
      </c>
      <c r="E1039" s="16" t="s">
        <v>3159</v>
      </c>
      <c r="F1039" s="16">
        <v>84658682</v>
      </c>
      <c r="G1039" s="16" t="s">
        <v>3275</v>
      </c>
    </row>
    <row r="1040" spans="1:7" x14ac:dyDescent="0.25">
      <c r="A1040" s="6" t="s">
        <v>4837</v>
      </c>
      <c r="B1040" s="6" t="s">
        <v>4836</v>
      </c>
      <c r="C1040" s="1" t="s">
        <v>6743</v>
      </c>
      <c r="D1040" s="16" t="s">
        <v>3069</v>
      </c>
      <c r="E1040" s="16" t="s">
        <v>3160</v>
      </c>
      <c r="F1040" s="16" t="s">
        <v>3210</v>
      </c>
      <c r="G1040" s="16" t="s">
        <v>3277</v>
      </c>
    </row>
    <row r="1041" spans="1:7" x14ac:dyDescent="0.25">
      <c r="A1041" s="6" t="s">
        <v>4837</v>
      </c>
      <c r="B1041" s="6" t="s">
        <v>4836</v>
      </c>
      <c r="C1041" s="1" t="s">
        <v>6743</v>
      </c>
      <c r="D1041" s="16" t="s">
        <v>3070</v>
      </c>
      <c r="E1041" s="16" t="s">
        <v>3161</v>
      </c>
      <c r="F1041" s="16">
        <v>89339220</v>
      </c>
      <c r="G1041" s="16" t="s">
        <v>3275</v>
      </c>
    </row>
    <row r="1042" spans="1:7" x14ac:dyDescent="0.25">
      <c r="A1042" s="6" t="s">
        <v>4837</v>
      </c>
      <c r="B1042" s="6" t="s">
        <v>4836</v>
      </c>
      <c r="C1042" s="1" t="s">
        <v>6743</v>
      </c>
      <c r="D1042" s="16" t="s">
        <v>3071</v>
      </c>
      <c r="E1042" s="16" t="s">
        <v>3162</v>
      </c>
      <c r="F1042" s="16">
        <v>84673608</v>
      </c>
      <c r="G1042" s="16" t="s">
        <v>3275</v>
      </c>
    </row>
    <row r="1043" spans="1:7" x14ac:dyDescent="0.25">
      <c r="A1043" s="6" t="s">
        <v>4837</v>
      </c>
      <c r="B1043" s="6" t="s">
        <v>4836</v>
      </c>
      <c r="C1043" s="1" t="s">
        <v>6743</v>
      </c>
      <c r="D1043" s="16" t="s">
        <v>3072</v>
      </c>
      <c r="E1043" s="16" t="s">
        <v>3163</v>
      </c>
      <c r="F1043" s="16" t="s">
        <v>3211</v>
      </c>
      <c r="G1043" s="16" t="s">
        <v>3278</v>
      </c>
    </row>
    <row r="1044" spans="1:7" x14ac:dyDescent="0.25">
      <c r="A1044" s="6" t="s">
        <v>4837</v>
      </c>
      <c r="B1044" s="6" t="s">
        <v>4836</v>
      </c>
      <c r="C1044" s="1" t="s">
        <v>6743</v>
      </c>
      <c r="D1044" s="16" t="s">
        <v>3073</v>
      </c>
      <c r="E1044" s="16" t="s">
        <v>3164</v>
      </c>
      <c r="F1044" s="16" t="s">
        <v>3212</v>
      </c>
      <c r="G1044" s="16" t="s">
        <v>3279</v>
      </c>
    </row>
    <row r="1045" spans="1:7" x14ac:dyDescent="0.25">
      <c r="A1045" s="6" t="s">
        <v>4837</v>
      </c>
      <c r="B1045" s="6" t="s">
        <v>4836</v>
      </c>
      <c r="C1045" s="1" t="s">
        <v>6743</v>
      </c>
      <c r="D1045" s="16" t="s">
        <v>3074</v>
      </c>
      <c r="E1045" s="16" t="s">
        <v>3165</v>
      </c>
      <c r="F1045" s="16" t="s">
        <v>3213</v>
      </c>
      <c r="G1045" s="16" t="s">
        <v>3279</v>
      </c>
    </row>
    <row r="1046" spans="1:7" x14ac:dyDescent="0.25">
      <c r="A1046" s="6" t="s">
        <v>4837</v>
      </c>
      <c r="B1046" s="6" t="s">
        <v>4836</v>
      </c>
      <c r="C1046" s="1" t="s">
        <v>6743</v>
      </c>
      <c r="D1046" s="16" t="s">
        <v>3075</v>
      </c>
      <c r="E1046" s="16" t="s">
        <v>3166</v>
      </c>
      <c r="F1046" s="16" t="s">
        <v>3214</v>
      </c>
      <c r="G1046" s="16" t="s">
        <v>3280</v>
      </c>
    </row>
    <row r="1047" spans="1:7" x14ac:dyDescent="0.25">
      <c r="A1047" s="6" t="s">
        <v>4837</v>
      </c>
      <c r="B1047" s="6" t="s">
        <v>4836</v>
      </c>
      <c r="C1047" s="1" t="s">
        <v>6743</v>
      </c>
      <c r="D1047" s="16" t="s">
        <v>3076</v>
      </c>
      <c r="E1047" s="16" t="s">
        <v>3167</v>
      </c>
      <c r="F1047" s="16" t="s">
        <v>3215</v>
      </c>
      <c r="G1047" s="16" t="s">
        <v>3281</v>
      </c>
    </row>
    <row r="1048" spans="1:7" x14ac:dyDescent="0.25">
      <c r="A1048" s="6" t="s">
        <v>4837</v>
      </c>
      <c r="B1048" s="6" t="s">
        <v>4836</v>
      </c>
      <c r="C1048" s="1" t="s">
        <v>6743</v>
      </c>
      <c r="D1048" s="16" t="s">
        <v>3077</v>
      </c>
      <c r="E1048" s="16" t="s">
        <v>3168</v>
      </c>
      <c r="F1048" s="16">
        <v>28618869</v>
      </c>
      <c r="G1048" s="16" t="s">
        <v>3282</v>
      </c>
    </row>
    <row r="1049" spans="1:7" x14ac:dyDescent="0.25">
      <c r="A1049" s="6" t="s">
        <v>4837</v>
      </c>
      <c r="B1049" s="6" t="s">
        <v>4836</v>
      </c>
      <c r="C1049" s="1" t="s">
        <v>6743</v>
      </c>
      <c r="D1049" s="16" t="s">
        <v>3078</v>
      </c>
      <c r="E1049" s="16" t="s">
        <v>3169</v>
      </c>
      <c r="F1049" s="16" t="s">
        <v>3216</v>
      </c>
      <c r="G1049" s="16" t="s">
        <v>3255</v>
      </c>
    </row>
    <row r="1050" spans="1:7" x14ac:dyDescent="0.25">
      <c r="A1050" s="6" t="s">
        <v>4837</v>
      </c>
      <c r="B1050" s="6" t="s">
        <v>4836</v>
      </c>
      <c r="C1050" s="1" t="s">
        <v>6743</v>
      </c>
      <c r="D1050" s="16" t="s">
        <v>3079</v>
      </c>
      <c r="E1050" s="16" t="s">
        <v>3170</v>
      </c>
      <c r="F1050" s="16" t="s">
        <v>3217</v>
      </c>
      <c r="G1050" s="16" t="s">
        <v>3283</v>
      </c>
    </row>
    <row r="1051" spans="1:7" x14ac:dyDescent="0.25">
      <c r="A1051" s="6" t="s">
        <v>4837</v>
      </c>
      <c r="B1051" s="6" t="s">
        <v>4836</v>
      </c>
      <c r="C1051" s="1" t="s">
        <v>6743</v>
      </c>
      <c r="D1051" s="16" t="s">
        <v>3080</v>
      </c>
      <c r="E1051" s="16" t="s">
        <v>3171</v>
      </c>
      <c r="F1051" s="16" t="s">
        <v>3218</v>
      </c>
      <c r="G1051" s="16" t="s">
        <v>3284</v>
      </c>
    </row>
    <row r="1052" spans="1:7" x14ac:dyDescent="0.25">
      <c r="A1052" s="6" t="s">
        <v>4837</v>
      </c>
      <c r="B1052" s="6" t="s">
        <v>4836</v>
      </c>
      <c r="C1052" s="1" t="s">
        <v>6746</v>
      </c>
      <c r="D1052" s="18" t="s">
        <v>3285</v>
      </c>
      <c r="E1052" s="18" t="s">
        <v>3335</v>
      </c>
      <c r="F1052" s="18" t="s">
        <v>3405</v>
      </c>
      <c r="G1052" s="18" t="s">
        <v>3386</v>
      </c>
    </row>
    <row r="1053" spans="1:7" x14ac:dyDescent="0.25">
      <c r="A1053" s="6" t="s">
        <v>4837</v>
      </c>
      <c r="B1053" s="6" t="s">
        <v>4836</v>
      </c>
      <c r="C1053" s="1" t="s">
        <v>6746</v>
      </c>
      <c r="D1053" s="18" t="s">
        <v>3286</v>
      </c>
      <c r="E1053" s="18" t="s">
        <v>3336</v>
      </c>
      <c r="F1053" s="18" t="s">
        <v>3406</v>
      </c>
      <c r="G1053" s="18" t="s">
        <v>2470</v>
      </c>
    </row>
    <row r="1054" spans="1:7" x14ac:dyDescent="0.25">
      <c r="A1054" s="6" t="s">
        <v>4837</v>
      </c>
      <c r="B1054" s="6" t="s">
        <v>4836</v>
      </c>
      <c r="C1054" s="1" t="s">
        <v>6746</v>
      </c>
      <c r="D1054" s="18" t="s">
        <v>3287</v>
      </c>
      <c r="E1054" s="18" t="s">
        <v>3337</v>
      </c>
      <c r="F1054" s="18" t="s">
        <v>3407</v>
      </c>
      <c r="G1054" s="18" t="s">
        <v>2470</v>
      </c>
    </row>
    <row r="1055" spans="1:7" x14ac:dyDescent="0.25">
      <c r="A1055" s="6" t="s">
        <v>4837</v>
      </c>
      <c r="B1055" s="6" t="s">
        <v>4836</v>
      </c>
      <c r="C1055" s="1" t="s">
        <v>6746</v>
      </c>
      <c r="D1055" s="18" t="s">
        <v>3288</v>
      </c>
      <c r="E1055" s="18" t="s">
        <v>3338</v>
      </c>
      <c r="F1055" s="18" t="s">
        <v>3408</v>
      </c>
      <c r="G1055" s="18" t="s">
        <v>2470</v>
      </c>
    </row>
    <row r="1056" spans="1:7" x14ac:dyDescent="0.25">
      <c r="A1056" s="6" t="s">
        <v>4837</v>
      </c>
      <c r="B1056" s="6" t="s">
        <v>4836</v>
      </c>
      <c r="C1056" s="1" t="s">
        <v>6746</v>
      </c>
      <c r="D1056" s="18" t="s">
        <v>3289</v>
      </c>
      <c r="E1056" s="18" t="s">
        <v>3339</v>
      </c>
      <c r="F1056" s="18" t="s">
        <v>3409</v>
      </c>
      <c r="G1056" s="18" t="s">
        <v>3387</v>
      </c>
    </row>
    <row r="1057" spans="1:7" x14ac:dyDescent="0.25">
      <c r="A1057" s="6" t="s">
        <v>4837</v>
      </c>
      <c r="B1057" s="6" t="s">
        <v>4836</v>
      </c>
      <c r="C1057" s="1" t="s">
        <v>6746</v>
      </c>
      <c r="D1057" s="18" t="s">
        <v>3290</v>
      </c>
      <c r="E1057" s="18" t="s">
        <v>3340</v>
      </c>
      <c r="F1057" s="18" t="s">
        <v>3410</v>
      </c>
      <c r="G1057" s="18" t="s">
        <v>3388</v>
      </c>
    </row>
    <row r="1058" spans="1:7" x14ac:dyDescent="0.25">
      <c r="A1058" s="6" t="s">
        <v>4837</v>
      </c>
      <c r="B1058" s="6" t="s">
        <v>4836</v>
      </c>
      <c r="C1058" s="1" t="s">
        <v>6746</v>
      </c>
      <c r="D1058" s="18" t="s">
        <v>3291</v>
      </c>
      <c r="E1058" s="18" t="s">
        <v>3341</v>
      </c>
      <c r="F1058" s="18" t="s">
        <v>4881</v>
      </c>
      <c r="G1058" s="18" t="s">
        <v>2470</v>
      </c>
    </row>
    <row r="1059" spans="1:7" x14ac:dyDescent="0.25">
      <c r="A1059" s="6" t="s">
        <v>4837</v>
      </c>
      <c r="B1059" s="6" t="s">
        <v>4836</v>
      </c>
      <c r="C1059" s="1" t="s">
        <v>6746</v>
      </c>
      <c r="D1059" s="18" t="s">
        <v>3292</v>
      </c>
      <c r="E1059" s="18" t="s">
        <v>3342</v>
      </c>
      <c r="F1059" s="18" t="s">
        <v>3411</v>
      </c>
      <c r="G1059" s="18" t="s">
        <v>3389</v>
      </c>
    </row>
    <row r="1060" spans="1:7" x14ac:dyDescent="0.25">
      <c r="A1060" s="6" t="s">
        <v>4837</v>
      </c>
      <c r="B1060" s="6" t="s">
        <v>4836</v>
      </c>
      <c r="C1060" s="1" t="s">
        <v>6746</v>
      </c>
      <c r="D1060" s="18" t="s">
        <v>3293</v>
      </c>
      <c r="E1060" s="18" t="s">
        <v>3343</v>
      </c>
      <c r="F1060" s="18" t="s">
        <v>3412</v>
      </c>
      <c r="G1060" s="18" t="s">
        <v>2470</v>
      </c>
    </row>
    <row r="1061" spans="1:7" x14ac:dyDescent="0.25">
      <c r="A1061" s="6" t="s">
        <v>4837</v>
      </c>
      <c r="B1061" s="6" t="s">
        <v>4836</v>
      </c>
      <c r="C1061" s="1" t="s">
        <v>6746</v>
      </c>
      <c r="D1061" s="18" t="s">
        <v>2602</v>
      </c>
      <c r="E1061" s="18" t="s">
        <v>3344</v>
      </c>
      <c r="F1061" s="18" t="s">
        <v>3413</v>
      </c>
      <c r="G1061" s="18" t="s">
        <v>3390</v>
      </c>
    </row>
    <row r="1062" spans="1:7" x14ac:dyDescent="0.25">
      <c r="A1062" s="6" t="s">
        <v>4837</v>
      </c>
      <c r="B1062" s="6" t="s">
        <v>4836</v>
      </c>
      <c r="C1062" s="1" t="s">
        <v>6746</v>
      </c>
      <c r="D1062" s="18" t="s">
        <v>3294</v>
      </c>
      <c r="E1062" s="18" t="s">
        <v>3345</v>
      </c>
      <c r="F1062" s="19">
        <v>23761120</v>
      </c>
      <c r="G1062" s="18" t="s">
        <v>2470</v>
      </c>
    </row>
    <row r="1063" spans="1:7" x14ac:dyDescent="0.25">
      <c r="A1063" s="6" t="s">
        <v>4837</v>
      </c>
      <c r="B1063" s="6" t="s">
        <v>4836</v>
      </c>
      <c r="C1063" s="1" t="s">
        <v>6746</v>
      </c>
      <c r="D1063" s="19" t="s">
        <v>3295</v>
      </c>
      <c r="E1063" s="19" t="s">
        <v>3346</v>
      </c>
      <c r="F1063" s="19" t="s">
        <v>3414</v>
      </c>
      <c r="G1063" s="19" t="s">
        <v>3391</v>
      </c>
    </row>
    <row r="1064" spans="1:7" x14ac:dyDescent="0.25">
      <c r="A1064" s="6" t="s">
        <v>4837</v>
      </c>
      <c r="B1064" s="6" t="s">
        <v>4836</v>
      </c>
      <c r="C1064" s="1" t="s">
        <v>6746</v>
      </c>
      <c r="D1064" s="19" t="s">
        <v>3296</v>
      </c>
      <c r="E1064" s="19" t="s">
        <v>3347</v>
      </c>
      <c r="F1064" s="19" t="s">
        <v>3415</v>
      </c>
      <c r="G1064" s="19" t="s">
        <v>3392</v>
      </c>
    </row>
    <row r="1065" spans="1:7" x14ac:dyDescent="0.25">
      <c r="A1065" s="6" t="s">
        <v>4837</v>
      </c>
      <c r="B1065" s="6" t="s">
        <v>4836</v>
      </c>
      <c r="C1065" s="1" t="s">
        <v>6746</v>
      </c>
      <c r="D1065" s="19" t="s">
        <v>3297</v>
      </c>
      <c r="E1065" s="19" t="s">
        <v>3348</v>
      </c>
      <c r="F1065" s="19" t="s">
        <v>3416</v>
      </c>
      <c r="G1065" s="19" t="s">
        <v>3392</v>
      </c>
    </row>
    <row r="1066" spans="1:7" x14ac:dyDescent="0.25">
      <c r="A1066" s="6" t="s">
        <v>4837</v>
      </c>
      <c r="B1066" s="6" t="s">
        <v>4836</v>
      </c>
      <c r="C1066" s="1" t="s">
        <v>6746</v>
      </c>
      <c r="D1066" s="19" t="s">
        <v>3298</v>
      </c>
      <c r="E1066" s="19" t="s">
        <v>3349</v>
      </c>
      <c r="F1066" s="19" t="s">
        <v>3417</v>
      </c>
      <c r="G1066" s="19" t="s">
        <v>3392</v>
      </c>
    </row>
    <row r="1067" spans="1:7" x14ac:dyDescent="0.25">
      <c r="A1067" s="6" t="s">
        <v>4837</v>
      </c>
      <c r="B1067" s="6" t="s">
        <v>4836</v>
      </c>
      <c r="C1067" s="1" t="s">
        <v>6746</v>
      </c>
      <c r="D1067" s="19" t="s">
        <v>3299</v>
      </c>
      <c r="E1067" s="19" t="s">
        <v>3350</v>
      </c>
      <c r="F1067" s="19" t="s">
        <v>3418</v>
      </c>
      <c r="G1067" s="19" t="s">
        <v>3392</v>
      </c>
    </row>
    <row r="1068" spans="1:7" x14ac:dyDescent="0.25">
      <c r="A1068" s="6" t="s">
        <v>4837</v>
      </c>
      <c r="B1068" s="6" t="s">
        <v>4836</v>
      </c>
      <c r="C1068" s="1" t="s">
        <v>6746</v>
      </c>
      <c r="D1068" s="19" t="s">
        <v>3300</v>
      </c>
      <c r="E1068" s="19" t="s">
        <v>3351</v>
      </c>
      <c r="F1068" s="19">
        <v>23769062</v>
      </c>
      <c r="G1068" s="19" t="s">
        <v>3393</v>
      </c>
    </row>
    <row r="1069" spans="1:7" x14ac:dyDescent="0.25">
      <c r="A1069" s="6" t="s">
        <v>4837</v>
      </c>
      <c r="B1069" s="6" t="s">
        <v>4836</v>
      </c>
      <c r="C1069" s="1" t="s">
        <v>6746</v>
      </c>
      <c r="D1069" s="19" t="s">
        <v>3301</v>
      </c>
      <c r="E1069" s="19" t="s">
        <v>3352</v>
      </c>
      <c r="F1069" s="19" t="s">
        <v>3419</v>
      </c>
      <c r="G1069" s="19" t="s">
        <v>3392</v>
      </c>
    </row>
    <row r="1070" spans="1:7" x14ac:dyDescent="0.25">
      <c r="A1070" s="6" t="s">
        <v>4837</v>
      </c>
      <c r="B1070" s="6" t="s">
        <v>4836</v>
      </c>
      <c r="C1070" s="1" t="s">
        <v>6746</v>
      </c>
      <c r="D1070" s="19" t="s">
        <v>3302</v>
      </c>
      <c r="E1070" s="19" t="s">
        <v>3353</v>
      </c>
      <c r="F1070" s="19" t="s">
        <v>3420</v>
      </c>
      <c r="G1070" s="19" t="s">
        <v>3392</v>
      </c>
    </row>
    <row r="1071" spans="1:7" x14ac:dyDescent="0.25">
      <c r="A1071" s="6" t="s">
        <v>4837</v>
      </c>
      <c r="B1071" s="6" t="s">
        <v>4836</v>
      </c>
      <c r="C1071" s="1" t="s">
        <v>6746</v>
      </c>
      <c r="D1071" s="19" t="s">
        <v>3303</v>
      </c>
      <c r="E1071" s="19" t="s">
        <v>3354</v>
      </c>
      <c r="F1071" s="19" t="s">
        <v>3421</v>
      </c>
      <c r="G1071" s="19" t="s">
        <v>3394</v>
      </c>
    </row>
    <row r="1072" spans="1:7" x14ac:dyDescent="0.25">
      <c r="A1072" s="6" t="s">
        <v>4837</v>
      </c>
      <c r="B1072" s="6" t="s">
        <v>4836</v>
      </c>
      <c r="C1072" s="1" t="s">
        <v>6746</v>
      </c>
      <c r="D1072" s="20" t="s">
        <v>3304</v>
      </c>
      <c r="E1072" s="20" t="s">
        <v>3355</v>
      </c>
      <c r="F1072" s="20" t="s">
        <v>3422</v>
      </c>
      <c r="G1072" s="20" t="s">
        <v>3395</v>
      </c>
    </row>
    <row r="1073" spans="1:7" x14ac:dyDescent="0.25">
      <c r="A1073" s="6" t="s">
        <v>4837</v>
      </c>
      <c r="B1073" s="6" t="s">
        <v>4836</v>
      </c>
      <c r="C1073" s="1" t="s">
        <v>6746</v>
      </c>
      <c r="D1073" s="20" t="s">
        <v>3305</v>
      </c>
      <c r="E1073" s="20" t="s">
        <v>3356</v>
      </c>
      <c r="F1073" s="20" t="s">
        <v>3423</v>
      </c>
      <c r="G1073" s="20" t="s">
        <v>3396</v>
      </c>
    </row>
    <row r="1074" spans="1:7" x14ac:dyDescent="0.25">
      <c r="A1074" s="6" t="s">
        <v>4837</v>
      </c>
      <c r="B1074" s="6" t="s">
        <v>4836</v>
      </c>
      <c r="C1074" s="1" t="s">
        <v>6746</v>
      </c>
      <c r="D1074" s="19" t="s">
        <v>3306</v>
      </c>
      <c r="E1074" s="19" t="s">
        <v>3357</v>
      </c>
      <c r="F1074" s="19" t="s">
        <v>3424</v>
      </c>
      <c r="G1074" s="19" t="s">
        <v>2470</v>
      </c>
    </row>
    <row r="1075" spans="1:7" x14ac:dyDescent="0.25">
      <c r="A1075" s="6" t="s">
        <v>4837</v>
      </c>
      <c r="B1075" s="6" t="s">
        <v>4836</v>
      </c>
      <c r="C1075" s="1" t="s">
        <v>6746</v>
      </c>
      <c r="D1075" s="20" t="s">
        <v>3307</v>
      </c>
      <c r="E1075" s="20" t="s">
        <v>3358</v>
      </c>
      <c r="F1075" s="20" t="s">
        <v>3425</v>
      </c>
      <c r="G1075" s="20" t="s">
        <v>3397</v>
      </c>
    </row>
    <row r="1076" spans="1:7" x14ac:dyDescent="0.25">
      <c r="A1076" s="6" t="s">
        <v>4837</v>
      </c>
      <c r="B1076" s="6" t="s">
        <v>4836</v>
      </c>
      <c r="C1076" s="1" t="s">
        <v>6746</v>
      </c>
      <c r="D1076" s="20" t="s">
        <v>3308</v>
      </c>
      <c r="E1076" s="20" t="s">
        <v>3359</v>
      </c>
      <c r="F1076" s="20" t="s">
        <v>3426</v>
      </c>
      <c r="G1076" s="20" t="s">
        <v>2470</v>
      </c>
    </row>
    <row r="1077" spans="1:7" x14ac:dyDescent="0.25">
      <c r="A1077" s="6" t="s">
        <v>4837</v>
      </c>
      <c r="B1077" s="6" t="s">
        <v>4836</v>
      </c>
      <c r="C1077" s="1" t="s">
        <v>6746</v>
      </c>
      <c r="D1077" s="20" t="s">
        <v>3309</v>
      </c>
      <c r="E1077" s="20" t="s">
        <v>3360</v>
      </c>
      <c r="F1077" s="20" t="s">
        <v>3427</v>
      </c>
      <c r="G1077" s="20" t="s">
        <v>2470</v>
      </c>
    </row>
    <row r="1078" spans="1:7" x14ac:dyDescent="0.25">
      <c r="A1078" s="6" t="s">
        <v>4837</v>
      </c>
      <c r="B1078" s="6" t="s">
        <v>4836</v>
      </c>
      <c r="C1078" s="1" t="s">
        <v>6746</v>
      </c>
      <c r="D1078" s="20" t="s">
        <v>3310</v>
      </c>
      <c r="E1078" s="20" t="s">
        <v>3361</v>
      </c>
      <c r="F1078" s="20" t="s">
        <v>3428</v>
      </c>
      <c r="G1078" s="20" t="s">
        <v>3398</v>
      </c>
    </row>
    <row r="1079" spans="1:7" x14ac:dyDescent="0.25">
      <c r="A1079" s="6" t="s">
        <v>4837</v>
      </c>
      <c r="B1079" s="6" t="s">
        <v>4836</v>
      </c>
      <c r="C1079" s="1" t="s">
        <v>6746</v>
      </c>
      <c r="D1079" s="21" t="s">
        <v>3311</v>
      </c>
      <c r="E1079" s="21" t="s">
        <v>3362</v>
      </c>
      <c r="F1079" s="21" t="s">
        <v>3429</v>
      </c>
      <c r="G1079" s="21" t="s">
        <v>3387</v>
      </c>
    </row>
    <row r="1080" spans="1:7" x14ac:dyDescent="0.25">
      <c r="A1080" s="6" t="s">
        <v>4837</v>
      </c>
      <c r="B1080" s="6" t="s">
        <v>4836</v>
      </c>
      <c r="C1080" s="1" t="s">
        <v>6746</v>
      </c>
      <c r="D1080" s="19" t="s">
        <v>3312</v>
      </c>
      <c r="E1080" s="19" t="s">
        <v>3363</v>
      </c>
      <c r="F1080" s="21">
        <v>29523779</v>
      </c>
      <c r="G1080" s="20" t="s">
        <v>2470</v>
      </c>
    </row>
    <row r="1081" spans="1:7" x14ac:dyDescent="0.25">
      <c r="A1081" s="6" t="s">
        <v>4837</v>
      </c>
      <c r="B1081" s="6" t="s">
        <v>4836</v>
      </c>
      <c r="C1081" s="1" t="s">
        <v>6746</v>
      </c>
      <c r="D1081" s="19" t="s">
        <v>3313</v>
      </c>
      <c r="E1081" s="19" t="s">
        <v>3364</v>
      </c>
      <c r="F1081" s="19" t="s">
        <v>3430</v>
      </c>
      <c r="G1081" s="19" t="s">
        <v>3399</v>
      </c>
    </row>
    <row r="1082" spans="1:7" x14ac:dyDescent="0.25">
      <c r="A1082" s="6" t="s">
        <v>4837</v>
      </c>
      <c r="B1082" s="6" t="s">
        <v>4836</v>
      </c>
      <c r="C1082" s="1" t="s">
        <v>6746</v>
      </c>
      <c r="D1082" s="19" t="s">
        <v>3314</v>
      </c>
      <c r="E1082" s="19" t="s">
        <v>3365</v>
      </c>
      <c r="F1082" s="19" t="s">
        <v>3431</v>
      </c>
      <c r="G1082" s="19" t="s">
        <v>3400</v>
      </c>
    </row>
    <row r="1083" spans="1:7" x14ac:dyDescent="0.25">
      <c r="A1083" s="6" t="s">
        <v>4837</v>
      </c>
      <c r="B1083" s="6" t="s">
        <v>4836</v>
      </c>
      <c r="C1083" s="1" t="s">
        <v>6746</v>
      </c>
      <c r="D1083" s="19" t="s">
        <v>3315</v>
      </c>
      <c r="E1083" s="19" t="s">
        <v>3366</v>
      </c>
      <c r="F1083" s="19" t="s">
        <v>3432</v>
      </c>
      <c r="G1083" s="22" t="s">
        <v>2470</v>
      </c>
    </row>
    <row r="1084" spans="1:7" x14ac:dyDescent="0.25">
      <c r="A1084" s="6" t="s">
        <v>4837</v>
      </c>
      <c r="B1084" s="6" t="s">
        <v>4836</v>
      </c>
      <c r="C1084" s="1" t="s">
        <v>6746</v>
      </c>
      <c r="D1084" s="19" t="s">
        <v>3316</v>
      </c>
      <c r="E1084" s="19" t="s">
        <v>3367</v>
      </c>
      <c r="F1084" s="19" t="s">
        <v>3433</v>
      </c>
      <c r="G1084" s="19" t="s">
        <v>2470</v>
      </c>
    </row>
    <row r="1085" spans="1:7" x14ac:dyDescent="0.25">
      <c r="A1085" s="6" t="s">
        <v>4837</v>
      </c>
      <c r="B1085" s="6" t="s">
        <v>4836</v>
      </c>
      <c r="C1085" s="1" t="s">
        <v>6746</v>
      </c>
      <c r="D1085" s="19" t="s">
        <v>3317</v>
      </c>
      <c r="E1085" s="19" t="s">
        <v>3368</v>
      </c>
      <c r="F1085" s="19" t="s">
        <v>3434</v>
      </c>
      <c r="G1085" s="19" t="s">
        <v>2470</v>
      </c>
    </row>
    <row r="1086" spans="1:7" x14ac:dyDescent="0.25">
      <c r="A1086" s="6" t="s">
        <v>4837</v>
      </c>
      <c r="B1086" s="6" t="s">
        <v>4836</v>
      </c>
      <c r="C1086" s="1" t="s">
        <v>6746</v>
      </c>
      <c r="D1086" s="11" t="s">
        <v>3318</v>
      </c>
      <c r="E1086" s="19" t="s">
        <v>3369</v>
      </c>
      <c r="F1086" s="19">
        <v>23775948</v>
      </c>
      <c r="G1086" s="19" t="s">
        <v>2470</v>
      </c>
    </row>
    <row r="1087" spans="1:7" x14ac:dyDescent="0.25">
      <c r="A1087" s="6" t="s">
        <v>4837</v>
      </c>
      <c r="B1087" s="6" t="s">
        <v>4836</v>
      </c>
      <c r="C1087" s="1" t="s">
        <v>6746</v>
      </c>
      <c r="D1087" s="19" t="s">
        <v>3319</v>
      </c>
      <c r="E1087" s="19" t="s">
        <v>3370</v>
      </c>
      <c r="F1087" s="19" t="s">
        <v>3435</v>
      </c>
      <c r="G1087" s="19" t="s">
        <v>3397</v>
      </c>
    </row>
    <row r="1088" spans="1:7" x14ac:dyDescent="0.25">
      <c r="A1088" s="6" t="s">
        <v>4837</v>
      </c>
      <c r="B1088" s="6" t="s">
        <v>4836</v>
      </c>
      <c r="C1088" s="1" t="s">
        <v>6746</v>
      </c>
      <c r="D1088" s="19" t="s">
        <v>3320</v>
      </c>
      <c r="E1088" s="19" t="s">
        <v>3371</v>
      </c>
      <c r="F1088" s="19" t="s">
        <v>3436</v>
      </c>
      <c r="G1088" s="19" t="s">
        <v>3401</v>
      </c>
    </row>
    <row r="1089" spans="1:7" x14ac:dyDescent="0.25">
      <c r="A1089" s="6" t="s">
        <v>4837</v>
      </c>
      <c r="B1089" s="6" t="s">
        <v>4836</v>
      </c>
      <c r="C1089" s="1" t="s">
        <v>6746</v>
      </c>
      <c r="D1089" s="19" t="s">
        <v>3321</v>
      </c>
      <c r="E1089" s="19" t="s">
        <v>3372</v>
      </c>
      <c r="F1089" s="19" t="s">
        <v>3437</v>
      </c>
      <c r="G1089" s="19" t="s">
        <v>3397</v>
      </c>
    </row>
    <row r="1090" spans="1:7" x14ac:dyDescent="0.25">
      <c r="A1090" s="6" t="s">
        <v>4837</v>
      </c>
      <c r="B1090" s="6" t="s">
        <v>4836</v>
      </c>
      <c r="C1090" s="1" t="s">
        <v>6746</v>
      </c>
      <c r="D1090" s="19" t="s">
        <v>3322</v>
      </c>
      <c r="E1090" s="19" t="s">
        <v>3373</v>
      </c>
      <c r="F1090" s="19" t="s">
        <v>3438</v>
      </c>
      <c r="G1090" s="19" t="s">
        <v>2470</v>
      </c>
    </row>
    <row r="1091" spans="1:7" x14ac:dyDescent="0.25">
      <c r="A1091" s="6" t="s">
        <v>4837</v>
      </c>
      <c r="B1091" s="6" t="s">
        <v>4836</v>
      </c>
      <c r="C1091" s="1" t="s">
        <v>6746</v>
      </c>
      <c r="D1091" s="19" t="s">
        <v>3323</v>
      </c>
      <c r="E1091" s="19" t="s">
        <v>3374</v>
      </c>
      <c r="F1091" s="19" t="s">
        <v>3439</v>
      </c>
      <c r="G1091" s="19" t="s">
        <v>2470</v>
      </c>
    </row>
    <row r="1092" spans="1:7" x14ac:dyDescent="0.25">
      <c r="A1092" s="6" t="s">
        <v>4837</v>
      </c>
      <c r="B1092" s="6" t="s">
        <v>4836</v>
      </c>
      <c r="C1092" s="1" t="s">
        <v>6746</v>
      </c>
      <c r="D1092" s="19" t="s">
        <v>3324</v>
      </c>
      <c r="E1092" s="19" t="s">
        <v>3375</v>
      </c>
      <c r="F1092" s="19" t="s">
        <v>3440</v>
      </c>
      <c r="G1092" s="19" t="s">
        <v>3402</v>
      </c>
    </row>
    <row r="1093" spans="1:7" x14ac:dyDescent="0.25">
      <c r="A1093" s="6" t="s">
        <v>4837</v>
      </c>
      <c r="B1093" s="6" t="s">
        <v>4836</v>
      </c>
      <c r="C1093" s="1" t="s">
        <v>6746</v>
      </c>
      <c r="D1093" s="19" t="s">
        <v>3325</v>
      </c>
      <c r="E1093" s="19" t="s">
        <v>3376</v>
      </c>
      <c r="F1093" s="19" t="s">
        <v>3441</v>
      </c>
      <c r="G1093" s="19" t="s">
        <v>2470</v>
      </c>
    </row>
    <row r="1094" spans="1:7" x14ac:dyDescent="0.25">
      <c r="A1094" s="6" t="s">
        <v>4837</v>
      </c>
      <c r="B1094" s="6" t="s">
        <v>4836</v>
      </c>
      <c r="C1094" s="1" t="s">
        <v>6746</v>
      </c>
      <c r="D1094" s="19" t="s">
        <v>3326</v>
      </c>
      <c r="E1094" s="19" t="s">
        <v>3377</v>
      </c>
      <c r="F1094" s="19" t="s">
        <v>3442</v>
      </c>
      <c r="G1094" s="19" t="s">
        <v>3403</v>
      </c>
    </row>
    <row r="1095" spans="1:7" x14ac:dyDescent="0.25">
      <c r="A1095" s="6" t="s">
        <v>4837</v>
      </c>
      <c r="B1095" s="6" t="s">
        <v>4836</v>
      </c>
      <c r="C1095" s="1" t="s">
        <v>6746</v>
      </c>
      <c r="D1095" s="19" t="s">
        <v>3327</v>
      </c>
      <c r="E1095" s="19" t="s">
        <v>3378</v>
      </c>
      <c r="F1095" s="19" t="s">
        <v>3443</v>
      </c>
      <c r="G1095" s="19" t="s">
        <v>3396</v>
      </c>
    </row>
    <row r="1096" spans="1:7" x14ac:dyDescent="0.25">
      <c r="A1096" s="6" t="s">
        <v>4837</v>
      </c>
      <c r="B1096" s="6" t="s">
        <v>4836</v>
      </c>
      <c r="C1096" s="1" t="s">
        <v>6746</v>
      </c>
      <c r="D1096" s="19" t="s">
        <v>3328</v>
      </c>
      <c r="E1096" s="19" t="s">
        <v>3379</v>
      </c>
      <c r="F1096" s="19" t="s">
        <v>3444</v>
      </c>
      <c r="G1096" s="19" t="s">
        <v>3397</v>
      </c>
    </row>
    <row r="1097" spans="1:7" x14ac:dyDescent="0.25">
      <c r="A1097" s="6" t="s">
        <v>4837</v>
      </c>
      <c r="B1097" s="6" t="s">
        <v>4836</v>
      </c>
      <c r="C1097" s="1" t="s">
        <v>6746</v>
      </c>
      <c r="D1097" s="19" t="s">
        <v>3329</v>
      </c>
      <c r="E1097" s="19" t="s">
        <v>3380</v>
      </c>
      <c r="F1097" s="19" t="s">
        <v>3445</v>
      </c>
      <c r="G1097" s="19" t="s">
        <v>3404</v>
      </c>
    </row>
    <row r="1098" spans="1:7" x14ac:dyDescent="0.25">
      <c r="A1098" s="6" t="s">
        <v>4837</v>
      </c>
      <c r="B1098" s="6" t="s">
        <v>4836</v>
      </c>
      <c r="C1098" s="1" t="s">
        <v>6746</v>
      </c>
      <c r="D1098" s="19" t="s">
        <v>3330</v>
      </c>
      <c r="E1098" s="21" t="s">
        <v>3381</v>
      </c>
      <c r="F1098" s="21" t="s">
        <v>3446</v>
      </c>
      <c r="G1098" s="21" t="s">
        <v>3404</v>
      </c>
    </row>
    <row r="1099" spans="1:7" x14ac:dyDescent="0.25">
      <c r="A1099" s="6" t="s">
        <v>4837</v>
      </c>
      <c r="B1099" s="6" t="s">
        <v>4836</v>
      </c>
      <c r="C1099" s="1" t="s">
        <v>6746</v>
      </c>
      <c r="D1099" s="19" t="s">
        <v>3331</v>
      </c>
      <c r="E1099" s="19" t="s">
        <v>3382</v>
      </c>
      <c r="F1099" s="19" t="s">
        <v>3447</v>
      </c>
      <c r="G1099" s="19" t="s">
        <v>2470</v>
      </c>
    </row>
    <row r="1100" spans="1:7" x14ac:dyDescent="0.25">
      <c r="A1100" s="6" t="s">
        <v>4837</v>
      </c>
      <c r="B1100" s="6" t="s">
        <v>4836</v>
      </c>
      <c r="C1100" s="1" t="s">
        <v>6746</v>
      </c>
      <c r="D1100" s="19" t="s">
        <v>3332</v>
      </c>
      <c r="E1100" s="19" t="s">
        <v>3383</v>
      </c>
      <c r="F1100" s="19" t="s">
        <v>3448</v>
      </c>
      <c r="G1100" s="19" t="s">
        <v>3404</v>
      </c>
    </row>
    <row r="1101" spans="1:7" x14ac:dyDescent="0.25">
      <c r="A1101" s="6" t="s">
        <v>4837</v>
      </c>
      <c r="B1101" s="6" t="s">
        <v>4836</v>
      </c>
      <c r="C1101" s="1" t="s">
        <v>6746</v>
      </c>
      <c r="D1101" s="19" t="s">
        <v>3333</v>
      </c>
      <c r="E1101" s="19" t="s">
        <v>3384</v>
      </c>
      <c r="F1101" s="19" t="s">
        <v>3449</v>
      </c>
      <c r="G1101" s="19" t="s">
        <v>2470</v>
      </c>
    </row>
    <row r="1102" spans="1:7" x14ac:dyDescent="0.25">
      <c r="A1102" s="6" t="s">
        <v>4837</v>
      </c>
      <c r="B1102" s="6" t="s">
        <v>4836</v>
      </c>
      <c r="C1102" s="1" t="s">
        <v>6746</v>
      </c>
      <c r="D1102" s="11" t="s">
        <v>3334</v>
      </c>
      <c r="E1102" s="23" t="s">
        <v>3385</v>
      </c>
      <c r="F1102" s="24">
        <v>27982421</v>
      </c>
      <c r="G1102" s="19" t="s">
        <v>2470</v>
      </c>
    </row>
    <row r="1103" spans="1:7" x14ac:dyDescent="0.25">
      <c r="A1103" s="6" t="s">
        <v>4837</v>
      </c>
      <c r="B1103" s="6" t="s">
        <v>4836</v>
      </c>
      <c r="C1103" s="1" t="s">
        <v>6747</v>
      </c>
      <c r="D1103" s="11" t="s">
        <v>3450</v>
      </c>
      <c r="E1103" s="11" t="s">
        <v>4882</v>
      </c>
      <c r="F1103" s="11" t="s">
        <v>3457</v>
      </c>
      <c r="G1103" s="11" t="s">
        <v>4883</v>
      </c>
    </row>
    <row r="1104" spans="1:7" x14ac:dyDescent="0.25">
      <c r="A1104" s="6" t="s">
        <v>4837</v>
      </c>
      <c r="B1104" s="6" t="s">
        <v>4836</v>
      </c>
      <c r="C1104" s="1" t="s">
        <v>6747</v>
      </c>
      <c r="D1104" s="11" t="s">
        <v>3451</v>
      </c>
      <c r="E1104" s="11" t="s">
        <v>3455</v>
      </c>
      <c r="F1104" s="11">
        <v>25206210</v>
      </c>
      <c r="G1104" s="11" t="s">
        <v>3456</v>
      </c>
    </row>
    <row r="1105" spans="1:7" x14ac:dyDescent="0.25">
      <c r="A1105" s="6" t="s">
        <v>4837</v>
      </c>
      <c r="B1105" s="6" t="s">
        <v>4836</v>
      </c>
      <c r="C1105" s="1" t="s">
        <v>6747</v>
      </c>
      <c r="D1105" s="11" t="s">
        <v>3452</v>
      </c>
      <c r="E1105" s="11" t="s">
        <v>4884</v>
      </c>
      <c r="F1105" s="11">
        <v>25356447</v>
      </c>
      <c r="G1105" s="11" t="s">
        <v>4885</v>
      </c>
    </row>
    <row r="1106" spans="1:7" x14ac:dyDescent="0.25">
      <c r="A1106" s="6" t="s">
        <v>4837</v>
      </c>
      <c r="B1106" s="6" t="s">
        <v>4836</v>
      </c>
      <c r="C1106" s="1" t="s">
        <v>6747</v>
      </c>
      <c r="D1106" s="11" t="s">
        <v>3453</v>
      </c>
      <c r="E1106" s="11" t="s">
        <v>4886</v>
      </c>
      <c r="F1106" s="11">
        <v>22724633</v>
      </c>
      <c r="G1106" s="11" t="s">
        <v>4887</v>
      </c>
    </row>
    <row r="1107" spans="1:7" x14ac:dyDescent="0.25">
      <c r="A1107" s="6" t="s">
        <v>4837</v>
      </c>
      <c r="B1107" s="6" t="s">
        <v>4836</v>
      </c>
      <c r="C1107" s="1" t="s">
        <v>6747</v>
      </c>
      <c r="D1107" s="11" t="s">
        <v>3454</v>
      </c>
      <c r="E1107" s="11" t="s">
        <v>4888</v>
      </c>
      <c r="F1107" s="11">
        <v>25259897</v>
      </c>
      <c r="G1107" s="11" t="s">
        <v>3458</v>
      </c>
    </row>
    <row r="1108" spans="1:7" x14ac:dyDescent="0.25">
      <c r="A1108" s="6" t="s">
        <v>4837</v>
      </c>
      <c r="B1108" s="6" t="s">
        <v>4836</v>
      </c>
      <c r="C1108" s="1" t="s">
        <v>6743</v>
      </c>
      <c r="D1108" s="11" t="s">
        <v>3459</v>
      </c>
      <c r="E1108" s="21" t="s">
        <v>3461</v>
      </c>
      <c r="F1108" s="24" t="s">
        <v>3464</v>
      </c>
      <c r="G1108" s="21" t="s">
        <v>3463</v>
      </c>
    </row>
    <row r="1109" spans="1:7" x14ac:dyDescent="0.25">
      <c r="A1109" s="6" t="s">
        <v>4837</v>
      </c>
      <c r="B1109" s="6" t="s">
        <v>4836</v>
      </c>
      <c r="C1109" s="1" t="s">
        <v>6743</v>
      </c>
      <c r="D1109" s="21" t="s">
        <v>3460</v>
      </c>
      <c r="E1109" s="21" t="s">
        <v>3462</v>
      </c>
      <c r="F1109" s="24" t="s">
        <v>3465</v>
      </c>
      <c r="G1109" s="21" t="s">
        <v>3463</v>
      </c>
    </row>
    <row r="1110" spans="1:7" x14ac:dyDescent="0.25">
      <c r="A1110" s="6" t="s">
        <v>4837</v>
      </c>
      <c r="B1110" s="6" t="s">
        <v>4836</v>
      </c>
      <c r="C1110" s="1" t="s">
        <v>6745</v>
      </c>
      <c r="D1110" s="15" t="s">
        <v>3466</v>
      </c>
      <c r="E1110" s="15" t="s">
        <v>3498</v>
      </c>
      <c r="F1110" s="15" t="s">
        <v>3543</v>
      </c>
      <c r="G1110" s="7" t="s">
        <v>3530</v>
      </c>
    </row>
    <row r="1111" spans="1:7" x14ac:dyDescent="0.25">
      <c r="A1111" s="6" t="s">
        <v>4837</v>
      </c>
      <c r="B1111" s="6" t="s">
        <v>4836</v>
      </c>
      <c r="C1111" s="1" t="s">
        <v>6745</v>
      </c>
      <c r="D1111" s="15" t="s">
        <v>3467</v>
      </c>
      <c r="E1111" s="15" t="s">
        <v>3499</v>
      </c>
      <c r="F1111" s="15" t="s">
        <v>3544</v>
      </c>
      <c r="G1111" s="7" t="s">
        <v>3531</v>
      </c>
    </row>
    <row r="1112" spans="1:7" x14ac:dyDescent="0.25">
      <c r="A1112" s="6" t="s">
        <v>4837</v>
      </c>
      <c r="B1112" s="6" t="s">
        <v>4836</v>
      </c>
      <c r="C1112" s="1" t="s">
        <v>6745</v>
      </c>
      <c r="D1112" s="15" t="s">
        <v>3468</v>
      </c>
      <c r="E1112" s="15" t="s">
        <v>3500</v>
      </c>
      <c r="F1112" s="15" t="s">
        <v>3545</v>
      </c>
      <c r="G1112" s="7" t="s">
        <v>3532</v>
      </c>
    </row>
    <row r="1113" spans="1:7" x14ac:dyDescent="0.25">
      <c r="A1113" s="6" t="s">
        <v>4837</v>
      </c>
      <c r="B1113" s="6" t="s">
        <v>4836</v>
      </c>
      <c r="C1113" s="1" t="s">
        <v>6745</v>
      </c>
      <c r="D1113" s="15" t="s">
        <v>3469</v>
      </c>
      <c r="E1113" s="15" t="s">
        <v>3501</v>
      </c>
      <c r="F1113" s="15" t="s">
        <v>3546</v>
      </c>
      <c r="G1113" s="7" t="s">
        <v>3532</v>
      </c>
    </row>
    <row r="1114" spans="1:7" x14ac:dyDescent="0.25">
      <c r="A1114" s="6" t="s">
        <v>4837</v>
      </c>
      <c r="B1114" s="6" t="s">
        <v>4836</v>
      </c>
      <c r="C1114" s="1" t="s">
        <v>6745</v>
      </c>
      <c r="D1114" s="15" t="s">
        <v>3470</v>
      </c>
      <c r="E1114" s="15" t="s">
        <v>3502</v>
      </c>
      <c r="F1114" s="15" t="s">
        <v>3547</v>
      </c>
      <c r="G1114" s="7" t="s">
        <v>3532</v>
      </c>
    </row>
    <row r="1115" spans="1:7" x14ac:dyDescent="0.25">
      <c r="A1115" s="6" t="s">
        <v>4837</v>
      </c>
      <c r="B1115" s="6" t="s">
        <v>4836</v>
      </c>
      <c r="C1115" s="1" t="s">
        <v>6745</v>
      </c>
      <c r="D1115" s="15" t="s">
        <v>3471</v>
      </c>
      <c r="E1115" s="15" t="s">
        <v>3503</v>
      </c>
      <c r="F1115" s="15" t="s">
        <v>3548</v>
      </c>
      <c r="G1115" s="7" t="s">
        <v>3532</v>
      </c>
    </row>
    <row r="1116" spans="1:7" x14ac:dyDescent="0.25">
      <c r="A1116" s="6" t="s">
        <v>4837</v>
      </c>
      <c r="B1116" s="6" t="s">
        <v>4836</v>
      </c>
      <c r="C1116" s="1" t="s">
        <v>6745</v>
      </c>
      <c r="D1116" s="15" t="s">
        <v>3472</v>
      </c>
      <c r="E1116" s="15" t="s">
        <v>3504</v>
      </c>
      <c r="F1116" s="15" t="s">
        <v>3549</v>
      </c>
      <c r="G1116" s="7" t="s">
        <v>3533</v>
      </c>
    </row>
    <row r="1117" spans="1:7" x14ac:dyDescent="0.25">
      <c r="A1117" s="6" t="s">
        <v>4837</v>
      </c>
      <c r="B1117" s="6" t="s">
        <v>4836</v>
      </c>
      <c r="C1117" s="1" t="s">
        <v>6745</v>
      </c>
      <c r="D1117" s="15" t="s">
        <v>3473</v>
      </c>
      <c r="E1117" s="15" t="s">
        <v>3505</v>
      </c>
      <c r="F1117" s="15" t="s">
        <v>3550</v>
      </c>
      <c r="G1117" s="7" t="s">
        <v>3534</v>
      </c>
    </row>
    <row r="1118" spans="1:7" x14ac:dyDescent="0.25">
      <c r="A1118" s="6" t="s">
        <v>4837</v>
      </c>
      <c r="B1118" s="6" t="s">
        <v>4836</v>
      </c>
      <c r="C1118" s="1" t="s">
        <v>6745</v>
      </c>
      <c r="D1118" s="15" t="s">
        <v>3474</v>
      </c>
      <c r="E1118" s="15" t="s">
        <v>3506</v>
      </c>
      <c r="F1118" s="15" t="s">
        <v>3551</v>
      </c>
      <c r="G1118" s="7" t="s">
        <v>3530</v>
      </c>
    </row>
    <row r="1119" spans="1:7" x14ac:dyDescent="0.25">
      <c r="A1119" s="6" t="s">
        <v>4837</v>
      </c>
      <c r="B1119" s="6" t="s">
        <v>4836</v>
      </c>
      <c r="C1119" s="1" t="s">
        <v>6745</v>
      </c>
      <c r="D1119" s="15" t="s">
        <v>3475</v>
      </c>
      <c r="E1119" s="15" t="s">
        <v>3507</v>
      </c>
      <c r="F1119" s="15" t="s">
        <v>3552</v>
      </c>
      <c r="G1119" s="7" t="s">
        <v>3530</v>
      </c>
    </row>
    <row r="1120" spans="1:7" x14ac:dyDescent="0.25">
      <c r="A1120" s="6" t="s">
        <v>4837</v>
      </c>
      <c r="B1120" s="6" t="s">
        <v>4836</v>
      </c>
      <c r="C1120" s="1" t="s">
        <v>6745</v>
      </c>
      <c r="D1120" s="15" t="s">
        <v>3476</v>
      </c>
      <c r="E1120" s="15" t="s">
        <v>3508</v>
      </c>
      <c r="F1120" s="15" t="s">
        <v>3553</v>
      </c>
      <c r="G1120" s="7" t="s">
        <v>3530</v>
      </c>
    </row>
    <row r="1121" spans="1:7" x14ac:dyDescent="0.25">
      <c r="A1121" s="6" t="s">
        <v>4837</v>
      </c>
      <c r="B1121" s="6" t="s">
        <v>4836</v>
      </c>
      <c r="C1121" s="1" t="s">
        <v>6745</v>
      </c>
      <c r="D1121" s="15" t="s">
        <v>3477</v>
      </c>
      <c r="E1121" s="15" t="s">
        <v>3509</v>
      </c>
      <c r="F1121" s="15" t="s">
        <v>3554</v>
      </c>
      <c r="G1121" s="7" t="s">
        <v>3532</v>
      </c>
    </row>
    <row r="1122" spans="1:7" x14ac:dyDescent="0.25">
      <c r="A1122" s="6" t="s">
        <v>4837</v>
      </c>
      <c r="B1122" s="6" t="s">
        <v>4836</v>
      </c>
      <c r="C1122" s="1" t="s">
        <v>6745</v>
      </c>
      <c r="D1122" s="15" t="s">
        <v>3478</v>
      </c>
      <c r="E1122" s="15" t="s">
        <v>3510</v>
      </c>
      <c r="F1122" s="15" t="s">
        <v>3555</v>
      </c>
      <c r="G1122" s="7" t="s">
        <v>3535</v>
      </c>
    </row>
    <row r="1123" spans="1:7" x14ac:dyDescent="0.25">
      <c r="A1123" s="6" t="s">
        <v>4837</v>
      </c>
      <c r="B1123" s="6" t="s">
        <v>4836</v>
      </c>
      <c r="C1123" s="1" t="s">
        <v>6745</v>
      </c>
      <c r="D1123" s="15" t="s">
        <v>3479</v>
      </c>
      <c r="E1123" s="15" t="s">
        <v>3511</v>
      </c>
      <c r="F1123" s="15" t="s">
        <v>3556</v>
      </c>
      <c r="G1123" s="7" t="s">
        <v>3532</v>
      </c>
    </row>
    <row r="1124" spans="1:7" x14ac:dyDescent="0.25">
      <c r="A1124" s="6" t="s">
        <v>4837</v>
      </c>
      <c r="B1124" s="6" t="s">
        <v>4836</v>
      </c>
      <c r="C1124" s="1" t="s">
        <v>6745</v>
      </c>
      <c r="D1124" s="15" t="s">
        <v>3480</v>
      </c>
      <c r="E1124" s="15" t="s">
        <v>3512</v>
      </c>
      <c r="F1124" s="15" t="s">
        <v>3557</v>
      </c>
      <c r="G1124" s="7" t="s">
        <v>3536</v>
      </c>
    </row>
    <row r="1125" spans="1:7" x14ac:dyDescent="0.25">
      <c r="A1125" s="6" t="s">
        <v>4837</v>
      </c>
      <c r="B1125" s="6" t="s">
        <v>4836</v>
      </c>
      <c r="C1125" s="1" t="s">
        <v>6745</v>
      </c>
      <c r="D1125" s="15" t="s">
        <v>3481</v>
      </c>
      <c r="E1125" s="15" t="s">
        <v>3513</v>
      </c>
      <c r="F1125" s="15" t="s">
        <v>3558</v>
      </c>
      <c r="G1125" s="7" t="s">
        <v>3537</v>
      </c>
    </row>
    <row r="1126" spans="1:7" x14ac:dyDescent="0.25">
      <c r="A1126" s="6" t="s">
        <v>4837</v>
      </c>
      <c r="B1126" s="6" t="s">
        <v>4836</v>
      </c>
      <c r="C1126" s="1" t="s">
        <v>6745</v>
      </c>
      <c r="D1126" s="15" t="s">
        <v>3482</v>
      </c>
      <c r="E1126" s="15" t="s">
        <v>3514</v>
      </c>
      <c r="F1126" s="15" t="s">
        <v>3559</v>
      </c>
      <c r="G1126" s="7" t="s">
        <v>3530</v>
      </c>
    </row>
    <row r="1127" spans="1:7" x14ac:dyDescent="0.25">
      <c r="A1127" s="6" t="s">
        <v>4837</v>
      </c>
      <c r="B1127" s="6" t="s">
        <v>4836</v>
      </c>
      <c r="C1127" s="1" t="s">
        <v>6745</v>
      </c>
      <c r="D1127" s="15" t="s">
        <v>3483</v>
      </c>
      <c r="E1127" s="15" t="s">
        <v>3515</v>
      </c>
      <c r="F1127" s="15" t="s">
        <v>3560</v>
      </c>
      <c r="G1127" s="7" t="s">
        <v>3532</v>
      </c>
    </row>
    <row r="1128" spans="1:7" x14ac:dyDescent="0.25">
      <c r="A1128" s="6" t="s">
        <v>4837</v>
      </c>
      <c r="B1128" s="6" t="s">
        <v>4836</v>
      </c>
      <c r="C1128" s="1" t="s">
        <v>6745</v>
      </c>
      <c r="D1128" s="15" t="s">
        <v>3484</v>
      </c>
      <c r="E1128" s="15" t="s">
        <v>3516</v>
      </c>
      <c r="F1128" s="15" t="s">
        <v>3561</v>
      </c>
      <c r="G1128" s="7" t="s">
        <v>3538</v>
      </c>
    </row>
    <row r="1129" spans="1:7" x14ac:dyDescent="0.25">
      <c r="A1129" s="6" t="s">
        <v>4837</v>
      </c>
      <c r="B1129" s="6" t="s">
        <v>4836</v>
      </c>
      <c r="C1129" s="1" t="s">
        <v>6745</v>
      </c>
      <c r="D1129" s="15" t="s">
        <v>3485</v>
      </c>
      <c r="E1129" s="15" t="s">
        <v>3517</v>
      </c>
      <c r="F1129" s="15" t="s">
        <v>3562</v>
      </c>
      <c r="G1129" s="7" t="s">
        <v>3532</v>
      </c>
    </row>
    <row r="1130" spans="1:7" x14ac:dyDescent="0.25">
      <c r="A1130" s="6" t="s">
        <v>4837</v>
      </c>
      <c r="B1130" s="6" t="s">
        <v>4836</v>
      </c>
      <c r="C1130" s="1" t="s">
        <v>6745</v>
      </c>
      <c r="D1130" s="15" t="s">
        <v>3486</v>
      </c>
      <c r="E1130" s="15" t="s">
        <v>3518</v>
      </c>
      <c r="F1130" s="15" t="s">
        <v>3563</v>
      </c>
      <c r="G1130" s="7" t="s">
        <v>3539</v>
      </c>
    </row>
    <row r="1131" spans="1:7" x14ac:dyDescent="0.25">
      <c r="A1131" s="6" t="s">
        <v>4837</v>
      </c>
      <c r="B1131" s="6" t="s">
        <v>4836</v>
      </c>
      <c r="C1131" s="1" t="s">
        <v>6745</v>
      </c>
      <c r="D1131" s="15" t="s">
        <v>3487</v>
      </c>
      <c r="E1131" s="7" t="s">
        <v>3519</v>
      </c>
      <c r="F1131" s="15" t="s">
        <v>3564</v>
      </c>
      <c r="G1131" s="7" t="s">
        <v>3530</v>
      </c>
    </row>
    <row r="1132" spans="1:7" x14ac:dyDescent="0.25">
      <c r="A1132" s="6" t="s">
        <v>4837</v>
      </c>
      <c r="B1132" s="6" t="s">
        <v>4836</v>
      </c>
      <c r="C1132" s="1" t="s">
        <v>6745</v>
      </c>
      <c r="D1132" s="15" t="s">
        <v>3488</v>
      </c>
      <c r="E1132" s="15" t="s">
        <v>3520</v>
      </c>
      <c r="F1132" s="15" t="s">
        <v>3565</v>
      </c>
      <c r="G1132" s="7" t="s">
        <v>3532</v>
      </c>
    </row>
    <row r="1133" spans="1:7" x14ac:dyDescent="0.25">
      <c r="A1133" s="6" t="s">
        <v>4837</v>
      </c>
      <c r="B1133" s="6" t="s">
        <v>4836</v>
      </c>
      <c r="C1133" s="1" t="s">
        <v>6745</v>
      </c>
      <c r="D1133" s="15" t="s">
        <v>3489</v>
      </c>
      <c r="E1133" s="15" t="s">
        <v>3521</v>
      </c>
      <c r="F1133" s="15" t="s">
        <v>3566</v>
      </c>
      <c r="G1133" s="7" t="s">
        <v>3532</v>
      </c>
    </row>
    <row r="1134" spans="1:7" x14ac:dyDescent="0.25">
      <c r="A1134" s="6" t="s">
        <v>4837</v>
      </c>
      <c r="B1134" s="6" t="s">
        <v>4836</v>
      </c>
      <c r="C1134" s="1" t="s">
        <v>6745</v>
      </c>
      <c r="D1134" s="15" t="s">
        <v>3490</v>
      </c>
      <c r="E1134" s="15" t="s">
        <v>3522</v>
      </c>
      <c r="F1134" s="15" t="s">
        <v>3567</v>
      </c>
      <c r="G1134" s="7" t="s">
        <v>3530</v>
      </c>
    </row>
    <row r="1135" spans="1:7" x14ac:dyDescent="0.25">
      <c r="A1135" s="6" t="s">
        <v>4837</v>
      </c>
      <c r="B1135" s="6" t="s">
        <v>4836</v>
      </c>
      <c r="C1135" s="1" t="s">
        <v>6745</v>
      </c>
      <c r="D1135" s="15" t="s">
        <v>3491</v>
      </c>
      <c r="E1135" s="15" t="s">
        <v>3523</v>
      </c>
      <c r="F1135" s="15" t="s">
        <v>3568</v>
      </c>
      <c r="G1135" s="7" t="s">
        <v>3532</v>
      </c>
    </row>
    <row r="1136" spans="1:7" x14ac:dyDescent="0.25">
      <c r="A1136" s="6" t="s">
        <v>4837</v>
      </c>
      <c r="B1136" s="6" t="s">
        <v>4836</v>
      </c>
      <c r="C1136" s="1" t="s">
        <v>6745</v>
      </c>
      <c r="D1136" s="15" t="s">
        <v>3492</v>
      </c>
      <c r="E1136" s="15" t="s">
        <v>3524</v>
      </c>
      <c r="F1136" s="15" t="s">
        <v>3569</v>
      </c>
      <c r="G1136" s="7" t="s">
        <v>3540</v>
      </c>
    </row>
    <row r="1137" spans="1:7" x14ac:dyDescent="0.25">
      <c r="A1137" s="6" t="s">
        <v>4837</v>
      </c>
      <c r="B1137" s="6" t="s">
        <v>4836</v>
      </c>
      <c r="C1137" s="1" t="s">
        <v>6745</v>
      </c>
      <c r="D1137" s="15" t="s">
        <v>3493</v>
      </c>
      <c r="E1137" s="15" t="s">
        <v>3525</v>
      </c>
      <c r="F1137" s="15" t="s">
        <v>3570</v>
      </c>
      <c r="G1137" s="7" t="s">
        <v>3539</v>
      </c>
    </row>
    <row r="1138" spans="1:7" x14ac:dyDescent="0.25">
      <c r="A1138" s="6" t="s">
        <v>4837</v>
      </c>
      <c r="B1138" s="6" t="s">
        <v>4836</v>
      </c>
      <c r="C1138" s="1" t="s">
        <v>6745</v>
      </c>
      <c r="D1138" s="15" t="s">
        <v>3494</v>
      </c>
      <c r="E1138" s="15" t="s">
        <v>3526</v>
      </c>
      <c r="F1138" s="15" t="s">
        <v>3571</v>
      </c>
      <c r="G1138" s="7" t="s">
        <v>3532</v>
      </c>
    </row>
    <row r="1139" spans="1:7" x14ac:dyDescent="0.25">
      <c r="A1139" s="6" t="s">
        <v>4837</v>
      </c>
      <c r="B1139" s="6" t="s">
        <v>4836</v>
      </c>
      <c r="C1139" s="1" t="s">
        <v>6745</v>
      </c>
      <c r="D1139" s="15" t="s">
        <v>3495</v>
      </c>
      <c r="E1139" s="15" t="s">
        <v>3527</v>
      </c>
      <c r="F1139" s="15" t="s">
        <v>3572</v>
      </c>
      <c r="G1139" s="7" t="s">
        <v>3532</v>
      </c>
    </row>
    <row r="1140" spans="1:7" x14ac:dyDescent="0.25">
      <c r="A1140" s="6" t="s">
        <v>4837</v>
      </c>
      <c r="B1140" s="6" t="s">
        <v>4836</v>
      </c>
      <c r="C1140" s="1" t="s">
        <v>6745</v>
      </c>
      <c r="D1140" s="15" t="s">
        <v>3496</v>
      </c>
      <c r="E1140" s="7" t="s">
        <v>3528</v>
      </c>
      <c r="F1140" s="15">
        <v>19925230155</v>
      </c>
      <c r="G1140" s="7" t="s">
        <v>3541</v>
      </c>
    </row>
    <row r="1141" spans="1:7" x14ac:dyDescent="0.25">
      <c r="A1141" s="6" t="s">
        <v>4837</v>
      </c>
      <c r="B1141" s="6" t="s">
        <v>4836</v>
      </c>
      <c r="C1141" s="1" t="s">
        <v>6745</v>
      </c>
      <c r="D1141" s="15" t="s">
        <v>3497</v>
      </c>
      <c r="E1141" s="7" t="s">
        <v>3529</v>
      </c>
      <c r="F1141" s="15" t="s">
        <v>3573</v>
      </c>
      <c r="G1141" s="7" t="s">
        <v>3542</v>
      </c>
    </row>
    <row r="1142" spans="1:7" x14ac:dyDescent="0.25">
      <c r="A1142" s="6" t="s">
        <v>4837</v>
      </c>
      <c r="B1142" s="6" t="s">
        <v>4836</v>
      </c>
      <c r="C1142" s="1" t="s">
        <v>6744</v>
      </c>
      <c r="D1142" s="11" t="s">
        <v>3574</v>
      </c>
      <c r="E1142" s="11" t="s">
        <v>4889</v>
      </c>
      <c r="F1142" s="24" t="s">
        <v>6637</v>
      </c>
      <c r="G1142" s="11" t="s">
        <v>3598</v>
      </c>
    </row>
    <row r="1143" spans="1:7" x14ac:dyDescent="0.25">
      <c r="A1143" s="6" t="s">
        <v>4837</v>
      </c>
      <c r="B1143" s="6" t="s">
        <v>4836</v>
      </c>
      <c r="C1143" s="1" t="s">
        <v>6744</v>
      </c>
      <c r="D1143" s="11" t="s">
        <v>3575</v>
      </c>
      <c r="E1143" s="11" t="s">
        <v>4890</v>
      </c>
      <c r="F1143" s="24" t="s">
        <v>6638</v>
      </c>
      <c r="G1143" s="11" t="s">
        <v>3598</v>
      </c>
    </row>
    <row r="1144" spans="1:7" x14ac:dyDescent="0.25">
      <c r="A1144" s="6" t="s">
        <v>4837</v>
      </c>
      <c r="B1144" s="6" t="s">
        <v>4836</v>
      </c>
      <c r="C1144" s="1" t="s">
        <v>6744</v>
      </c>
      <c r="D1144" s="11" t="s">
        <v>3576</v>
      </c>
      <c r="E1144" s="11" t="s">
        <v>4891</v>
      </c>
      <c r="F1144" s="24" t="s">
        <v>6639</v>
      </c>
      <c r="G1144" s="11" t="s">
        <v>3598</v>
      </c>
    </row>
    <row r="1145" spans="1:7" x14ac:dyDescent="0.25">
      <c r="A1145" s="6" t="s">
        <v>4837</v>
      </c>
      <c r="B1145" s="6" t="s">
        <v>4836</v>
      </c>
      <c r="C1145" s="1" t="s">
        <v>6744</v>
      </c>
      <c r="D1145" s="11" t="s">
        <v>3577</v>
      </c>
      <c r="E1145" s="11" t="s">
        <v>3594</v>
      </c>
      <c r="F1145" s="24" t="s">
        <v>6640</v>
      </c>
      <c r="G1145" s="11" t="s">
        <v>3598</v>
      </c>
    </row>
    <row r="1146" spans="1:7" x14ac:dyDescent="0.25">
      <c r="A1146" s="6" t="s">
        <v>4837</v>
      </c>
      <c r="B1146" s="6" t="s">
        <v>4836</v>
      </c>
      <c r="C1146" s="1" t="s">
        <v>6744</v>
      </c>
      <c r="D1146" s="11" t="s">
        <v>3578</v>
      </c>
      <c r="E1146" s="11" t="s">
        <v>4892</v>
      </c>
      <c r="F1146" s="24" t="s">
        <v>6641</v>
      </c>
      <c r="G1146" s="11" t="s">
        <v>3598</v>
      </c>
    </row>
    <row r="1147" spans="1:7" x14ac:dyDescent="0.25">
      <c r="A1147" s="6" t="s">
        <v>4837</v>
      </c>
      <c r="B1147" s="6" t="s">
        <v>4836</v>
      </c>
      <c r="C1147" s="1" t="s">
        <v>6744</v>
      </c>
      <c r="D1147" s="11" t="s">
        <v>3579</v>
      </c>
      <c r="E1147" s="11" t="s">
        <v>4893</v>
      </c>
      <c r="F1147" s="24" t="s">
        <v>6642</v>
      </c>
      <c r="G1147" s="11" t="s">
        <v>5579</v>
      </c>
    </row>
    <row r="1148" spans="1:7" x14ac:dyDescent="0.25">
      <c r="A1148" s="6" t="s">
        <v>4837</v>
      </c>
      <c r="B1148" s="6" t="s">
        <v>4836</v>
      </c>
      <c r="C1148" s="1" t="s">
        <v>6744</v>
      </c>
      <c r="D1148" s="11" t="s">
        <v>3580</v>
      </c>
      <c r="E1148" s="11" t="s">
        <v>4894</v>
      </c>
      <c r="F1148" s="24" t="s">
        <v>3601</v>
      </c>
      <c r="G1148" s="11" t="s">
        <v>3598</v>
      </c>
    </row>
    <row r="1149" spans="1:7" x14ac:dyDescent="0.25">
      <c r="A1149" s="6" t="s">
        <v>4837</v>
      </c>
      <c r="B1149" s="6" t="s">
        <v>4836</v>
      </c>
      <c r="C1149" s="1" t="s">
        <v>6744</v>
      </c>
      <c r="D1149" s="11" t="s">
        <v>3581</v>
      </c>
      <c r="E1149" s="11" t="s">
        <v>4895</v>
      </c>
      <c r="F1149" s="24" t="s">
        <v>3602</v>
      </c>
      <c r="G1149" s="11" t="s">
        <v>3598</v>
      </c>
    </row>
    <row r="1150" spans="1:7" x14ac:dyDescent="0.25">
      <c r="A1150" s="6" t="s">
        <v>4837</v>
      </c>
      <c r="B1150" s="6" t="s">
        <v>4836</v>
      </c>
      <c r="C1150" s="1" t="s">
        <v>6744</v>
      </c>
      <c r="D1150" s="11" t="s">
        <v>3582</v>
      </c>
      <c r="E1150" s="11" t="s">
        <v>4896</v>
      </c>
      <c r="F1150" s="24" t="s">
        <v>6643</v>
      </c>
      <c r="G1150" s="11" t="s">
        <v>3598</v>
      </c>
    </row>
    <row r="1151" spans="1:7" x14ac:dyDescent="0.25">
      <c r="A1151" s="6" t="s">
        <v>4837</v>
      </c>
      <c r="B1151" s="6" t="s">
        <v>4836</v>
      </c>
      <c r="C1151" s="1" t="s">
        <v>6744</v>
      </c>
      <c r="D1151" s="11" t="s">
        <v>3583</v>
      </c>
      <c r="E1151" s="11" t="s">
        <v>4897</v>
      </c>
      <c r="F1151" s="24" t="s">
        <v>6644</v>
      </c>
      <c r="G1151" s="11" t="s">
        <v>3598</v>
      </c>
    </row>
    <row r="1152" spans="1:7" x14ac:dyDescent="0.25">
      <c r="A1152" s="6" t="s">
        <v>4837</v>
      </c>
      <c r="B1152" s="6" t="s">
        <v>4836</v>
      </c>
      <c r="C1152" s="1" t="s">
        <v>6744</v>
      </c>
      <c r="D1152" s="11" t="s">
        <v>3584</v>
      </c>
      <c r="E1152" s="11" t="s">
        <v>4898</v>
      </c>
      <c r="F1152" s="24" t="s">
        <v>3603</v>
      </c>
      <c r="G1152" s="11" t="s">
        <v>3598</v>
      </c>
    </row>
    <row r="1153" spans="1:7" x14ac:dyDescent="0.25">
      <c r="A1153" s="6" t="s">
        <v>4837</v>
      </c>
      <c r="B1153" s="6" t="s">
        <v>4836</v>
      </c>
      <c r="C1153" s="1" t="s">
        <v>6744</v>
      </c>
      <c r="D1153" s="11" t="s">
        <v>3585</v>
      </c>
      <c r="E1153" s="11" t="s">
        <v>4899</v>
      </c>
      <c r="F1153" s="24" t="s">
        <v>6645</v>
      </c>
      <c r="G1153" s="11" t="s">
        <v>3598</v>
      </c>
    </row>
    <row r="1154" spans="1:7" x14ac:dyDescent="0.25">
      <c r="A1154" s="6" t="s">
        <v>4837</v>
      </c>
      <c r="B1154" s="6" t="s">
        <v>4836</v>
      </c>
      <c r="C1154" s="1" t="s">
        <v>6744</v>
      </c>
      <c r="D1154" s="11" t="s">
        <v>3586</v>
      </c>
      <c r="E1154" s="11" t="s">
        <v>4900</v>
      </c>
      <c r="F1154" s="24" t="s">
        <v>6646</v>
      </c>
      <c r="G1154" s="11" t="s">
        <v>3599</v>
      </c>
    </row>
    <row r="1155" spans="1:7" x14ac:dyDescent="0.25">
      <c r="A1155" s="6" t="s">
        <v>4837</v>
      </c>
      <c r="B1155" s="6" t="s">
        <v>4836</v>
      </c>
      <c r="C1155" s="1" t="s">
        <v>6744</v>
      </c>
      <c r="D1155" s="11" t="s">
        <v>4901</v>
      </c>
      <c r="E1155" s="11" t="s">
        <v>4902</v>
      </c>
      <c r="F1155" s="24" t="s">
        <v>6647</v>
      </c>
      <c r="G1155" s="11" t="s">
        <v>3598</v>
      </c>
    </row>
    <row r="1156" spans="1:7" x14ac:dyDescent="0.25">
      <c r="A1156" s="6" t="s">
        <v>4837</v>
      </c>
      <c r="B1156" s="6" t="s">
        <v>4836</v>
      </c>
      <c r="C1156" s="1" t="s">
        <v>6744</v>
      </c>
      <c r="D1156" s="11" t="s">
        <v>4903</v>
      </c>
      <c r="E1156" s="11" t="s">
        <v>4904</v>
      </c>
      <c r="F1156" s="24" t="s">
        <v>6648</v>
      </c>
      <c r="G1156" s="11" t="s">
        <v>3598</v>
      </c>
    </row>
    <row r="1157" spans="1:7" x14ac:dyDescent="0.25">
      <c r="A1157" s="6" t="s">
        <v>4837</v>
      </c>
      <c r="B1157" s="6" t="s">
        <v>4836</v>
      </c>
      <c r="C1157" s="1" t="s">
        <v>6744</v>
      </c>
      <c r="D1157" s="11" t="s">
        <v>4905</v>
      </c>
      <c r="E1157" s="11" t="s">
        <v>3595</v>
      </c>
      <c r="F1157" s="24" t="s">
        <v>6649</v>
      </c>
      <c r="G1157" s="11" t="s">
        <v>3598</v>
      </c>
    </row>
    <row r="1158" spans="1:7" x14ac:dyDescent="0.25">
      <c r="A1158" s="6" t="s">
        <v>4837</v>
      </c>
      <c r="B1158" s="6" t="s">
        <v>4836</v>
      </c>
      <c r="C1158" s="1" t="s">
        <v>6744</v>
      </c>
      <c r="D1158" s="11" t="s">
        <v>4906</v>
      </c>
      <c r="E1158" s="11" t="s">
        <v>4907</v>
      </c>
      <c r="F1158" s="24" t="s">
        <v>6650</v>
      </c>
      <c r="G1158" s="11" t="s">
        <v>3600</v>
      </c>
    </row>
    <row r="1159" spans="1:7" x14ac:dyDescent="0.25">
      <c r="A1159" s="6" t="s">
        <v>4837</v>
      </c>
      <c r="B1159" s="6" t="s">
        <v>4836</v>
      </c>
      <c r="C1159" s="1" t="s">
        <v>6744</v>
      </c>
      <c r="D1159" s="11" t="s">
        <v>3587</v>
      </c>
      <c r="E1159" s="11" t="s">
        <v>3596</v>
      </c>
      <c r="F1159" s="24" t="s">
        <v>6651</v>
      </c>
      <c r="G1159" s="11" t="s">
        <v>3598</v>
      </c>
    </row>
    <row r="1160" spans="1:7" x14ac:dyDescent="0.25">
      <c r="A1160" s="6" t="s">
        <v>4837</v>
      </c>
      <c r="B1160" s="6" t="s">
        <v>4836</v>
      </c>
      <c r="C1160" s="1" t="s">
        <v>6744</v>
      </c>
      <c r="D1160" s="11" t="s">
        <v>3588</v>
      </c>
      <c r="E1160" s="11" t="s">
        <v>3597</v>
      </c>
      <c r="F1160" s="24" t="s">
        <v>6652</v>
      </c>
      <c r="G1160" s="11" t="s">
        <v>3599</v>
      </c>
    </row>
    <row r="1161" spans="1:7" x14ac:dyDescent="0.25">
      <c r="A1161" s="6" t="s">
        <v>4837</v>
      </c>
      <c r="B1161" s="6" t="s">
        <v>4836</v>
      </c>
      <c r="C1161" s="1" t="s">
        <v>6744</v>
      </c>
      <c r="D1161" s="11" t="s">
        <v>3589</v>
      </c>
      <c r="E1161" s="11" t="s">
        <v>4908</v>
      </c>
      <c r="F1161" s="24" t="s">
        <v>6653</v>
      </c>
      <c r="G1161" s="11" t="s">
        <v>5580</v>
      </c>
    </row>
    <row r="1162" spans="1:7" x14ac:dyDescent="0.25">
      <c r="A1162" s="6" t="s">
        <v>4837</v>
      </c>
      <c r="B1162" s="6" t="s">
        <v>4836</v>
      </c>
      <c r="C1162" s="1" t="s">
        <v>6744</v>
      </c>
      <c r="D1162" s="11" t="s">
        <v>3590</v>
      </c>
      <c r="E1162" s="11" t="s">
        <v>4909</v>
      </c>
      <c r="F1162" s="24" t="s">
        <v>6654</v>
      </c>
      <c r="G1162" s="11" t="s">
        <v>4910</v>
      </c>
    </row>
    <row r="1163" spans="1:7" x14ac:dyDescent="0.25">
      <c r="A1163" s="6" t="s">
        <v>4837</v>
      </c>
      <c r="B1163" s="6" t="s">
        <v>4836</v>
      </c>
      <c r="C1163" s="1" t="s">
        <v>6744</v>
      </c>
      <c r="D1163" s="11" t="s">
        <v>3591</v>
      </c>
      <c r="E1163" s="11" t="s">
        <v>4911</v>
      </c>
      <c r="F1163" s="24" t="s">
        <v>6655</v>
      </c>
      <c r="G1163" s="11" t="s">
        <v>4910</v>
      </c>
    </row>
    <row r="1164" spans="1:7" x14ac:dyDescent="0.25">
      <c r="A1164" s="6" t="s">
        <v>4837</v>
      </c>
      <c r="B1164" s="6" t="s">
        <v>4836</v>
      </c>
      <c r="C1164" s="1" t="s">
        <v>6744</v>
      </c>
      <c r="D1164" s="11" t="s">
        <v>3592</v>
      </c>
      <c r="E1164" s="11" t="s">
        <v>4912</v>
      </c>
      <c r="F1164" s="24" t="s">
        <v>6656</v>
      </c>
      <c r="G1164" s="11" t="s">
        <v>4910</v>
      </c>
    </row>
    <row r="1165" spans="1:7" x14ac:dyDescent="0.25">
      <c r="A1165" s="6" t="s">
        <v>4837</v>
      </c>
      <c r="B1165" s="6" t="s">
        <v>4836</v>
      </c>
      <c r="C1165" s="1" t="s">
        <v>6744</v>
      </c>
      <c r="D1165" s="11" t="s">
        <v>3593</v>
      </c>
      <c r="E1165" s="11" t="s">
        <v>4913</v>
      </c>
      <c r="F1165" s="24" t="s">
        <v>6657</v>
      </c>
      <c r="G1165" s="11" t="s">
        <v>3598</v>
      </c>
    </row>
    <row r="1166" spans="1:7" x14ac:dyDescent="0.25">
      <c r="A1166" s="1" t="s">
        <v>4158</v>
      </c>
      <c r="B1166" s="1" t="s">
        <v>4158</v>
      </c>
      <c r="C1166" s="1" t="s">
        <v>5677</v>
      </c>
      <c r="D1166" s="25" t="s">
        <v>5555</v>
      </c>
      <c r="E1166" s="25" t="s">
        <v>3604</v>
      </c>
      <c r="F1166" s="25" t="s">
        <v>3605</v>
      </c>
      <c r="G1166" s="3" t="s">
        <v>434</v>
      </c>
    </row>
    <row r="1167" spans="1:7" x14ac:dyDescent="0.25">
      <c r="A1167" s="1" t="s">
        <v>4158</v>
      </c>
      <c r="B1167" s="1" t="s">
        <v>4158</v>
      </c>
      <c r="C1167" s="1" t="s">
        <v>5677</v>
      </c>
      <c r="D1167" s="25" t="s">
        <v>5556</v>
      </c>
      <c r="E1167" s="25" t="s">
        <v>3606</v>
      </c>
      <c r="F1167" s="25" t="s">
        <v>3607</v>
      </c>
      <c r="G1167" s="3" t="s">
        <v>438</v>
      </c>
    </row>
    <row r="1168" spans="1:7" x14ac:dyDescent="0.25">
      <c r="A1168" s="1" t="s">
        <v>4158</v>
      </c>
      <c r="B1168" s="1" t="s">
        <v>4158</v>
      </c>
      <c r="C1168" s="1" t="s">
        <v>5677</v>
      </c>
      <c r="D1168" s="25" t="s">
        <v>5557</v>
      </c>
      <c r="E1168" s="25" t="s">
        <v>3608</v>
      </c>
      <c r="F1168" s="25" t="s">
        <v>3609</v>
      </c>
      <c r="G1168" s="3" t="s">
        <v>442</v>
      </c>
    </row>
    <row r="1169" spans="1:7" x14ac:dyDescent="0.25">
      <c r="A1169" s="1" t="s">
        <v>4158</v>
      </c>
      <c r="B1169" s="1" t="s">
        <v>4158</v>
      </c>
      <c r="C1169" s="1" t="s">
        <v>5677</v>
      </c>
      <c r="D1169" s="25" t="s">
        <v>5558</v>
      </c>
      <c r="E1169" s="25" t="s">
        <v>3610</v>
      </c>
      <c r="F1169" s="25" t="s">
        <v>3611</v>
      </c>
      <c r="G1169" s="3" t="s">
        <v>446</v>
      </c>
    </row>
    <row r="1170" spans="1:7" x14ac:dyDescent="0.25">
      <c r="A1170" s="1" t="s">
        <v>4158</v>
      </c>
      <c r="B1170" s="1" t="s">
        <v>4158</v>
      </c>
      <c r="C1170" s="1" t="s">
        <v>5677</v>
      </c>
      <c r="D1170" s="25" t="s">
        <v>5559</v>
      </c>
      <c r="E1170" s="25" t="s">
        <v>3612</v>
      </c>
      <c r="F1170" s="25" t="s">
        <v>3613</v>
      </c>
      <c r="G1170" s="3" t="s">
        <v>11</v>
      </c>
    </row>
    <row r="1171" spans="1:7" x14ac:dyDescent="0.25">
      <c r="A1171" s="1" t="s">
        <v>4158</v>
      </c>
      <c r="B1171" s="1" t="s">
        <v>4158</v>
      </c>
      <c r="C1171" s="1" t="s">
        <v>5677</v>
      </c>
      <c r="D1171" s="25" t="s">
        <v>3614</v>
      </c>
      <c r="E1171" s="25" t="s">
        <v>3615</v>
      </c>
      <c r="F1171" s="25" t="s">
        <v>3616</v>
      </c>
      <c r="G1171" s="3" t="s">
        <v>453</v>
      </c>
    </row>
    <row r="1172" spans="1:7" x14ac:dyDescent="0.25">
      <c r="A1172" s="1" t="s">
        <v>4158</v>
      </c>
      <c r="B1172" s="1" t="s">
        <v>4158</v>
      </c>
      <c r="C1172" s="1" t="s">
        <v>5677</v>
      </c>
      <c r="D1172" s="25" t="s">
        <v>5560</v>
      </c>
      <c r="E1172" s="25" t="s">
        <v>3617</v>
      </c>
      <c r="F1172" s="25" t="s">
        <v>3618</v>
      </c>
      <c r="G1172" s="3" t="s">
        <v>457</v>
      </c>
    </row>
    <row r="1173" spans="1:7" x14ac:dyDescent="0.25">
      <c r="A1173" s="1" t="s">
        <v>4158</v>
      </c>
      <c r="B1173" s="1" t="s">
        <v>4158</v>
      </c>
      <c r="C1173" s="1" t="s">
        <v>5677</v>
      </c>
      <c r="D1173" s="25" t="s">
        <v>3619</v>
      </c>
      <c r="E1173" s="25" t="s">
        <v>3620</v>
      </c>
      <c r="F1173" s="25" t="s">
        <v>3621</v>
      </c>
      <c r="G1173" s="3" t="s">
        <v>460</v>
      </c>
    </row>
    <row r="1174" spans="1:7" x14ac:dyDescent="0.25">
      <c r="A1174" s="1" t="s">
        <v>4158</v>
      </c>
      <c r="B1174" s="1" t="s">
        <v>4158</v>
      </c>
      <c r="C1174" s="1" t="s">
        <v>5677</v>
      </c>
      <c r="D1174" s="25" t="s">
        <v>3622</v>
      </c>
      <c r="E1174" s="25" t="s">
        <v>3623</v>
      </c>
      <c r="F1174" s="25" t="s">
        <v>3624</v>
      </c>
      <c r="G1174" s="3" t="s">
        <v>457</v>
      </c>
    </row>
    <row r="1175" spans="1:7" x14ac:dyDescent="0.25">
      <c r="A1175" s="1" t="s">
        <v>4158</v>
      </c>
      <c r="B1175" s="1" t="s">
        <v>4158</v>
      </c>
      <c r="C1175" s="1" t="s">
        <v>5677</v>
      </c>
      <c r="D1175" s="25" t="s">
        <v>3625</v>
      </c>
      <c r="E1175" s="25" t="s">
        <v>3626</v>
      </c>
      <c r="F1175" s="25" t="s">
        <v>3627</v>
      </c>
      <c r="G1175" s="3" t="s">
        <v>467</v>
      </c>
    </row>
    <row r="1176" spans="1:7" x14ac:dyDescent="0.25">
      <c r="A1176" s="1" t="s">
        <v>4158</v>
      </c>
      <c r="B1176" s="1" t="s">
        <v>4158</v>
      </c>
      <c r="C1176" s="1" t="s">
        <v>5677</v>
      </c>
      <c r="D1176" s="25" t="s">
        <v>5561</v>
      </c>
      <c r="E1176" s="25" t="s">
        <v>3628</v>
      </c>
      <c r="F1176" s="25" t="s">
        <v>3629</v>
      </c>
      <c r="G1176" s="3" t="s">
        <v>426</v>
      </c>
    </row>
    <row r="1177" spans="1:7" x14ac:dyDescent="0.25">
      <c r="A1177" s="1" t="s">
        <v>4158</v>
      </c>
      <c r="B1177" s="1" t="s">
        <v>4158</v>
      </c>
      <c r="C1177" s="1" t="s">
        <v>5677</v>
      </c>
      <c r="D1177" s="25" t="s">
        <v>5562</v>
      </c>
      <c r="E1177" s="25" t="s">
        <v>3630</v>
      </c>
      <c r="F1177" s="25" t="s">
        <v>3631</v>
      </c>
      <c r="G1177" s="3" t="s">
        <v>438</v>
      </c>
    </row>
    <row r="1178" spans="1:7" x14ac:dyDescent="0.25">
      <c r="A1178" s="1" t="s">
        <v>4158</v>
      </c>
      <c r="B1178" s="1" t="s">
        <v>4158</v>
      </c>
      <c r="C1178" s="1" t="s">
        <v>5677</v>
      </c>
      <c r="D1178" s="25" t="s">
        <v>5563</v>
      </c>
      <c r="E1178" s="25" t="s">
        <v>3632</v>
      </c>
      <c r="F1178" s="25" t="s">
        <v>3633</v>
      </c>
      <c r="G1178" s="3" t="s">
        <v>477</v>
      </c>
    </row>
    <row r="1179" spans="1:7" x14ac:dyDescent="0.25">
      <c r="A1179" s="1" t="s">
        <v>4158</v>
      </c>
      <c r="B1179" s="1" t="s">
        <v>4158</v>
      </c>
      <c r="C1179" s="1" t="s">
        <v>5678</v>
      </c>
      <c r="D1179" s="25" t="s">
        <v>3634</v>
      </c>
      <c r="E1179" s="25" t="s">
        <v>3635</v>
      </c>
      <c r="F1179" s="25" t="s">
        <v>3636</v>
      </c>
      <c r="G1179" s="3" t="s">
        <v>430</v>
      </c>
    </row>
    <row r="1180" spans="1:7" x14ac:dyDescent="0.25">
      <c r="A1180" s="1" t="s">
        <v>4158</v>
      </c>
      <c r="B1180" s="1" t="s">
        <v>4158</v>
      </c>
      <c r="C1180" s="1" t="s">
        <v>5678</v>
      </c>
      <c r="D1180" s="25" t="s">
        <v>5564</v>
      </c>
      <c r="E1180" s="25" t="s">
        <v>3637</v>
      </c>
      <c r="F1180" s="25" t="s">
        <v>3660</v>
      </c>
      <c r="G1180" s="3" t="s">
        <v>483</v>
      </c>
    </row>
    <row r="1181" spans="1:7" x14ac:dyDescent="0.25">
      <c r="A1181" s="1" t="s">
        <v>4158</v>
      </c>
      <c r="B1181" s="1" t="s">
        <v>4158</v>
      </c>
      <c r="C1181" s="1" t="s">
        <v>5678</v>
      </c>
      <c r="D1181" s="25" t="s">
        <v>5565</v>
      </c>
      <c r="E1181" s="25" t="s">
        <v>3638</v>
      </c>
      <c r="F1181" s="25" t="s">
        <v>3661</v>
      </c>
      <c r="G1181" s="3" t="s">
        <v>486</v>
      </c>
    </row>
    <row r="1182" spans="1:7" x14ac:dyDescent="0.25">
      <c r="A1182" s="1" t="s">
        <v>4158</v>
      </c>
      <c r="B1182" s="1" t="s">
        <v>4158</v>
      </c>
      <c r="C1182" s="1" t="s">
        <v>5678</v>
      </c>
      <c r="D1182" s="25" t="s">
        <v>5566</v>
      </c>
      <c r="E1182" s="25" t="s">
        <v>3639</v>
      </c>
      <c r="F1182" s="25" t="s">
        <v>3662</v>
      </c>
      <c r="G1182" s="3" t="s">
        <v>490</v>
      </c>
    </row>
    <row r="1183" spans="1:7" x14ac:dyDescent="0.25">
      <c r="A1183" s="1" t="s">
        <v>4158</v>
      </c>
      <c r="B1183" s="1" t="s">
        <v>4158</v>
      </c>
      <c r="C1183" s="1" t="s">
        <v>5678</v>
      </c>
      <c r="D1183" s="25" t="s">
        <v>5567</v>
      </c>
      <c r="E1183" s="25" t="s">
        <v>3640</v>
      </c>
      <c r="F1183" s="25" t="s">
        <v>3663</v>
      </c>
      <c r="G1183" s="3" t="s">
        <v>493</v>
      </c>
    </row>
    <row r="1184" spans="1:7" x14ac:dyDescent="0.25">
      <c r="A1184" s="1" t="s">
        <v>4158</v>
      </c>
      <c r="B1184" s="1" t="s">
        <v>4158</v>
      </c>
      <c r="C1184" s="1" t="s">
        <v>5678</v>
      </c>
      <c r="D1184" s="25" t="s">
        <v>5568</v>
      </c>
      <c r="E1184" s="25" t="s">
        <v>3641</v>
      </c>
      <c r="F1184" s="25" t="s">
        <v>3664</v>
      </c>
      <c r="G1184" s="3" t="s">
        <v>496</v>
      </c>
    </row>
    <row r="1185" spans="1:7" x14ac:dyDescent="0.25">
      <c r="A1185" s="1" t="s">
        <v>4158</v>
      </c>
      <c r="B1185" s="1" t="s">
        <v>4158</v>
      </c>
      <c r="C1185" s="1" t="s">
        <v>5678</v>
      </c>
      <c r="D1185" s="25" t="s">
        <v>5569</v>
      </c>
      <c r="E1185" s="25" t="s">
        <v>3642</v>
      </c>
      <c r="F1185" s="25" t="s">
        <v>3665</v>
      </c>
      <c r="G1185" s="3" t="s">
        <v>500</v>
      </c>
    </row>
    <row r="1186" spans="1:7" x14ac:dyDescent="0.25">
      <c r="A1186" s="1" t="s">
        <v>4158</v>
      </c>
      <c r="B1186" s="1" t="s">
        <v>4158</v>
      </c>
      <c r="C1186" s="1" t="s">
        <v>5678</v>
      </c>
      <c r="D1186" s="25" t="s">
        <v>5570</v>
      </c>
      <c r="E1186" s="25" t="s">
        <v>3643</v>
      </c>
      <c r="F1186" s="25" t="s">
        <v>3666</v>
      </c>
      <c r="G1186" s="3" t="s">
        <v>504</v>
      </c>
    </row>
    <row r="1187" spans="1:7" x14ac:dyDescent="0.25">
      <c r="A1187" s="1" t="s">
        <v>4158</v>
      </c>
      <c r="B1187" s="1" t="s">
        <v>4158</v>
      </c>
      <c r="C1187" s="1" t="s">
        <v>5678</v>
      </c>
      <c r="D1187" s="25" t="s">
        <v>3644</v>
      </c>
      <c r="E1187" s="25" t="s">
        <v>3645</v>
      </c>
      <c r="F1187" s="25" t="s">
        <v>3667</v>
      </c>
      <c r="G1187" s="3" t="s">
        <v>507</v>
      </c>
    </row>
    <row r="1188" spans="1:7" x14ac:dyDescent="0.25">
      <c r="A1188" s="1" t="s">
        <v>4158</v>
      </c>
      <c r="B1188" s="1" t="s">
        <v>4158</v>
      </c>
      <c r="C1188" s="1" t="s">
        <v>5678</v>
      </c>
      <c r="D1188" s="25" t="s">
        <v>5571</v>
      </c>
      <c r="E1188" s="25" t="s">
        <v>3646</v>
      </c>
      <c r="F1188" s="25" t="s">
        <v>3668</v>
      </c>
      <c r="G1188" s="3" t="s">
        <v>507</v>
      </c>
    </row>
    <row r="1189" spans="1:7" x14ac:dyDescent="0.25">
      <c r="A1189" s="1" t="s">
        <v>4158</v>
      </c>
      <c r="B1189" s="1" t="s">
        <v>4158</v>
      </c>
      <c r="C1189" s="1" t="s">
        <v>5678</v>
      </c>
      <c r="D1189" s="25" t="s">
        <v>3647</v>
      </c>
      <c r="E1189" s="25" t="s">
        <v>3648</v>
      </c>
      <c r="F1189" s="25" t="s">
        <v>3669</v>
      </c>
      <c r="G1189" s="3" t="s">
        <v>513</v>
      </c>
    </row>
    <row r="1190" spans="1:7" x14ac:dyDescent="0.25">
      <c r="A1190" s="1" t="s">
        <v>4158</v>
      </c>
      <c r="B1190" s="1" t="s">
        <v>4158</v>
      </c>
      <c r="C1190" s="1" t="s">
        <v>5678</v>
      </c>
      <c r="D1190" s="25" t="s">
        <v>5572</v>
      </c>
      <c r="E1190" s="25" t="s">
        <v>3649</v>
      </c>
      <c r="F1190" s="25" t="s">
        <v>3670</v>
      </c>
      <c r="G1190" s="3" t="s">
        <v>504</v>
      </c>
    </row>
    <row r="1191" spans="1:7" x14ac:dyDescent="0.25">
      <c r="A1191" s="1" t="s">
        <v>4158</v>
      </c>
      <c r="B1191" s="1" t="s">
        <v>4158</v>
      </c>
      <c r="C1191" s="1" t="s">
        <v>5678</v>
      </c>
      <c r="D1191" s="25" t="s">
        <v>5573</v>
      </c>
      <c r="E1191" s="25" t="s">
        <v>3650</v>
      </c>
      <c r="F1191" s="25" t="s">
        <v>3671</v>
      </c>
      <c r="G1191" s="3" t="s">
        <v>517</v>
      </c>
    </row>
    <row r="1192" spans="1:7" x14ac:dyDescent="0.25">
      <c r="A1192" s="1" t="s">
        <v>4158</v>
      </c>
      <c r="B1192" s="1" t="s">
        <v>4158</v>
      </c>
      <c r="C1192" s="1" t="s">
        <v>5678</v>
      </c>
      <c r="D1192" s="25" t="s">
        <v>5574</v>
      </c>
      <c r="E1192" s="25" t="s">
        <v>3651</v>
      </c>
      <c r="F1192" s="25" t="s">
        <v>3672</v>
      </c>
      <c r="G1192" s="3" t="s">
        <v>519</v>
      </c>
    </row>
    <row r="1193" spans="1:7" x14ac:dyDescent="0.25">
      <c r="A1193" s="1" t="s">
        <v>4158</v>
      </c>
      <c r="B1193" s="1" t="s">
        <v>4158</v>
      </c>
      <c r="C1193" s="1" t="s">
        <v>5678</v>
      </c>
      <c r="D1193" s="25" t="s">
        <v>5575</v>
      </c>
      <c r="E1193" s="25" t="s">
        <v>3652</v>
      </c>
      <c r="F1193" s="25" t="s">
        <v>3673</v>
      </c>
      <c r="G1193" s="3" t="s">
        <v>521</v>
      </c>
    </row>
    <row r="1194" spans="1:7" x14ac:dyDescent="0.25">
      <c r="A1194" s="1" t="s">
        <v>4158</v>
      </c>
      <c r="B1194" s="1" t="s">
        <v>4158</v>
      </c>
      <c r="C1194" s="1" t="s">
        <v>5678</v>
      </c>
      <c r="D1194" s="25" t="s">
        <v>5576</v>
      </c>
      <c r="E1194" s="25" t="s">
        <v>3653</v>
      </c>
      <c r="F1194" s="25" t="s">
        <v>3674</v>
      </c>
      <c r="G1194" s="3" t="s">
        <v>524</v>
      </c>
    </row>
    <row r="1195" spans="1:7" x14ac:dyDescent="0.25">
      <c r="A1195" s="1" t="s">
        <v>4158</v>
      </c>
      <c r="B1195" s="1" t="s">
        <v>4158</v>
      </c>
      <c r="C1195" s="1" t="s">
        <v>5678</v>
      </c>
      <c r="D1195" s="25" t="s">
        <v>3654</v>
      </c>
      <c r="E1195" s="25" t="s">
        <v>3655</v>
      </c>
      <c r="F1195" s="25" t="s">
        <v>3675</v>
      </c>
      <c r="G1195" s="3" t="s">
        <v>527</v>
      </c>
    </row>
    <row r="1196" spans="1:7" x14ac:dyDescent="0.25">
      <c r="A1196" s="1" t="s">
        <v>4158</v>
      </c>
      <c r="B1196" s="1" t="s">
        <v>4158</v>
      </c>
      <c r="C1196" s="1" t="s">
        <v>5678</v>
      </c>
      <c r="D1196" s="25" t="s">
        <v>3656</v>
      </c>
      <c r="E1196" s="25" t="s">
        <v>3657</v>
      </c>
      <c r="F1196" s="25" t="s">
        <v>3676</v>
      </c>
      <c r="G1196" s="3" t="s">
        <v>529</v>
      </c>
    </row>
    <row r="1197" spans="1:7" x14ac:dyDescent="0.25">
      <c r="A1197" s="1" t="s">
        <v>4158</v>
      </c>
      <c r="B1197" s="1" t="s">
        <v>4158</v>
      </c>
      <c r="C1197" s="1" t="s">
        <v>5678</v>
      </c>
      <c r="D1197" s="25" t="s">
        <v>3658</v>
      </c>
      <c r="E1197" s="25" t="s">
        <v>3659</v>
      </c>
      <c r="F1197" s="25" t="s">
        <v>3677</v>
      </c>
      <c r="G1197" s="3" t="s">
        <v>532</v>
      </c>
    </row>
    <row r="1198" spans="1:7" x14ac:dyDescent="0.25">
      <c r="A1198" s="1" t="s">
        <v>4158</v>
      </c>
      <c r="B1198" s="1" t="s">
        <v>4158</v>
      </c>
      <c r="C1198" s="1" t="s">
        <v>5678</v>
      </c>
      <c r="D1198" s="25" t="s">
        <v>5577</v>
      </c>
      <c r="E1198" s="25" t="s">
        <v>3678</v>
      </c>
      <c r="F1198" s="25" t="s">
        <v>3679</v>
      </c>
      <c r="G1198" s="3" t="s">
        <v>534</v>
      </c>
    </row>
    <row r="1199" spans="1:7" x14ac:dyDescent="0.25">
      <c r="A1199" s="1" t="s">
        <v>4158</v>
      </c>
      <c r="B1199" s="1" t="s">
        <v>4158</v>
      </c>
      <c r="C1199" s="1" t="s">
        <v>5679</v>
      </c>
      <c r="D1199" s="25" t="s">
        <v>5581</v>
      </c>
      <c r="E1199" s="25" t="s">
        <v>3680</v>
      </c>
      <c r="F1199" s="25" t="s">
        <v>3681</v>
      </c>
      <c r="G1199" s="3" t="s">
        <v>537</v>
      </c>
    </row>
    <row r="1200" spans="1:7" x14ac:dyDescent="0.25">
      <c r="A1200" s="1" t="s">
        <v>4158</v>
      </c>
      <c r="B1200" s="1" t="s">
        <v>4158</v>
      </c>
      <c r="C1200" s="1" t="s">
        <v>5679</v>
      </c>
      <c r="D1200" s="25" t="s">
        <v>1937</v>
      </c>
      <c r="E1200" s="25" t="s">
        <v>3682</v>
      </c>
      <c r="F1200" s="25" t="s">
        <v>3683</v>
      </c>
      <c r="G1200" s="3" t="s">
        <v>541</v>
      </c>
    </row>
    <row r="1201" spans="1:7" x14ac:dyDescent="0.25">
      <c r="A1201" s="1" t="s">
        <v>4158</v>
      </c>
      <c r="B1201" s="1" t="s">
        <v>4158</v>
      </c>
      <c r="C1201" s="1" t="s">
        <v>5679</v>
      </c>
      <c r="D1201" s="25" t="s">
        <v>5582</v>
      </c>
      <c r="E1201" s="25" t="s">
        <v>3684</v>
      </c>
      <c r="F1201" s="25" t="s">
        <v>3685</v>
      </c>
      <c r="G1201" s="3" t="s">
        <v>545</v>
      </c>
    </row>
    <row r="1202" spans="1:7" x14ac:dyDescent="0.25">
      <c r="A1202" s="1" t="s">
        <v>4158</v>
      </c>
      <c r="B1202" s="1" t="s">
        <v>4158</v>
      </c>
      <c r="C1202" s="1" t="s">
        <v>5679</v>
      </c>
      <c r="D1202" s="25" t="s">
        <v>5583</v>
      </c>
      <c r="E1202" s="25" t="s">
        <v>3686</v>
      </c>
      <c r="F1202" s="25" t="s">
        <v>3687</v>
      </c>
      <c r="G1202" s="3" t="s">
        <v>548</v>
      </c>
    </row>
    <row r="1203" spans="1:7" x14ac:dyDescent="0.25">
      <c r="A1203" s="1" t="s">
        <v>4158</v>
      </c>
      <c r="B1203" s="1" t="s">
        <v>4158</v>
      </c>
      <c r="C1203" s="1" t="s">
        <v>5679</v>
      </c>
      <c r="D1203" s="25" t="s">
        <v>5584</v>
      </c>
      <c r="E1203" s="25" t="s">
        <v>3688</v>
      </c>
      <c r="F1203" s="25" t="s">
        <v>3689</v>
      </c>
      <c r="G1203" s="3" t="s">
        <v>551</v>
      </c>
    </row>
    <row r="1204" spans="1:7" x14ac:dyDescent="0.25">
      <c r="A1204" s="1" t="s">
        <v>4158</v>
      </c>
      <c r="B1204" s="1" t="s">
        <v>4158</v>
      </c>
      <c r="C1204" s="1" t="s">
        <v>5679</v>
      </c>
      <c r="D1204" s="25" t="s">
        <v>5585</v>
      </c>
      <c r="E1204" s="25" t="s">
        <v>3690</v>
      </c>
      <c r="F1204" s="25" t="s">
        <v>3691</v>
      </c>
      <c r="G1204" s="3" t="s">
        <v>554</v>
      </c>
    </row>
    <row r="1205" spans="1:7" x14ac:dyDescent="0.25">
      <c r="A1205" s="1" t="s">
        <v>4158</v>
      </c>
      <c r="B1205" s="1" t="s">
        <v>4158</v>
      </c>
      <c r="C1205" s="1" t="s">
        <v>5679</v>
      </c>
      <c r="D1205" s="25" t="s">
        <v>3692</v>
      </c>
      <c r="E1205" s="25" t="s">
        <v>3693</v>
      </c>
      <c r="F1205" s="25" t="s">
        <v>3694</v>
      </c>
      <c r="G1205" s="3" t="s">
        <v>557</v>
      </c>
    </row>
    <row r="1206" spans="1:7" x14ac:dyDescent="0.25">
      <c r="A1206" s="1" t="s">
        <v>4158</v>
      </c>
      <c r="B1206" s="1" t="s">
        <v>4158</v>
      </c>
      <c r="C1206" s="1" t="s">
        <v>5679</v>
      </c>
      <c r="D1206" s="25" t="s">
        <v>5586</v>
      </c>
      <c r="E1206" s="25" t="s">
        <v>3695</v>
      </c>
      <c r="F1206" s="25" t="s">
        <v>3696</v>
      </c>
      <c r="G1206" s="3" t="s">
        <v>559</v>
      </c>
    </row>
    <row r="1207" spans="1:7" x14ac:dyDescent="0.25">
      <c r="A1207" s="1" t="s">
        <v>4158</v>
      </c>
      <c r="B1207" s="1" t="s">
        <v>4158</v>
      </c>
      <c r="C1207" s="1" t="s">
        <v>5679</v>
      </c>
      <c r="D1207" s="25" t="s">
        <v>3697</v>
      </c>
      <c r="E1207" s="25" t="s">
        <v>3698</v>
      </c>
      <c r="F1207" s="25" t="s">
        <v>3699</v>
      </c>
      <c r="G1207" s="3" t="s">
        <v>562</v>
      </c>
    </row>
    <row r="1208" spans="1:7" x14ac:dyDescent="0.25">
      <c r="A1208" s="1" t="s">
        <v>4158</v>
      </c>
      <c r="B1208" s="1" t="s">
        <v>4158</v>
      </c>
      <c r="C1208" s="1" t="s">
        <v>5679</v>
      </c>
      <c r="D1208" s="25" t="s">
        <v>5661</v>
      </c>
      <c r="E1208" s="25" t="s">
        <v>3700</v>
      </c>
      <c r="F1208" s="25" t="s">
        <v>3701</v>
      </c>
      <c r="G1208" s="3" t="s">
        <v>566</v>
      </c>
    </row>
    <row r="1209" spans="1:7" x14ac:dyDescent="0.25">
      <c r="A1209" s="1" t="s">
        <v>4158</v>
      </c>
      <c r="B1209" s="1" t="s">
        <v>4158</v>
      </c>
      <c r="C1209" s="1" t="s">
        <v>5679</v>
      </c>
      <c r="D1209" s="25" t="s">
        <v>5675</v>
      </c>
      <c r="E1209" s="25" t="s">
        <v>3702</v>
      </c>
      <c r="F1209" s="25" t="s">
        <v>3703</v>
      </c>
      <c r="G1209" s="3" t="s">
        <v>570</v>
      </c>
    </row>
    <row r="1210" spans="1:7" x14ac:dyDescent="0.25">
      <c r="A1210" s="1" t="s">
        <v>4158</v>
      </c>
      <c r="B1210" s="1" t="s">
        <v>4158</v>
      </c>
      <c r="C1210" s="1" t="s">
        <v>5679</v>
      </c>
      <c r="D1210" s="25" t="s">
        <v>5676</v>
      </c>
      <c r="E1210" s="25" t="s">
        <v>3704</v>
      </c>
      <c r="F1210" s="25" t="s">
        <v>3705</v>
      </c>
      <c r="G1210" s="3" t="s">
        <v>574</v>
      </c>
    </row>
    <row r="1211" spans="1:7" x14ac:dyDescent="0.25">
      <c r="A1211" s="1" t="s">
        <v>4158</v>
      </c>
      <c r="B1211" s="1" t="s">
        <v>4158</v>
      </c>
      <c r="C1211" s="1" t="s">
        <v>5679</v>
      </c>
      <c r="D1211" s="25" t="s">
        <v>5662</v>
      </c>
      <c r="E1211" s="25" t="s">
        <v>3706</v>
      </c>
      <c r="F1211" s="25" t="s">
        <v>3707</v>
      </c>
      <c r="G1211" s="3" t="s">
        <v>578</v>
      </c>
    </row>
    <row r="1212" spans="1:7" x14ac:dyDescent="0.25">
      <c r="A1212" s="1" t="s">
        <v>4158</v>
      </c>
      <c r="B1212" s="1" t="s">
        <v>4158</v>
      </c>
      <c r="C1212" s="1" t="s">
        <v>5679</v>
      </c>
      <c r="D1212" s="25" t="s">
        <v>5663</v>
      </c>
      <c r="E1212" s="25" t="s">
        <v>3708</v>
      </c>
      <c r="F1212" s="25" t="s">
        <v>3709</v>
      </c>
      <c r="G1212" s="3" t="s">
        <v>582</v>
      </c>
    </row>
    <row r="1213" spans="1:7" x14ac:dyDescent="0.25">
      <c r="A1213" s="1" t="s">
        <v>4158</v>
      </c>
      <c r="B1213" s="1" t="s">
        <v>4158</v>
      </c>
      <c r="C1213" s="1" t="s">
        <v>5679</v>
      </c>
      <c r="D1213" s="25" t="s">
        <v>5664</v>
      </c>
      <c r="E1213" s="25" t="s">
        <v>3710</v>
      </c>
      <c r="F1213" s="25" t="s">
        <v>3711</v>
      </c>
      <c r="G1213" s="3" t="s">
        <v>585</v>
      </c>
    </row>
    <row r="1214" spans="1:7" x14ac:dyDescent="0.25">
      <c r="A1214" s="1" t="s">
        <v>4158</v>
      </c>
      <c r="B1214" s="1" t="s">
        <v>4158</v>
      </c>
      <c r="C1214" s="1" t="s">
        <v>5679</v>
      </c>
      <c r="D1214" s="25" t="s">
        <v>5665</v>
      </c>
      <c r="E1214" s="25" t="s">
        <v>3712</v>
      </c>
      <c r="F1214" s="25" t="s">
        <v>3713</v>
      </c>
      <c r="G1214" s="3" t="s">
        <v>446</v>
      </c>
    </row>
    <row r="1215" spans="1:7" x14ac:dyDescent="0.25">
      <c r="A1215" s="1" t="s">
        <v>4158</v>
      </c>
      <c r="B1215" s="1" t="s">
        <v>4158</v>
      </c>
      <c r="C1215" s="1" t="s">
        <v>5679</v>
      </c>
      <c r="D1215" s="25" t="s">
        <v>5666</v>
      </c>
      <c r="E1215" s="25" t="s">
        <v>3714</v>
      </c>
      <c r="F1215" s="25" t="s">
        <v>3715</v>
      </c>
      <c r="G1215" s="3" t="s">
        <v>592</v>
      </c>
    </row>
    <row r="1216" spans="1:7" x14ac:dyDescent="0.25">
      <c r="A1216" s="1" t="s">
        <v>4158</v>
      </c>
      <c r="B1216" s="1" t="s">
        <v>4158</v>
      </c>
      <c r="C1216" s="1" t="s">
        <v>5679</v>
      </c>
      <c r="D1216" s="25" t="s">
        <v>5667</v>
      </c>
      <c r="E1216" s="25" t="s">
        <v>3716</v>
      </c>
      <c r="F1216" s="25" t="s">
        <v>3717</v>
      </c>
      <c r="G1216" s="3" t="s">
        <v>529</v>
      </c>
    </row>
    <row r="1217" spans="1:7" x14ac:dyDescent="0.25">
      <c r="A1217" s="1" t="s">
        <v>4158</v>
      </c>
      <c r="B1217" s="1" t="s">
        <v>4158</v>
      </c>
      <c r="C1217" s="1" t="s">
        <v>5680</v>
      </c>
      <c r="D1217" s="25" t="s">
        <v>5587</v>
      </c>
      <c r="E1217" s="25" t="s">
        <v>3718</v>
      </c>
      <c r="F1217" s="25" t="s">
        <v>3719</v>
      </c>
      <c r="G1217" s="3" t="s">
        <v>599</v>
      </c>
    </row>
    <row r="1218" spans="1:7" x14ac:dyDescent="0.25">
      <c r="A1218" s="1" t="s">
        <v>4158</v>
      </c>
      <c r="B1218" s="1" t="s">
        <v>4158</v>
      </c>
      <c r="C1218" s="1" t="s">
        <v>5680</v>
      </c>
      <c r="D1218" s="25" t="s">
        <v>5588</v>
      </c>
      <c r="E1218" s="25" t="s">
        <v>3720</v>
      </c>
      <c r="F1218" s="25" t="s">
        <v>3721</v>
      </c>
      <c r="G1218" s="3" t="s">
        <v>603</v>
      </c>
    </row>
    <row r="1219" spans="1:7" x14ac:dyDescent="0.25">
      <c r="A1219" s="1" t="s">
        <v>4158</v>
      </c>
      <c r="B1219" s="1" t="s">
        <v>4158</v>
      </c>
      <c r="C1219" s="1" t="s">
        <v>5680</v>
      </c>
      <c r="D1219" s="25" t="s">
        <v>5589</v>
      </c>
      <c r="E1219" s="25" t="s">
        <v>3722</v>
      </c>
      <c r="F1219" s="25" t="s">
        <v>3723</v>
      </c>
      <c r="G1219" s="3" t="s">
        <v>574</v>
      </c>
    </row>
    <row r="1220" spans="1:7" x14ac:dyDescent="0.25">
      <c r="A1220" s="1" t="s">
        <v>4158</v>
      </c>
      <c r="B1220" s="1" t="s">
        <v>4158</v>
      </c>
      <c r="C1220" s="1" t="s">
        <v>5680</v>
      </c>
      <c r="D1220" s="25" t="s">
        <v>5590</v>
      </c>
      <c r="E1220" s="25" t="s">
        <v>3724</v>
      </c>
      <c r="F1220" s="25" t="s">
        <v>3725</v>
      </c>
      <c r="G1220" s="3" t="s">
        <v>609</v>
      </c>
    </row>
    <row r="1221" spans="1:7" x14ac:dyDescent="0.25">
      <c r="A1221" s="1" t="s">
        <v>4158</v>
      </c>
      <c r="B1221" s="1" t="s">
        <v>4158</v>
      </c>
      <c r="C1221" s="1" t="s">
        <v>5680</v>
      </c>
      <c r="D1221" s="25" t="s">
        <v>5591</v>
      </c>
      <c r="E1221" s="25" t="s">
        <v>3726</v>
      </c>
      <c r="F1221" s="25" t="s">
        <v>3727</v>
      </c>
      <c r="G1221" s="3" t="s">
        <v>613</v>
      </c>
    </row>
    <row r="1222" spans="1:7" x14ac:dyDescent="0.25">
      <c r="A1222" s="1" t="s">
        <v>4158</v>
      </c>
      <c r="B1222" s="1" t="s">
        <v>4158</v>
      </c>
      <c r="C1222" s="1" t="s">
        <v>5680</v>
      </c>
      <c r="D1222" s="25" t="s">
        <v>5592</v>
      </c>
      <c r="E1222" s="25" t="s">
        <v>3728</v>
      </c>
      <c r="F1222" s="25" t="s">
        <v>3729</v>
      </c>
      <c r="G1222" s="3" t="s">
        <v>609</v>
      </c>
    </row>
    <row r="1223" spans="1:7" x14ac:dyDescent="0.25">
      <c r="A1223" s="1" t="s">
        <v>4158</v>
      </c>
      <c r="B1223" s="1" t="s">
        <v>4158</v>
      </c>
      <c r="C1223" s="1" t="s">
        <v>5680</v>
      </c>
      <c r="D1223" s="25" t="s">
        <v>5593</v>
      </c>
      <c r="E1223" s="25" t="s">
        <v>3730</v>
      </c>
      <c r="F1223" s="25" t="s">
        <v>3731</v>
      </c>
      <c r="G1223" s="3" t="s">
        <v>619</v>
      </c>
    </row>
    <row r="1224" spans="1:7" x14ac:dyDescent="0.25">
      <c r="A1224" s="1" t="s">
        <v>4158</v>
      </c>
      <c r="B1224" s="1" t="s">
        <v>4158</v>
      </c>
      <c r="C1224" s="1" t="s">
        <v>5680</v>
      </c>
      <c r="D1224" s="25" t="s">
        <v>5594</v>
      </c>
      <c r="E1224" s="25" t="s">
        <v>3732</v>
      </c>
      <c r="F1224" s="25" t="s">
        <v>3733</v>
      </c>
      <c r="G1224" s="3" t="s">
        <v>623</v>
      </c>
    </row>
    <row r="1225" spans="1:7" x14ac:dyDescent="0.25">
      <c r="A1225" s="1" t="s">
        <v>4158</v>
      </c>
      <c r="B1225" s="1" t="s">
        <v>4158</v>
      </c>
      <c r="C1225" s="1" t="s">
        <v>5680</v>
      </c>
      <c r="D1225" s="25" t="s">
        <v>5595</v>
      </c>
      <c r="E1225" s="25" t="s">
        <v>3734</v>
      </c>
      <c r="F1225" s="25" t="s">
        <v>3735</v>
      </c>
      <c r="G1225" s="3" t="s">
        <v>609</v>
      </c>
    </row>
    <row r="1226" spans="1:7" x14ac:dyDescent="0.25">
      <c r="A1226" s="1" t="s">
        <v>4158</v>
      </c>
      <c r="B1226" s="1" t="s">
        <v>4158</v>
      </c>
      <c r="C1226" s="1" t="s">
        <v>5680</v>
      </c>
      <c r="D1226" s="25" t="s">
        <v>5596</v>
      </c>
      <c r="E1226" s="25" t="s">
        <v>3736</v>
      </c>
      <c r="F1226" s="25" t="s">
        <v>3737</v>
      </c>
      <c r="G1226" s="3" t="s">
        <v>629</v>
      </c>
    </row>
    <row r="1227" spans="1:7" x14ac:dyDescent="0.25">
      <c r="A1227" s="1" t="s">
        <v>4158</v>
      </c>
      <c r="B1227" s="1" t="s">
        <v>4158</v>
      </c>
      <c r="C1227" s="1" t="s">
        <v>5680</v>
      </c>
      <c r="D1227" s="25" t="s">
        <v>5597</v>
      </c>
      <c r="E1227" s="25" t="s">
        <v>3738</v>
      </c>
      <c r="F1227" s="25" t="s">
        <v>3739</v>
      </c>
      <c r="G1227" s="3" t="s">
        <v>633</v>
      </c>
    </row>
    <row r="1228" spans="1:7" x14ac:dyDescent="0.25">
      <c r="A1228" s="1" t="s">
        <v>4158</v>
      </c>
      <c r="B1228" s="1" t="s">
        <v>4158</v>
      </c>
      <c r="C1228" s="1" t="s">
        <v>5680</v>
      </c>
      <c r="D1228" s="25" t="s">
        <v>5598</v>
      </c>
      <c r="E1228" s="25" t="s">
        <v>3740</v>
      </c>
      <c r="F1228" s="25" t="s">
        <v>3741</v>
      </c>
      <c r="G1228" s="3" t="s">
        <v>574</v>
      </c>
    </row>
    <row r="1229" spans="1:7" x14ac:dyDescent="0.25">
      <c r="A1229" s="1" t="s">
        <v>4158</v>
      </c>
      <c r="B1229" s="1" t="s">
        <v>4158</v>
      </c>
      <c r="C1229" s="1" t="s">
        <v>5680</v>
      </c>
      <c r="D1229" s="25" t="s">
        <v>5599</v>
      </c>
      <c r="E1229" s="25" t="s">
        <v>3742</v>
      </c>
      <c r="F1229" s="25" t="s">
        <v>3743</v>
      </c>
      <c r="G1229" s="3" t="s">
        <v>640</v>
      </c>
    </row>
    <row r="1230" spans="1:7" x14ac:dyDescent="0.25">
      <c r="A1230" s="1" t="s">
        <v>4158</v>
      </c>
      <c r="B1230" s="1" t="s">
        <v>4158</v>
      </c>
      <c r="C1230" s="1" t="s">
        <v>5680</v>
      </c>
      <c r="D1230" s="25" t="s">
        <v>5600</v>
      </c>
      <c r="E1230" s="25" t="s">
        <v>3744</v>
      </c>
      <c r="F1230" s="25" t="s">
        <v>3745</v>
      </c>
      <c r="G1230" s="3" t="s">
        <v>644</v>
      </c>
    </row>
    <row r="1231" spans="1:7" x14ac:dyDescent="0.25">
      <c r="A1231" s="1" t="s">
        <v>4158</v>
      </c>
      <c r="B1231" s="1" t="s">
        <v>4158</v>
      </c>
      <c r="C1231" s="1" t="s">
        <v>5680</v>
      </c>
      <c r="D1231" s="25" t="s">
        <v>5601</v>
      </c>
      <c r="E1231" s="25" t="s">
        <v>3746</v>
      </c>
      <c r="F1231" s="25" t="s">
        <v>3747</v>
      </c>
      <c r="G1231" s="3" t="s">
        <v>648</v>
      </c>
    </row>
    <row r="1232" spans="1:7" x14ac:dyDescent="0.25">
      <c r="A1232" s="1" t="s">
        <v>4158</v>
      </c>
      <c r="B1232" s="1" t="s">
        <v>4158</v>
      </c>
      <c r="C1232" s="1" t="s">
        <v>5680</v>
      </c>
      <c r="D1232" s="25" t="s">
        <v>5668</v>
      </c>
      <c r="E1232" s="25" t="s">
        <v>3748</v>
      </c>
      <c r="F1232" s="25" t="s">
        <v>3749</v>
      </c>
      <c r="G1232" s="3" t="s">
        <v>652</v>
      </c>
    </row>
    <row r="1233" spans="1:7" x14ac:dyDescent="0.25">
      <c r="A1233" s="1" t="s">
        <v>4158</v>
      </c>
      <c r="B1233" s="1" t="s">
        <v>4158</v>
      </c>
      <c r="C1233" s="1" t="s">
        <v>5680</v>
      </c>
      <c r="D1233" s="25" t="s">
        <v>5669</v>
      </c>
      <c r="E1233" s="25" t="s">
        <v>3750</v>
      </c>
      <c r="F1233" s="25" t="s">
        <v>3751</v>
      </c>
      <c r="G1233" s="3" t="s">
        <v>656</v>
      </c>
    </row>
    <row r="1234" spans="1:7" x14ac:dyDescent="0.25">
      <c r="A1234" s="1" t="s">
        <v>4158</v>
      </c>
      <c r="B1234" s="1" t="s">
        <v>4158</v>
      </c>
      <c r="C1234" s="1" t="s">
        <v>5680</v>
      </c>
      <c r="D1234" s="25" t="s">
        <v>5670</v>
      </c>
      <c r="E1234" s="25" t="s">
        <v>3752</v>
      </c>
      <c r="F1234" s="25" t="s">
        <v>3753</v>
      </c>
      <c r="G1234" s="3" t="s">
        <v>659</v>
      </c>
    </row>
    <row r="1235" spans="1:7" x14ac:dyDescent="0.25">
      <c r="A1235" s="1" t="s">
        <v>4158</v>
      </c>
      <c r="B1235" s="1" t="s">
        <v>4158</v>
      </c>
      <c r="C1235" s="1" t="s">
        <v>5680</v>
      </c>
      <c r="D1235" s="25" t="s">
        <v>3754</v>
      </c>
      <c r="E1235" s="25" t="s">
        <v>3755</v>
      </c>
      <c r="F1235" s="25" t="s">
        <v>3756</v>
      </c>
      <c r="G1235" s="3" t="s">
        <v>663</v>
      </c>
    </row>
    <row r="1236" spans="1:7" x14ac:dyDescent="0.25">
      <c r="A1236" s="1" t="s">
        <v>4158</v>
      </c>
      <c r="B1236" s="1" t="s">
        <v>4158</v>
      </c>
      <c r="C1236" s="1" t="s">
        <v>5680</v>
      </c>
      <c r="D1236" s="25" t="s">
        <v>5671</v>
      </c>
      <c r="E1236" s="25" t="s">
        <v>3757</v>
      </c>
      <c r="F1236" s="25" t="s">
        <v>3676</v>
      </c>
      <c r="G1236" s="3" t="s">
        <v>667</v>
      </c>
    </row>
    <row r="1237" spans="1:7" x14ac:dyDescent="0.25">
      <c r="A1237" s="1" t="s">
        <v>4158</v>
      </c>
      <c r="B1237" s="1" t="s">
        <v>4158</v>
      </c>
      <c r="C1237" s="1" t="s">
        <v>5680</v>
      </c>
      <c r="D1237" s="25" t="s">
        <v>5672</v>
      </c>
      <c r="E1237" s="25" t="s">
        <v>3758</v>
      </c>
      <c r="F1237" s="25" t="s">
        <v>3759</v>
      </c>
      <c r="G1237" s="3" t="s">
        <v>671</v>
      </c>
    </row>
    <row r="1238" spans="1:7" x14ac:dyDescent="0.25">
      <c r="A1238" s="1" t="s">
        <v>4158</v>
      </c>
      <c r="B1238" s="1" t="s">
        <v>4158</v>
      </c>
      <c r="C1238" s="1" t="s">
        <v>5680</v>
      </c>
      <c r="D1238" s="25" t="s">
        <v>5673</v>
      </c>
      <c r="E1238" s="25" t="s">
        <v>3760</v>
      </c>
      <c r="F1238" s="25" t="s">
        <v>3761</v>
      </c>
      <c r="G1238" s="3" t="s">
        <v>675</v>
      </c>
    </row>
    <row r="1239" spans="1:7" x14ac:dyDescent="0.25">
      <c r="A1239" s="1" t="s">
        <v>4158</v>
      </c>
      <c r="B1239" s="1" t="s">
        <v>4158</v>
      </c>
      <c r="C1239" s="1" t="s">
        <v>5680</v>
      </c>
      <c r="D1239" s="25" t="s">
        <v>5674</v>
      </c>
      <c r="E1239" s="25" t="s">
        <v>3762</v>
      </c>
      <c r="F1239" s="25" t="s">
        <v>3763</v>
      </c>
      <c r="G1239" s="3" t="s">
        <v>679</v>
      </c>
    </row>
    <row r="1240" spans="1:7" x14ac:dyDescent="0.25">
      <c r="A1240" s="1" t="s">
        <v>4158</v>
      </c>
      <c r="B1240" s="1" t="s">
        <v>4158</v>
      </c>
      <c r="C1240" s="1" t="s">
        <v>5681</v>
      </c>
      <c r="D1240" s="25" t="s">
        <v>5602</v>
      </c>
      <c r="E1240" s="25" t="s">
        <v>3764</v>
      </c>
      <c r="F1240" s="25" t="s">
        <v>3765</v>
      </c>
      <c r="G1240" s="3" t="s">
        <v>683</v>
      </c>
    </row>
    <row r="1241" spans="1:7" x14ac:dyDescent="0.25">
      <c r="A1241" s="1" t="s">
        <v>4158</v>
      </c>
      <c r="B1241" s="1" t="s">
        <v>4158</v>
      </c>
      <c r="C1241" s="1" t="s">
        <v>5681</v>
      </c>
      <c r="D1241" s="25" t="s">
        <v>5603</v>
      </c>
      <c r="E1241" s="25" t="s">
        <v>3766</v>
      </c>
      <c r="F1241" s="25" t="s">
        <v>3767</v>
      </c>
      <c r="G1241" s="3" t="s">
        <v>687</v>
      </c>
    </row>
    <row r="1242" spans="1:7" x14ac:dyDescent="0.25">
      <c r="A1242" s="1" t="s">
        <v>4158</v>
      </c>
      <c r="B1242" s="1" t="s">
        <v>4158</v>
      </c>
      <c r="C1242" s="1" t="s">
        <v>5681</v>
      </c>
      <c r="D1242" s="25" t="s">
        <v>3768</v>
      </c>
      <c r="E1242" s="25" t="s">
        <v>3769</v>
      </c>
      <c r="F1242" s="25" t="s">
        <v>3770</v>
      </c>
      <c r="G1242" s="3" t="s">
        <v>691</v>
      </c>
    </row>
    <row r="1243" spans="1:7" x14ac:dyDescent="0.25">
      <c r="A1243" s="1" t="s">
        <v>4158</v>
      </c>
      <c r="B1243" s="1" t="s">
        <v>4158</v>
      </c>
      <c r="C1243" s="1" t="s">
        <v>5681</v>
      </c>
      <c r="D1243" s="25" t="s">
        <v>5604</v>
      </c>
      <c r="E1243" s="25" t="s">
        <v>3771</v>
      </c>
      <c r="F1243" s="25" t="s">
        <v>3772</v>
      </c>
      <c r="G1243" s="3" t="s">
        <v>695</v>
      </c>
    </row>
    <row r="1244" spans="1:7" x14ac:dyDescent="0.25">
      <c r="A1244" s="1" t="s">
        <v>4158</v>
      </c>
      <c r="B1244" s="1" t="s">
        <v>4158</v>
      </c>
      <c r="C1244" s="1" t="s">
        <v>5681</v>
      </c>
      <c r="D1244" s="25" t="s">
        <v>3773</v>
      </c>
      <c r="E1244" s="25" t="s">
        <v>3774</v>
      </c>
      <c r="F1244" s="25" t="s">
        <v>3775</v>
      </c>
      <c r="G1244" s="3" t="s">
        <v>698</v>
      </c>
    </row>
    <row r="1245" spans="1:7" x14ac:dyDescent="0.25">
      <c r="A1245" s="1" t="s">
        <v>4158</v>
      </c>
      <c r="B1245" s="1" t="s">
        <v>4158</v>
      </c>
      <c r="C1245" s="1" t="s">
        <v>5681</v>
      </c>
      <c r="D1245" s="25" t="s">
        <v>3776</v>
      </c>
      <c r="E1245" s="25" t="s">
        <v>3777</v>
      </c>
      <c r="F1245" s="25" t="s">
        <v>3778</v>
      </c>
      <c r="G1245" s="3" t="s">
        <v>702</v>
      </c>
    </row>
    <row r="1246" spans="1:7" x14ac:dyDescent="0.25">
      <c r="A1246" s="1" t="s">
        <v>4158</v>
      </c>
      <c r="B1246" s="1" t="s">
        <v>4158</v>
      </c>
      <c r="C1246" s="1" t="s">
        <v>5681</v>
      </c>
      <c r="D1246" s="25" t="s">
        <v>3779</v>
      </c>
      <c r="E1246" s="25" t="s">
        <v>3780</v>
      </c>
      <c r="F1246" s="25" t="s">
        <v>3781</v>
      </c>
      <c r="G1246" s="3" t="s">
        <v>706</v>
      </c>
    </row>
    <row r="1247" spans="1:7" x14ac:dyDescent="0.25">
      <c r="A1247" s="1" t="s">
        <v>4158</v>
      </c>
      <c r="B1247" s="1" t="s">
        <v>4158</v>
      </c>
      <c r="C1247" s="1" t="s">
        <v>5681</v>
      </c>
      <c r="D1247" s="25" t="s">
        <v>5605</v>
      </c>
      <c r="E1247" s="25" t="s">
        <v>3782</v>
      </c>
      <c r="F1247" s="25" t="s">
        <v>3783</v>
      </c>
      <c r="G1247" s="3" t="s">
        <v>609</v>
      </c>
    </row>
    <row r="1248" spans="1:7" x14ac:dyDescent="0.25">
      <c r="A1248" s="1" t="s">
        <v>4158</v>
      </c>
      <c r="B1248" s="1" t="s">
        <v>4158</v>
      </c>
      <c r="C1248" s="1" t="s">
        <v>5681</v>
      </c>
      <c r="D1248" s="25" t="s">
        <v>5606</v>
      </c>
      <c r="E1248" s="25" t="s">
        <v>3784</v>
      </c>
      <c r="F1248" s="25" t="s">
        <v>3785</v>
      </c>
      <c r="G1248" s="3" t="s">
        <v>711</v>
      </c>
    </row>
    <row r="1249" spans="1:7" x14ac:dyDescent="0.25">
      <c r="A1249" s="1" t="s">
        <v>4158</v>
      </c>
      <c r="B1249" s="1" t="s">
        <v>4158</v>
      </c>
      <c r="C1249" s="1" t="s">
        <v>5681</v>
      </c>
      <c r="D1249" s="25" t="s">
        <v>5607</v>
      </c>
      <c r="E1249" s="25" t="s">
        <v>3786</v>
      </c>
      <c r="F1249" s="25" t="s">
        <v>3787</v>
      </c>
      <c r="G1249" s="3" t="s">
        <v>446</v>
      </c>
    </row>
    <row r="1250" spans="1:7" x14ac:dyDescent="0.25">
      <c r="A1250" s="1" t="s">
        <v>4158</v>
      </c>
      <c r="B1250" s="1" t="s">
        <v>4158</v>
      </c>
      <c r="C1250" s="1" t="s">
        <v>5681</v>
      </c>
      <c r="D1250" s="25" t="s">
        <v>3788</v>
      </c>
      <c r="E1250" s="25" t="s">
        <v>3789</v>
      </c>
      <c r="F1250" s="25" t="s">
        <v>3790</v>
      </c>
      <c r="G1250" s="3" t="s">
        <v>529</v>
      </c>
    </row>
    <row r="1251" spans="1:7" x14ac:dyDescent="0.25">
      <c r="A1251" s="1" t="s">
        <v>4158</v>
      </c>
      <c r="B1251" s="1" t="s">
        <v>4158</v>
      </c>
      <c r="C1251" s="1" t="s">
        <v>5681</v>
      </c>
      <c r="D1251" s="25" t="s">
        <v>5608</v>
      </c>
      <c r="E1251" s="25" t="s">
        <v>3791</v>
      </c>
      <c r="F1251" s="25" t="s">
        <v>3792</v>
      </c>
      <c r="G1251" s="3" t="s">
        <v>720</v>
      </c>
    </row>
    <row r="1252" spans="1:7" x14ac:dyDescent="0.25">
      <c r="A1252" s="1" t="s">
        <v>4158</v>
      </c>
      <c r="B1252" s="1" t="s">
        <v>4158</v>
      </c>
      <c r="C1252" s="1" t="s">
        <v>5683</v>
      </c>
      <c r="D1252" s="25" t="s">
        <v>3793</v>
      </c>
      <c r="E1252" s="25" t="s">
        <v>3794</v>
      </c>
      <c r="F1252" s="25" t="s">
        <v>3795</v>
      </c>
      <c r="G1252" s="3" t="s">
        <v>724</v>
      </c>
    </row>
    <row r="1253" spans="1:7" x14ac:dyDescent="0.25">
      <c r="A1253" s="1" t="s">
        <v>4158</v>
      </c>
      <c r="B1253" s="1" t="s">
        <v>4158</v>
      </c>
      <c r="C1253" s="1" t="s">
        <v>5683</v>
      </c>
      <c r="D1253" s="25" t="s">
        <v>5609</v>
      </c>
      <c r="E1253" s="25" t="s">
        <v>3796</v>
      </c>
      <c r="F1253" s="25" t="s">
        <v>3797</v>
      </c>
      <c r="G1253" s="3" t="s">
        <v>728</v>
      </c>
    </row>
    <row r="1254" spans="1:7" x14ac:dyDescent="0.25">
      <c r="A1254" s="1" t="s">
        <v>4158</v>
      </c>
      <c r="B1254" s="1" t="s">
        <v>4158</v>
      </c>
      <c r="C1254" s="1" t="s">
        <v>5683</v>
      </c>
      <c r="D1254" s="25" t="s">
        <v>5610</v>
      </c>
      <c r="E1254" s="25" t="s">
        <v>3798</v>
      </c>
      <c r="F1254" s="25" t="s">
        <v>3799</v>
      </c>
      <c r="G1254" s="3" t="s">
        <v>562</v>
      </c>
    </row>
    <row r="1255" spans="1:7" x14ac:dyDescent="0.25">
      <c r="A1255" s="1" t="s">
        <v>4158</v>
      </c>
      <c r="B1255" s="1" t="s">
        <v>4158</v>
      </c>
      <c r="C1255" s="1" t="s">
        <v>5683</v>
      </c>
      <c r="D1255" s="25" t="s">
        <v>5611</v>
      </c>
      <c r="E1255" s="25" t="s">
        <v>3800</v>
      </c>
      <c r="F1255" s="25" t="s">
        <v>3801</v>
      </c>
      <c r="G1255" s="3" t="s">
        <v>734</v>
      </c>
    </row>
    <row r="1256" spans="1:7" x14ac:dyDescent="0.25">
      <c r="A1256" s="1" t="s">
        <v>4158</v>
      </c>
      <c r="B1256" s="1" t="s">
        <v>4158</v>
      </c>
      <c r="C1256" s="1" t="s">
        <v>5683</v>
      </c>
      <c r="D1256" s="25" t="s">
        <v>5612</v>
      </c>
      <c r="E1256" s="25" t="s">
        <v>3802</v>
      </c>
      <c r="F1256" s="25" t="s">
        <v>3803</v>
      </c>
      <c r="G1256" s="3" t="s">
        <v>738</v>
      </c>
    </row>
    <row r="1257" spans="1:7" x14ac:dyDescent="0.25">
      <c r="A1257" s="1" t="s">
        <v>4158</v>
      </c>
      <c r="B1257" s="1" t="s">
        <v>4158</v>
      </c>
      <c r="C1257" s="1" t="s">
        <v>5683</v>
      </c>
      <c r="D1257" s="25" t="s">
        <v>5613</v>
      </c>
      <c r="E1257" s="25" t="s">
        <v>3804</v>
      </c>
      <c r="F1257" s="25" t="s">
        <v>3805</v>
      </c>
      <c r="G1257" s="3" t="s">
        <v>742</v>
      </c>
    </row>
    <row r="1258" spans="1:7" x14ac:dyDescent="0.25">
      <c r="A1258" s="1" t="s">
        <v>4158</v>
      </c>
      <c r="B1258" s="1" t="s">
        <v>4158</v>
      </c>
      <c r="C1258" s="1" t="s">
        <v>5683</v>
      </c>
      <c r="D1258" s="25" t="s">
        <v>5614</v>
      </c>
      <c r="E1258" s="25" t="s">
        <v>3806</v>
      </c>
      <c r="F1258" s="25" t="s">
        <v>3807</v>
      </c>
      <c r="G1258" s="3" t="s">
        <v>490</v>
      </c>
    </row>
    <row r="1259" spans="1:7" x14ac:dyDescent="0.25">
      <c r="A1259" s="1" t="s">
        <v>4158</v>
      </c>
      <c r="B1259" s="1" t="s">
        <v>4158</v>
      </c>
      <c r="C1259" s="1" t="s">
        <v>5682</v>
      </c>
      <c r="D1259" s="25" t="s">
        <v>5615</v>
      </c>
      <c r="E1259" s="25" t="s">
        <v>3808</v>
      </c>
      <c r="F1259" s="25" t="s">
        <v>3809</v>
      </c>
      <c r="G1259" s="3" t="s">
        <v>749</v>
      </c>
    </row>
    <row r="1260" spans="1:7" x14ac:dyDescent="0.25">
      <c r="A1260" s="1" t="s">
        <v>4158</v>
      </c>
      <c r="B1260" s="1" t="s">
        <v>4158</v>
      </c>
      <c r="C1260" s="1" t="s">
        <v>5682</v>
      </c>
      <c r="D1260" s="25" t="s">
        <v>5616</v>
      </c>
      <c r="E1260" s="25" t="s">
        <v>3810</v>
      </c>
      <c r="F1260" s="25" t="s">
        <v>3811</v>
      </c>
      <c r="G1260" s="3" t="s">
        <v>752</v>
      </c>
    </row>
    <row r="1261" spans="1:7" x14ac:dyDescent="0.25">
      <c r="A1261" s="1" t="s">
        <v>4158</v>
      </c>
      <c r="B1261" s="1" t="s">
        <v>4158</v>
      </c>
      <c r="C1261" s="1" t="s">
        <v>5682</v>
      </c>
      <c r="D1261" s="25" t="s">
        <v>5617</v>
      </c>
      <c r="E1261" s="25" t="s">
        <v>3812</v>
      </c>
      <c r="F1261" s="25" t="s">
        <v>3813</v>
      </c>
      <c r="G1261" s="3" t="s">
        <v>754</v>
      </c>
    </row>
    <row r="1262" spans="1:7" x14ac:dyDescent="0.25">
      <c r="A1262" s="1" t="s">
        <v>4158</v>
      </c>
      <c r="B1262" s="1" t="s">
        <v>4158</v>
      </c>
      <c r="C1262" s="1" t="s">
        <v>5682</v>
      </c>
      <c r="D1262" s="25" t="s">
        <v>3814</v>
      </c>
      <c r="E1262" s="25" t="s">
        <v>3815</v>
      </c>
      <c r="F1262" s="25" t="s">
        <v>3816</v>
      </c>
      <c r="G1262" s="3" t="s">
        <v>757</v>
      </c>
    </row>
    <row r="1263" spans="1:7" x14ac:dyDescent="0.25">
      <c r="A1263" s="1" t="s">
        <v>4158</v>
      </c>
      <c r="B1263" s="1" t="s">
        <v>4158</v>
      </c>
      <c r="C1263" s="1" t="s">
        <v>5682</v>
      </c>
      <c r="D1263" s="25" t="s">
        <v>5618</v>
      </c>
      <c r="E1263" s="25" t="s">
        <v>3817</v>
      </c>
      <c r="F1263" s="25" t="s">
        <v>3818</v>
      </c>
      <c r="G1263" s="3" t="s">
        <v>761</v>
      </c>
    </row>
    <row r="1264" spans="1:7" x14ac:dyDescent="0.25">
      <c r="A1264" s="1" t="s">
        <v>4158</v>
      </c>
      <c r="B1264" s="1" t="s">
        <v>4158</v>
      </c>
      <c r="C1264" s="1" t="s">
        <v>5682</v>
      </c>
      <c r="D1264" s="25" t="s">
        <v>3819</v>
      </c>
      <c r="E1264" s="25" t="s">
        <v>3820</v>
      </c>
      <c r="F1264" s="25" t="s">
        <v>3821</v>
      </c>
      <c r="G1264" s="3" t="s">
        <v>764</v>
      </c>
    </row>
    <row r="1265" spans="1:7" x14ac:dyDescent="0.25">
      <c r="A1265" s="1" t="s">
        <v>4158</v>
      </c>
      <c r="B1265" s="1" t="s">
        <v>4158</v>
      </c>
      <c r="C1265" s="1" t="s">
        <v>5682</v>
      </c>
      <c r="D1265" s="25" t="s">
        <v>3822</v>
      </c>
      <c r="E1265" s="25" t="s">
        <v>3823</v>
      </c>
      <c r="F1265" s="25" t="s">
        <v>3824</v>
      </c>
      <c r="G1265" s="3" t="s">
        <v>766</v>
      </c>
    </row>
    <row r="1266" spans="1:7" x14ac:dyDescent="0.25">
      <c r="A1266" s="1" t="s">
        <v>4158</v>
      </c>
      <c r="B1266" s="1" t="s">
        <v>4158</v>
      </c>
      <c r="C1266" s="1" t="s">
        <v>5682</v>
      </c>
      <c r="D1266" s="25" t="s">
        <v>5619</v>
      </c>
      <c r="E1266" s="25" t="s">
        <v>3825</v>
      </c>
      <c r="F1266" s="25" t="s">
        <v>3826</v>
      </c>
      <c r="G1266" s="3" t="s">
        <v>769</v>
      </c>
    </row>
    <row r="1267" spans="1:7" x14ac:dyDescent="0.25">
      <c r="A1267" s="1" t="s">
        <v>4158</v>
      </c>
      <c r="B1267" s="1" t="s">
        <v>4158</v>
      </c>
      <c r="C1267" s="1" t="s">
        <v>5682</v>
      </c>
      <c r="D1267" s="25" t="s">
        <v>5620</v>
      </c>
      <c r="E1267" s="25" t="s">
        <v>3827</v>
      </c>
      <c r="F1267" s="25" t="s">
        <v>3828</v>
      </c>
      <c r="G1267" s="3" t="s">
        <v>772</v>
      </c>
    </row>
    <row r="1268" spans="1:7" x14ac:dyDescent="0.25">
      <c r="A1268" s="1" t="s">
        <v>4158</v>
      </c>
      <c r="B1268" s="1" t="s">
        <v>4158</v>
      </c>
      <c r="C1268" s="1" t="s">
        <v>5682</v>
      </c>
      <c r="D1268" s="25" t="s">
        <v>3829</v>
      </c>
      <c r="E1268" s="25" t="s">
        <v>3830</v>
      </c>
      <c r="F1268" s="25" t="s">
        <v>3831</v>
      </c>
      <c r="G1268" s="3" t="s">
        <v>53</v>
      </c>
    </row>
    <row r="1269" spans="1:7" x14ac:dyDescent="0.25">
      <c r="A1269" s="1" t="s">
        <v>4158</v>
      </c>
      <c r="B1269" s="1" t="s">
        <v>4158</v>
      </c>
      <c r="C1269" s="1" t="s">
        <v>5682</v>
      </c>
      <c r="D1269" s="25" t="s">
        <v>5621</v>
      </c>
      <c r="E1269" s="25" t="s">
        <v>3832</v>
      </c>
      <c r="F1269" s="25" t="s">
        <v>3833</v>
      </c>
      <c r="G1269" s="3" t="s">
        <v>776</v>
      </c>
    </row>
    <row r="1270" spans="1:7" x14ac:dyDescent="0.25">
      <c r="A1270" s="1" t="s">
        <v>4158</v>
      </c>
      <c r="B1270" s="1" t="s">
        <v>4158</v>
      </c>
      <c r="C1270" s="1" t="s">
        <v>5682</v>
      </c>
      <c r="D1270" s="25" t="s">
        <v>5622</v>
      </c>
      <c r="E1270" s="25" t="s">
        <v>3834</v>
      </c>
      <c r="F1270" s="25" t="s">
        <v>3835</v>
      </c>
      <c r="G1270" s="3" t="s">
        <v>761</v>
      </c>
    </row>
    <row r="1271" spans="1:7" x14ac:dyDescent="0.25">
      <c r="A1271" s="1" t="s">
        <v>4158</v>
      </c>
      <c r="B1271" s="1" t="s">
        <v>4158</v>
      </c>
      <c r="C1271" s="1" t="s">
        <v>5682</v>
      </c>
      <c r="D1271" s="25" t="s">
        <v>3836</v>
      </c>
      <c r="E1271" s="25" t="s">
        <v>3837</v>
      </c>
      <c r="F1271" s="25" t="s">
        <v>3838</v>
      </c>
      <c r="G1271" s="3" t="s">
        <v>781</v>
      </c>
    </row>
    <row r="1272" spans="1:7" x14ac:dyDescent="0.25">
      <c r="A1272" s="1" t="s">
        <v>4158</v>
      </c>
      <c r="B1272" s="1" t="s">
        <v>4158</v>
      </c>
      <c r="C1272" s="1" t="s">
        <v>5682</v>
      </c>
      <c r="D1272" s="25" t="s">
        <v>3890</v>
      </c>
      <c r="E1272" s="25" t="s">
        <v>3839</v>
      </c>
      <c r="F1272" s="25" t="s">
        <v>3840</v>
      </c>
      <c r="G1272" s="3" t="s">
        <v>783</v>
      </c>
    </row>
    <row r="1273" spans="1:7" x14ac:dyDescent="0.25">
      <c r="A1273" s="1" t="s">
        <v>4158</v>
      </c>
      <c r="B1273" s="1" t="s">
        <v>4158</v>
      </c>
      <c r="C1273" s="1" t="s">
        <v>5684</v>
      </c>
      <c r="D1273" s="25" t="s">
        <v>3841</v>
      </c>
      <c r="E1273" s="25" t="s">
        <v>3842</v>
      </c>
      <c r="F1273" s="25" t="s">
        <v>3843</v>
      </c>
      <c r="G1273" s="3" t="s">
        <v>787</v>
      </c>
    </row>
    <row r="1274" spans="1:7" x14ac:dyDescent="0.25">
      <c r="A1274" s="1" t="s">
        <v>4158</v>
      </c>
      <c r="B1274" s="1" t="s">
        <v>4158</v>
      </c>
      <c r="C1274" s="1" t="s">
        <v>5684</v>
      </c>
      <c r="D1274" s="25" t="s">
        <v>3844</v>
      </c>
      <c r="E1274" s="25" t="s">
        <v>3845</v>
      </c>
      <c r="F1274" s="25" t="s">
        <v>3846</v>
      </c>
      <c r="G1274" s="3" t="s">
        <v>790</v>
      </c>
    </row>
    <row r="1275" spans="1:7" x14ac:dyDescent="0.25">
      <c r="A1275" s="1" t="s">
        <v>4158</v>
      </c>
      <c r="B1275" s="1" t="s">
        <v>4158</v>
      </c>
      <c r="C1275" s="1" t="s">
        <v>5684</v>
      </c>
      <c r="D1275" s="25" t="s">
        <v>3847</v>
      </c>
      <c r="E1275" s="25" t="s">
        <v>3848</v>
      </c>
      <c r="F1275" s="25" t="s">
        <v>3849</v>
      </c>
      <c r="G1275" s="3" t="s">
        <v>793</v>
      </c>
    </row>
    <row r="1276" spans="1:7" x14ac:dyDescent="0.25">
      <c r="A1276" s="1" t="s">
        <v>4158</v>
      </c>
      <c r="B1276" s="1" t="s">
        <v>4158</v>
      </c>
      <c r="C1276" s="1" t="s">
        <v>5684</v>
      </c>
      <c r="D1276" s="25" t="s">
        <v>3850</v>
      </c>
      <c r="E1276" s="25" t="s">
        <v>3851</v>
      </c>
      <c r="F1276" s="25" t="s">
        <v>3852</v>
      </c>
      <c r="G1276" s="3" t="s">
        <v>757</v>
      </c>
    </row>
    <row r="1277" spans="1:7" x14ac:dyDescent="0.25">
      <c r="A1277" s="1" t="s">
        <v>4158</v>
      </c>
      <c r="B1277" s="1" t="s">
        <v>4158</v>
      </c>
      <c r="C1277" s="1" t="s">
        <v>5684</v>
      </c>
      <c r="D1277" s="25" t="s">
        <v>5623</v>
      </c>
      <c r="E1277" s="25" t="s">
        <v>3853</v>
      </c>
      <c r="F1277" s="25" t="s">
        <v>3854</v>
      </c>
      <c r="G1277" s="3" t="s">
        <v>757</v>
      </c>
    </row>
    <row r="1278" spans="1:7" x14ac:dyDescent="0.25">
      <c r="A1278" s="1" t="s">
        <v>4158</v>
      </c>
      <c r="B1278" s="1" t="s">
        <v>4158</v>
      </c>
      <c r="C1278" s="1" t="s">
        <v>5684</v>
      </c>
      <c r="D1278" s="25" t="s">
        <v>3855</v>
      </c>
      <c r="E1278" s="25" t="s">
        <v>3856</v>
      </c>
      <c r="F1278" s="25" t="s">
        <v>3857</v>
      </c>
      <c r="G1278" s="3" t="s">
        <v>757</v>
      </c>
    </row>
    <row r="1279" spans="1:7" x14ac:dyDescent="0.25">
      <c r="A1279" s="1" t="s">
        <v>4158</v>
      </c>
      <c r="B1279" s="1" t="s">
        <v>4158</v>
      </c>
      <c r="C1279" s="1" t="s">
        <v>5684</v>
      </c>
      <c r="D1279" s="25" t="s">
        <v>5624</v>
      </c>
      <c r="E1279" s="25" t="s">
        <v>3858</v>
      </c>
      <c r="F1279" s="25" t="s">
        <v>3859</v>
      </c>
      <c r="G1279" s="3" t="s">
        <v>802</v>
      </c>
    </row>
    <row r="1280" spans="1:7" x14ac:dyDescent="0.25">
      <c r="A1280" s="1" t="s">
        <v>4158</v>
      </c>
      <c r="B1280" s="1" t="s">
        <v>4158</v>
      </c>
      <c r="C1280" s="1" t="s">
        <v>5684</v>
      </c>
      <c r="D1280" s="25" t="s">
        <v>3860</v>
      </c>
      <c r="E1280" s="25" t="s">
        <v>3861</v>
      </c>
      <c r="F1280" s="25" t="s">
        <v>3862</v>
      </c>
      <c r="G1280" s="3" t="s">
        <v>806</v>
      </c>
    </row>
    <row r="1281" spans="1:7" x14ac:dyDescent="0.25">
      <c r="A1281" s="1" t="s">
        <v>4158</v>
      </c>
      <c r="B1281" s="1" t="s">
        <v>4158</v>
      </c>
      <c r="C1281" s="1" t="s">
        <v>5684</v>
      </c>
      <c r="D1281" s="25" t="s">
        <v>3863</v>
      </c>
      <c r="E1281" s="25" t="s">
        <v>3864</v>
      </c>
      <c r="F1281" s="25" t="s">
        <v>3865</v>
      </c>
      <c r="G1281" s="3" t="s">
        <v>507</v>
      </c>
    </row>
    <row r="1282" spans="1:7" x14ac:dyDescent="0.25">
      <c r="A1282" s="1" t="s">
        <v>4158</v>
      </c>
      <c r="B1282" s="1" t="s">
        <v>4158</v>
      </c>
      <c r="C1282" s="1" t="s">
        <v>5684</v>
      </c>
      <c r="D1282" s="25" t="s">
        <v>5625</v>
      </c>
      <c r="E1282" s="25" t="s">
        <v>3866</v>
      </c>
      <c r="F1282" s="25" t="s">
        <v>3867</v>
      </c>
      <c r="G1282" s="3" t="s">
        <v>507</v>
      </c>
    </row>
    <row r="1283" spans="1:7" x14ac:dyDescent="0.25">
      <c r="A1283" s="1" t="s">
        <v>4158</v>
      </c>
      <c r="B1283" s="1" t="s">
        <v>4158</v>
      </c>
      <c r="C1283" s="1" t="s">
        <v>5684</v>
      </c>
      <c r="D1283" s="25" t="s">
        <v>5626</v>
      </c>
      <c r="E1283" s="25" t="s">
        <v>3868</v>
      </c>
      <c r="F1283" s="25" t="s">
        <v>3869</v>
      </c>
      <c r="G1283" s="3" t="s">
        <v>813</v>
      </c>
    </row>
    <row r="1284" spans="1:7" x14ac:dyDescent="0.25">
      <c r="A1284" s="1" t="s">
        <v>4158</v>
      </c>
      <c r="B1284" s="1" t="s">
        <v>4158</v>
      </c>
      <c r="C1284" s="1" t="s">
        <v>5684</v>
      </c>
      <c r="D1284" s="25" t="s">
        <v>5627</v>
      </c>
      <c r="E1284" s="25" t="s">
        <v>3870</v>
      </c>
      <c r="F1284" s="25" t="s">
        <v>3871</v>
      </c>
      <c r="G1284" s="3" t="s">
        <v>816</v>
      </c>
    </row>
    <row r="1285" spans="1:7" x14ac:dyDescent="0.25">
      <c r="A1285" s="1" t="s">
        <v>4158</v>
      </c>
      <c r="B1285" s="1" t="s">
        <v>4158</v>
      </c>
      <c r="C1285" s="1" t="s">
        <v>5684</v>
      </c>
      <c r="D1285" s="25" t="s">
        <v>3872</v>
      </c>
      <c r="E1285" s="25" t="s">
        <v>3873</v>
      </c>
      <c r="F1285" s="25" t="s">
        <v>3874</v>
      </c>
      <c r="G1285" s="3" t="s">
        <v>629</v>
      </c>
    </row>
    <row r="1286" spans="1:7" x14ac:dyDescent="0.25">
      <c r="A1286" s="1" t="s">
        <v>4158</v>
      </c>
      <c r="B1286" s="1" t="s">
        <v>4158</v>
      </c>
      <c r="C1286" s="1" t="s">
        <v>5684</v>
      </c>
      <c r="D1286" s="25" t="s">
        <v>3875</v>
      </c>
      <c r="E1286" s="25" t="s">
        <v>3876</v>
      </c>
      <c r="F1286" s="25" t="s">
        <v>3877</v>
      </c>
      <c r="G1286" s="3" t="s">
        <v>813</v>
      </c>
    </row>
    <row r="1287" spans="1:7" x14ac:dyDescent="0.25">
      <c r="A1287" s="1" t="s">
        <v>4158</v>
      </c>
      <c r="B1287" s="1" t="s">
        <v>4158</v>
      </c>
      <c r="C1287" s="1" t="s">
        <v>5684</v>
      </c>
      <c r="D1287" s="25" t="s">
        <v>3878</v>
      </c>
      <c r="E1287" s="25" t="s">
        <v>3879</v>
      </c>
      <c r="F1287" s="25" t="s">
        <v>3880</v>
      </c>
      <c r="G1287" s="3" t="s">
        <v>823</v>
      </c>
    </row>
    <row r="1288" spans="1:7" x14ac:dyDescent="0.25">
      <c r="A1288" s="1" t="s">
        <v>4158</v>
      </c>
      <c r="B1288" s="1" t="s">
        <v>4158</v>
      </c>
      <c r="C1288" s="1" t="s">
        <v>5684</v>
      </c>
      <c r="D1288" s="25" t="s">
        <v>3881</v>
      </c>
      <c r="E1288" s="25" t="s">
        <v>3882</v>
      </c>
      <c r="F1288" s="25" t="s">
        <v>3883</v>
      </c>
      <c r="G1288" s="3" t="s">
        <v>826</v>
      </c>
    </row>
    <row r="1289" spans="1:7" x14ac:dyDescent="0.25">
      <c r="A1289" s="1" t="s">
        <v>4158</v>
      </c>
      <c r="B1289" s="1" t="s">
        <v>4158</v>
      </c>
      <c r="C1289" s="1" t="s">
        <v>5684</v>
      </c>
      <c r="D1289" s="25" t="s">
        <v>3884</v>
      </c>
      <c r="E1289" s="25" t="s">
        <v>3885</v>
      </c>
      <c r="F1289" s="25" t="s">
        <v>3886</v>
      </c>
      <c r="G1289" s="3" t="s">
        <v>507</v>
      </c>
    </row>
    <row r="1290" spans="1:7" x14ac:dyDescent="0.25">
      <c r="A1290" s="1" t="s">
        <v>4158</v>
      </c>
      <c r="B1290" s="1" t="s">
        <v>4158</v>
      </c>
      <c r="C1290" s="1" t="s">
        <v>5684</v>
      </c>
      <c r="D1290" s="25" t="s">
        <v>3887</v>
      </c>
      <c r="E1290" s="25" t="s">
        <v>3888</v>
      </c>
      <c r="F1290" s="25" t="s">
        <v>3889</v>
      </c>
      <c r="G1290" s="3" t="s">
        <v>529</v>
      </c>
    </row>
    <row r="1291" spans="1:7" x14ac:dyDescent="0.25">
      <c r="A1291" s="1" t="s">
        <v>4158</v>
      </c>
      <c r="B1291" s="1" t="s">
        <v>4158</v>
      </c>
      <c r="C1291" s="1" t="s">
        <v>5691</v>
      </c>
      <c r="D1291" s="25" t="s">
        <v>5628</v>
      </c>
      <c r="E1291" s="25" t="s">
        <v>3891</v>
      </c>
      <c r="F1291" s="25" t="s">
        <v>3892</v>
      </c>
      <c r="G1291" s="3" t="s">
        <v>833</v>
      </c>
    </row>
    <row r="1292" spans="1:7" x14ac:dyDescent="0.25">
      <c r="A1292" s="1" t="s">
        <v>4158</v>
      </c>
      <c r="B1292" s="1" t="s">
        <v>4158</v>
      </c>
      <c r="C1292" s="1" t="s">
        <v>5691</v>
      </c>
      <c r="D1292" s="25" t="s">
        <v>3893</v>
      </c>
      <c r="E1292" s="25" t="s">
        <v>3894</v>
      </c>
      <c r="F1292" s="25" t="s">
        <v>3895</v>
      </c>
      <c r="G1292" s="3" t="s">
        <v>836</v>
      </c>
    </row>
    <row r="1293" spans="1:7" x14ac:dyDescent="0.25">
      <c r="A1293" s="1" t="s">
        <v>4158</v>
      </c>
      <c r="B1293" s="1" t="s">
        <v>4158</v>
      </c>
      <c r="C1293" s="1" t="s">
        <v>5691</v>
      </c>
      <c r="D1293" s="25" t="s">
        <v>3896</v>
      </c>
      <c r="E1293" s="25" t="s">
        <v>3897</v>
      </c>
      <c r="F1293" s="25" t="s">
        <v>3898</v>
      </c>
      <c r="G1293" s="3" t="s">
        <v>839</v>
      </c>
    </row>
    <row r="1294" spans="1:7" x14ac:dyDescent="0.25">
      <c r="A1294" s="1" t="s">
        <v>4158</v>
      </c>
      <c r="B1294" s="1" t="s">
        <v>4158</v>
      </c>
      <c r="C1294" s="1" t="s">
        <v>5691</v>
      </c>
      <c r="D1294" s="25" t="s">
        <v>3899</v>
      </c>
      <c r="E1294" s="25" t="s">
        <v>3900</v>
      </c>
      <c r="F1294" s="25" t="s">
        <v>3901</v>
      </c>
      <c r="G1294" s="3" t="s">
        <v>85</v>
      </c>
    </row>
    <row r="1295" spans="1:7" x14ac:dyDescent="0.25">
      <c r="A1295" s="1" t="s">
        <v>4158</v>
      </c>
      <c r="B1295" s="1" t="s">
        <v>4158</v>
      </c>
      <c r="C1295" s="1" t="s">
        <v>5691</v>
      </c>
      <c r="D1295" s="25" t="s">
        <v>3899</v>
      </c>
      <c r="E1295" s="25" t="s">
        <v>3902</v>
      </c>
      <c r="F1295" s="25" t="s">
        <v>3903</v>
      </c>
      <c r="G1295" s="3" t="s">
        <v>844</v>
      </c>
    </row>
    <row r="1296" spans="1:7" x14ac:dyDescent="0.25">
      <c r="A1296" s="1" t="s">
        <v>4158</v>
      </c>
      <c r="B1296" s="1" t="s">
        <v>4158</v>
      </c>
      <c r="C1296" s="1" t="s">
        <v>5691</v>
      </c>
      <c r="D1296" s="25" t="s">
        <v>5629</v>
      </c>
      <c r="E1296" s="25" t="s">
        <v>3904</v>
      </c>
      <c r="F1296" s="25" t="s">
        <v>3905</v>
      </c>
      <c r="G1296" s="3" t="s">
        <v>85</v>
      </c>
    </row>
    <row r="1297" spans="1:7" x14ac:dyDescent="0.25">
      <c r="A1297" s="1" t="s">
        <v>4158</v>
      </c>
      <c r="B1297" s="1" t="s">
        <v>4158</v>
      </c>
      <c r="C1297" s="1" t="s">
        <v>5691</v>
      </c>
      <c r="D1297" s="25" t="s">
        <v>3906</v>
      </c>
      <c r="E1297" s="25" t="s">
        <v>3907</v>
      </c>
      <c r="F1297" s="25" t="s">
        <v>3908</v>
      </c>
      <c r="G1297" s="3" t="s">
        <v>849</v>
      </c>
    </row>
    <row r="1298" spans="1:7" x14ac:dyDescent="0.25">
      <c r="A1298" s="1" t="s">
        <v>4158</v>
      </c>
      <c r="B1298" s="1" t="s">
        <v>4158</v>
      </c>
      <c r="C1298" s="1" t="s">
        <v>5691</v>
      </c>
      <c r="D1298" s="25" t="s">
        <v>3906</v>
      </c>
      <c r="E1298" s="25" t="s">
        <v>3909</v>
      </c>
      <c r="F1298" s="25" t="s">
        <v>3910</v>
      </c>
      <c r="G1298" s="3" t="s">
        <v>853</v>
      </c>
    </row>
    <row r="1299" spans="1:7" x14ac:dyDescent="0.25">
      <c r="A1299" s="1" t="s">
        <v>4158</v>
      </c>
      <c r="B1299" s="1" t="s">
        <v>4158</v>
      </c>
      <c r="C1299" s="1" t="s">
        <v>5691</v>
      </c>
      <c r="D1299" s="25" t="s">
        <v>3911</v>
      </c>
      <c r="E1299" s="25" t="s">
        <v>3912</v>
      </c>
      <c r="F1299" s="25" t="s">
        <v>3913</v>
      </c>
      <c r="G1299" s="3" t="s">
        <v>826</v>
      </c>
    </row>
    <row r="1300" spans="1:7" x14ac:dyDescent="0.25">
      <c r="A1300" s="1" t="s">
        <v>4158</v>
      </c>
      <c r="B1300" s="1" t="s">
        <v>4158</v>
      </c>
      <c r="C1300" s="1" t="s">
        <v>5691</v>
      </c>
      <c r="D1300" s="25" t="s">
        <v>3914</v>
      </c>
      <c r="E1300" s="25" t="s">
        <v>3915</v>
      </c>
      <c r="F1300" s="25" t="s">
        <v>3916</v>
      </c>
      <c r="G1300" s="3" t="s">
        <v>859</v>
      </c>
    </row>
    <row r="1301" spans="1:7" x14ac:dyDescent="0.25">
      <c r="A1301" s="1" t="s">
        <v>4158</v>
      </c>
      <c r="B1301" s="1" t="s">
        <v>4158</v>
      </c>
      <c r="C1301" s="1" t="s">
        <v>5691</v>
      </c>
      <c r="D1301" s="25" t="s">
        <v>3917</v>
      </c>
      <c r="E1301" s="25" t="s">
        <v>3918</v>
      </c>
      <c r="F1301" s="25" t="s">
        <v>3919</v>
      </c>
      <c r="G1301" s="3" t="s">
        <v>862</v>
      </c>
    </row>
    <row r="1302" spans="1:7" x14ac:dyDescent="0.25">
      <c r="A1302" s="1" t="s">
        <v>4158</v>
      </c>
      <c r="B1302" s="1" t="s">
        <v>4158</v>
      </c>
      <c r="C1302" s="1" t="s">
        <v>5691</v>
      </c>
      <c r="D1302" s="25" t="s">
        <v>3920</v>
      </c>
      <c r="E1302" s="25" t="s">
        <v>3921</v>
      </c>
      <c r="F1302" s="25" t="s">
        <v>3922</v>
      </c>
      <c r="G1302" s="3" t="s">
        <v>92</v>
      </c>
    </row>
    <row r="1303" spans="1:7" x14ac:dyDescent="0.25">
      <c r="A1303" s="1" t="s">
        <v>4158</v>
      </c>
      <c r="B1303" s="1" t="s">
        <v>4158</v>
      </c>
      <c r="C1303" s="1" t="s">
        <v>5691</v>
      </c>
      <c r="D1303" s="25" t="s">
        <v>5630</v>
      </c>
      <c r="E1303" s="25" t="s">
        <v>3923</v>
      </c>
      <c r="F1303" s="25" t="s">
        <v>3924</v>
      </c>
      <c r="G1303" s="3" t="s">
        <v>94</v>
      </c>
    </row>
    <row r="1304" spans="1:7" x14ac:dyDescent="0.25">
      <c r="A1304" s="1" t="s">
        <v>4158</v>
      </c>
      <c r="B1304" s="1" t="s">
        <v>4158</v>
      </c>
      <c r="C1304" s="1" t="s">
        <v>5691</v>
      </c>
      <c r="D1304" s="25" t="s">
        <v>3925</v>
      </c>
      <c r="E1304" s="25" t="s">
        <v>3926</v>
      </c>
      <c r="F1304" s="25" t="s">
        <v>3927</v>
      </c>
      <c r="G1304" s="3" t="s">
        <v>752</v>
      </c>
    </row>
    <row r="1305" spans="1:7" x14ac:dyDescent="0.25">
      <c r="A1305" s="1" t="s">
        <v>4158</v>
      </c>
      <c r="B1305" s="1" t="s">
        <v>4158</v>
      </c>
      <c r="C1305" s="1" t="s">
        <v>5691</v>
      </c>
      <c r="D1305" s="25" t="s">
        <v>3928</v>
      </c>
      <c r="E1305" s="25" t="s">
        <v>3929</v>
      </c>
      <c r="F1305" s="25" t="s">
        <v>3930</v>
      </c>
      <c r="G1305" s="3" t="s">
        <v>871</v>
      </c>
    </row>
    <row r="1306" spans="1:7" x14ac:dyDescent="0.25">
      <c r="A1306" s="1" t="s">
        <v>4158</v>
      </c>
      <c r="B1306" s="1" t="s">
        <v>4158</v>
      </c>
      <c r="C1306" s="1" t="s">
        <v>5691</v>
      </c>
      <c r="D1306" s="25" t="s">
        <v>3931</v>
      </c>
      <c r="E1306" s="25" t="s">
        <v>3932</v>
      </c>
      <c r="F1306" s="25" t="s">
        <v>3933</v>
      </c>
      <c r="G1306" s="3" t="s">
        <v>500</v>
      </c>
    </row>
    <row r="1307" spans="1:7" x14ac:dyDescent="0.25">
      <c r="A1307" s="1" t="s">
        <v>4158</v>
      </c>
      <c r="B1307" s="1" t="s">
        <v>4158</v>
      </c>
      <c r="C1307" s="1" t="s">
        <v>5691</v>
      </c>
      <c r="D1307" s="25" t="s">
        <v>3934</v>
      </c>
      <c r="E1307" s="25" t="s">
        <v>3935</v>
      </c>
      <c r="F1307" s="25" t="s">
        <v>3936</v>
      </c>
      <c r="G1307" s="3" t="s">
        <v>876</v>
      </c>
    </row>
    <row r="1308" spans="1:7" x14ac:dyDescent="0.25">
      <c r="A1308" s="1" t="s">
        <v>4158</v>
      </c>
      <c r="B1308" s="1" t="s">
        <v>4158</v>
      </c>
      <c r="C1308" s="1" t="s">
        <v>5691</v>
      </c>
      <c r="D1308" s="25" t="s">
        <v>3934</v>
      </c>
      <c r="E1308" s="25" t="s">
        <v>3937</v>
      </c>
      <c r="F1308" s="25" t="s">
        <v>3938</v>
      </c>
      <c r="G1308" s="3" t="s">
        <v>880</v>
      </c>
    </row>
    <row r="1309" spans="1:7" x14ac:dyDescent="0.25">
      <c r="A1309" s="1" t="s">
        <v>4158</v>
      </c>
      <c r="B1309" s="1" t="s">
        <v>4158</v>
      </c>
      <c r="C1309" s="1" t="s">
        <v>5691</v>
      </c>
      <c r="D1309" s="25" t="s">
        <v>3939</v>
      </c>
      <c r="E1309" s="25" t="s">
        <v>3940</v>
      </c>
      <c r="F1309" s="25" t="s">
        <v>3941</v>
      </c>
      <c r="G1309" s="3" t="s">
        <v>883</v>
      </c>
    </row>
    <row r="1310" spans="1:7" x14ac:dyDescent="0.25">
      <c r="A1310" s="1" t="s">
        <v>4158</v>
      </c>
      <c r="B1310" s="1" t="s">
        <v>4158</v>
      </c>
      <c r="C1310" s="1" t="s">
        <v>5690</v>
      </c>
      <c r="D1310" s="25" t="s">
        <v>3942</v>
      </c>
      <c r="E1310" s="25" t="s">
        <v>3943</v>
      </c>
      <c r="F1310" s="25" t="s">
        <v>3944</v>
      </c>
      <c r="G1310" s="3" t="s">
        <v>886</v>
      </c>
    </row>
    <row r="1311" spans="1:7" x14ac:dyDescent="0.25">
      <c r="A1311" s="1" t="s">
        <v>4158</v>
      </c>
      <c r="B1311" s="1" t="s">
        <v>4158</v>
      </c>
      <c r="C1311" s="1" t="s">
        <v>5690</v>
      </c>
      <c r="D1311" s="25" t="s">
        <v>3945</v>
      </c>
      <c r="E1311" s="25" t="s">
        <v>3946</v>
      </c>
      <c r="F1311" s="25" t="s">
        <v>3947</v>
      </c>
      <c r="G1311" s="3" t="s">
        <v>629</v>
      </c>
    </row>
    <row r="1312" spans="1:7" x14ac:dyDescent="0.25">
      <c r="A1312" s="1" t="s">
        <v>4158</v>
      </c>
      <c r="B1312" s="1" t="s">
        <v>4158</v>
      </c>
      <c r="C1312" s="1" t="s">
        <v>5690</v>
      </c>
      <c r="D1312" s="25" t="s">
        <v>3948</v>
      </c>
      <c r="E1312" s="25" t="s">
        <v>3949</v>
      </c>
      <c r="F1312" s="25" t="s">
        <v>3950</v>
      </c>
      <c r="G1312" s="3" t="s">
        <v>891</v>
      </c>
    </row>
    <row r="1313" spans="1:7" x14ac:dyDescent="0.25">
      <c r="A1313" s="1" t="s">
        <v>4158</v>
      </c>
      <c r="B1313" s="1" t="s">
        <v>4158</v>
      </c>
      <c r="C1313" s="1" t="s">
        <v>5690</v>
      </c>
      <c r="D1313" s="25" t="s">
        <v>3951</v>
      </c>
      <c r="E1313" s="25" t="s">
        <v>3952</v>
      </c>
      <c r="F1313" s="25" t="s">
        <v>3953</v>
      </c>
      <c r="G1313" s="3" t="s">
        <v>894</v>
      </c>
    </row>
    <row r="1314" spans="1:7" x14ac:dyDescent="0.25">
      <c r="A1314" s="1" t="s">
        <v>4158</v>
      </c>
      <c r="B1314" s="1" t="s">
        <v>4158</v>
      </c>
      <c r="C1314" s="1" t="s">
        <v>5690</v>
      </c>
      <c r="D1314" s="25" t="s">
        <v>3954</v>
      </c>
      <c r="E1314" s="25" t="s">
        <v>3955</v>
      </c>
      <c r="F1314" s="25" t="s">
        <v>3956</v>
      </c>
      <c r="G1314" s="3" t="s">
        <v>898</v>
      </c>
    </row>
    <row r="1315" spans="1:7" x14ac:dyDescent="0.25">
      <c r="A1315" s="1" t="s">
        <v>4158</v>
      </c>
      <c r="B1315" s="1" t="s">
        <v>4158</v>
      </c>
      <c r="C1315" s="1" t="s">
        <v>5690</v>
      </c>
      <c r="D1315" s="25" t="s">
        <v>3957</v>
      </c>
      <c r="E1315" s="25" t="s">
        <v>3958</v>
      </c>
      <c r="F1315" s="25" t="s">
        <v>3959</v>
      </c>
      <c r="G1315" s="3" t="s">
        <v>901</v>
      </c>
    </row>
    <row r="1316" spans="1:7" x14ac:dyDescent="0.25">
      <c r="A1316" s="1" t="s">
        <v>4158</v>
      </c>
      <c r="B1316" s="1" t="s">
        <v>4158</v>
      </c>
      <c r="C1316" s="1" t="s">
        <v>5690</v>
      </c>
      <c r="D1316" s="25" t="s">
        <v>5631</v>
      </c>
      <c r="E1316" s="25" t="s">
        <v>3960</v>
      </c>
      <c r="F1316" s="25" t="s">
        <v>3961</v>
      </c>
      <c r="G1316" s="3" t="s">
        <v>903</v>
      </c>
    </row>
    <row r="1317" spans="1:7" x14ac:dyDescent="0.25">
      <c r="A1317" s="1" t="s">
        <v>4158</v>
      </c>
      <c r="B1317" s="1" t="s">
        <v>4158</v>
      </c>
      <c r="C1317" s="1" t="s">
        <v>5690</v>
      </c>
      <c r="D1317" s="25" t="s">
        <v>3962</v>
      </c>
      <c r="E1317" s="25" t="s">
        <v>3963</v>
      </c>
      <c r="F1317" s="25" t="s">
        <v>3964</v>
      </c>
      <c r="G1317" s="3" t="s">
        <v>905</v>
      </c>
    </row>
    <row r="1318" spans="1:7" x14ac:dyDescent="0.25">
      <c r="A1318" s="1" t="s">
        <v>4158</v>
      </c>
      <c r="B1318" s="1" t="s">
        <v>4158</v>
      </c>
      <c r="C1318" s="1" t="s">
        <v>5690</v>
      </c>
      <c r="D1318" s="25" t="s">
        <v>3965</v>
      </c>
      <c r="E1318" s="25" t="s">
        <v>3966</v>
      </c>
      <c r="F1318" s="25" t="s">
        <v>3967</v>
      </c>
      <c r="G1318" s="3" t="s">
        <v>907</v>
      </c>
    </row>
    <row r="1319" spans="1:7" x14ac:dyDescent="0.25">
      <c r="A1319" s="1" t="s">
        <v>4158</v>
      </c>
      <c r="B1319" s="1" t="s">
        <v>4158</v>
      </c>
      <c r="C1319" s="1" t="s">
        <v>5690</v>
      </c>
      <c r="D1319" s="25" t="s">
        <v>5632</v>
      </c>
      <c r="E1319" s="25" t="s">
        <v>3968</v>
      </c>
      <c r="F1319" s="25" t="s">
        <v>3969</v>
      </c>
      <c r="G1319" s="3" t="s">
        <v>909</v>
      </c>
    </row>
    <row r="1320" spans="1:7" x14ac:dyDescent="0.25">
      <c r="A1320" s="1" t="s">
        <v>4158</v>
      </c>
      <c r="B1320" s="1" t="s">
        <v>4158</v>
      </c>
      <c r="C1320" s="1" t="s">
        <v>5690</v>
      </c>
      <c r="D1320" s="25" t="s">
        <v>3970</v>
      </c>
      <c r="E1320" s="25" t="s">
        <v>3971</v>
      </c>
      <c r="F1320" s="25" t="s">
        <v>3972</v>
      </c>
      <c r="G1320" s="3" t="s">
        <v>911</v>
      </c>
    </row>
    <row r="1321" spans="1:7" x14ac:dyDescent="0.25">
      <c r="A1321" s="1" t="s">
        <v>4158</v>
      </c>
      <c r="B1321" s="1" t="s">
        <v>4158</v>
      </c>
      <c r="C1321" s="1" t="s">
        <v>5689</v>
      </c>
      <c r="D1321" s="25" t="s">
        <v>5633</v>
      </c>
      <c r="E1321" s="25" t="s">
        <v>3973</v>
      </c>
      <c r="F1321" s="25" t="s">
        <v>3974</v>
      </c>
      <c r="G1321" s="3" t="s">
        <v>913</v>
      </c>
    </row>
    <row r="1322" spans="1:7" x14ac:dyDescent="0.25">
      <c r="A1322" s="1" t="s">
        <v>4158</v>
      </c>
      <c r="B1322" s="1" t="s">
        <v>4158</v>
      </c>
      <c r="C1322" s="1" t="s">
        <v>5689</v>
      </c>
      <c r="D1322" s="25" t="s">
        <v>3975</v>
      </c>
      <c r="E1322" s="25" t="s">
        <v>3976</v>
      </c>
      <c r="F1322" s="25" t="s">
        <v>3977</v>
      </c>
      <c r="G1322" s="3" t="s">
        <v>915</v>
      </c>
    </row>
    <row r="1323" spans="1:7" x14ac:dyDescent="0.25">
      <c r="A1323" s="1" t="s">
        <v>4158</v>
      </c>
      <c r="B1323" s="1" t="s">
        <v>4158</v>
      </c>
      <c r="C1323" s="1" t="s">
        <v>5689</v>
      </c>
      <c r="D1323" s="25" t="s">
        <v>3978</v>
      </c>
      <c r="E1323" s="25" t="s">
        <v>3979</v>
      </c>
      <c r="F1323" s="25" t="s">
        <v>3980</v>
      </c>
      <c r="G1323" s="3" t="s">
        <v>905</v>
      </c>
    </row>
    <row r="1324" spans="1:7" x14ac:dyDescent="0.25">
      <c r="A1324" s="1" t="s">
        <v>4158</v>
      </c>
      <c r="B1324" s="1" t="s">
        <v>4158</v>
      </c>
      <c r="C1324" s="1" t="s">
        <v>5689</v>
      </c>
      <c r="D1324" s="25" t="s">
        <v>5634</v>
      </c>
      <c r="E1324" s="25" t="s">
        <v>3981</v>
      </c>
      <c r="F1324" s="25" t="s">
        <v>3982</v>
      </c>
      <c r="G1324" s="3" t="s">
        <v>919</v>
      </c>
    </row>
    <row r="1325" spans="1:7" x14ac:dyDescent="0.25">
      <c r="A1325" s="1" t="s">
        <v>4158</v>
      </c>
      <c r="B1325" s="1" t="s">
        <v>4158</v>
      </c>
      <c r="C1325" s="1" t="s">
        <v>5689</v>
      </c>
      <c r="D1325" s="25" t="s">
        <v>3983</v>
      </c>
      <c r="E1325" s="25" t="s">
        <v>3984</v>
      </c>
      <c r="F1325" s="25" t="s">
        <v>3985</v>
      </c>
      <c r="G1325" s="3" t="s">
        <v>922</v>
      </c>
    </row>
    <row r="1326" spans="1:7" x14ac:dyDescent="0.25">
      <c r="A1326" s="1" t="s">
        <v>4158</v>
      </c>
      <c r="B1326" s="1" t="s">
        <v>4158</v>
      </c>
      <c r="C1326" s="1" t="s">
        <v>5689</v>
      </c>
      <c r="D1326" s="25" t="s">
        <v>3986</v>
      </c>
      <c r="E1326" s="25" t="s">
        <v>3987</v>
      </c>
      <c r="F1326" s="25" t="s">
        <v>3988</v>
      </c>
      <c r="G1326" s="3" t="s">
        <v>925</v>
      </c>
    </row>
    <row r="1327" spans="1:7" x14ac:dyDescent="0.25">
      <c r="A1327" s="1" t="s">
        <v>4158</v>
      </c>
      <c r="B1327" s="1" t="s">
        <v>4158</v>
      </c>
      <c r="C1327" s="1" t="s">
        <v>5689</v>
      </c>
      <c r="D1327" s="25" t="s">
        <v>3989</v>
      </c>
      <c r="E1327" s="25" t="s">
        <v>3990</v>
      </c>
      <c r="F1327" s="25" t="s">
        <v>3991</v>
      </c>
      <c r="G1327" s="3" t="s">
        <v>927</v>
      </c>
    </row>
    <row r="1328" spans="1:7" x14ac:dyDescent="0.25">
      <c r="A1328" s="1" t="s">
        <v>4158</v>
      </c>
      <c r="B1328" s="1" t="s">
        <v>4158</v>
      </c>
      <c r="C1328" s="1" t="s">
        <v>5689</v>
      </c>
      <c r="D1328" s="25" t="s">
        <v>3992</v>
      </c>
      <c r="E1328" s="25" t="s">
        <v>3993</v>
      </c>
      <c r="F1328" s="25" t="s">
        <v>3994</v>
      </c>
      <c r="G1328" s="3" t="s">
        <v>913</v>
      </c>
    </row>
    <row r="1329" spans="1:7" x14ac:dyDescent="0.25">
      <c r="A1329" s="1" t="s">
        <v>4158</v>
      </c>
      <c r="B1329" s="1" t="s">
        <v>4158</v>
      </c>
      <c r="C1329" s="1" t="s">
        <v>5689</v>
      </c>
      <c r="D1329" s="25" t="s">
        <v>3995</v>
      </c>
      <c r="E1329" s="25" t="s">
        <v>3996</v>
      </c>
      <c r="F1329" s="25" t="s">
        <v>3997</v>
      </c>
      <c r="G1329" s="3" t="s">
        <v>927</v>
      </c>
    </row>
    <row r="1330" spans="1:7" x14ac:dyDescent="0.25">
      <c r="A1330" s="1" t="s">
        <v>4158</v>
      </c>
      <c r="B1330" s="1" t="s">
        <v>4158</v>
      </c>
      <c r="C1330" s="1" t="s">
        <v>5689</v>
      </c>
      <c r="D1330" s="25" t="s">
        <v>3998</v>
      </c>
      <c r="E1330" s="25" t="s">
        <v>3999</v>
      </c>
      <c r="F1330" s="25" t="s">
        <v>4000</v>
      </c>
      <c r="G1330" s="3" t="s">
        <v>935</v>
      </c>
    </row>
    <row r="1331" spans="1:7" x14ac:dyDescent="0.25">
      <c r="A1331" s="1" t="s">
        <v>4158</v>
      </c>
      <c r="B1331" s="1" t="s">
        <v>4158</v>
      </c>
      <c r="C1331" s="1" t="s">
        <v>5689</v>
      </c>
      <c r="D1331" s="25" t="s">
        <v>5635</v>
      </c>
      <c r="E1331" s="25" t="s">
        <v>4001</v>
      </c>
      <c r="F1331" s="25" t="s">
        <v>4002</v>
      </c>
      <c r="G1331" s="3" t="s">
        <v>927</v>
      </c>
    </row>
    <row r="1332" spans="1:7" x14ac:dyDescent="0.25">
      <c r="A1332" s="1" t="s">
        <v>4158</v>
      </c>
      <c r="B1332" s="1" t="s">
        <v>4158</v>
      </c>
      <c r="C1332" s="1" t="s">
        <v>5689</v>
      </c>
      <c r="D1332" s="25" t="s">
        <v>4003</v>
      </c>
      <c r="E1332" s="25" t="s">
        <v>4004</v>
      </c>
      <c r="F1332" s="25" t="s">
        <v>4005</v>
      </c>
      <c r="G1332" s="3" t="s">
        <v>939</v>
      </c>
    </row>
    <row r="1333" spans="1:7" x14ac:dyDescent="0.25">
      <c r="A1333" s="1" t="s">
        <v>4158</v>
      </c>
      <c r="B1333" s="1" t="s">
        <v>4158</v>
      </c>
      <c r="C1333" s="1" t="s">
        <v>5689</v>
      </c>
      <c r="D1333" s="25" t="s">
        <v>4006</v>
      </c>
      <c r="E1333" s="25" t="s">
        <v>4007</v>
      </c>
      <c r="F1333" s="25" t="s">
        <v>4008</v>
      </c>
      <c r="G1333" s="3" t="s">
        <v>939</v>
      </c>
    </row>
    <row r="1334" spans="1:7" x14ac:dyDescent="0.25">
      <c r="A1334" s="1" t="s">
        <v>4158</v>
      </c>
      <c r="B1334" s="1" t="s">
        <v>4158</v>
      </c>
      <c r="C1334" s="1" t="s">
        <v>5689</v>
      </c>
      <c r="D1334" s="25" t="s">
        <v>4009</v>
      </c>
      <c r="E1334" s="25" t="s">
        <v>4010</v>
      </c>
      <c r="F1334" s="25" t="s">
        <v>4011</v>
      </c>
      <c r="G1334" s="3" t="s">
        <v>946</v>
      </c>
    </row>
    <row r="1335" spans="1:7" x14ac:dyDescent="0.25">
      <c r="A1335" s="1" t="s">
        <v>4158</v>
      </c>
      <c r="B1335" s="1" t="s">
        <v>4158</v>
      </c>
      <c r="C1335" s="1" t="s">
        <v>5689</v>
      </c>
      <c r="D1335" s="25" t="s">
        <v>4012</v>
      </c>
      <c r="E1335" s="25" t="s">
        <v>4013</v>
      </c>
      <c r="F1335" s="25" t="s">
        <v>4011</v>
      </c>
      <c r="G1335" s="3" t="s">
        <v>949</v>
      </c>
    </row>
    <row r="1336" spans="1:7" x14ac:dyDescent="0.25">
      <c r="A1336" s="1" t="s">
        <v>4158</v>
      </c>
      <c r="B1336" s="1" t="s">
        <v>4158</v>
      </c>
      <c r="C1336" s="1" t="s">
        <v>5689</v>
      </c>
      <c r="D1336" s="25" t="s">
        <v>4014</v>
      </c>
      <c r="E1336" s="25" t="s">
        <v>4015</v>
      </c>
      <c r="F1336" s="25" t="s">
        <v>4016</v>
      </c>
      <c r="G1336" s="3" t="s">
        <v>952</v>
      </c>
    </row>
    <row r="1337" spans="1:7" x14ac:dyDescent="0.25">
      <c r="A1337" s="1" t="s">
        <v>4158</v>
      </c>
      <c r="B1337" s="1" t="s">
        <v>4158</v>
      </c>
      <c r="C1337" s="1" t="s">
        <v>5688</v>
      </c>
      <c r="D1337" s="25" t="s">
        <v>4017</v>
      </c>
      <c r="E1337" s="25" t="s">
        <v>4018</v>
      </c>
      <c r="F1337" s="25" t="s">
        <v>4019</v>
      </c>
      <c r="G1337" s="3" t="s">
        <v>955</v>
      </c>
    </row>
    <row r="1338" spans="1:7" x14ac:dyDescent="0.25">
      <c r="A1338" s="1" t="s">
        <v>4158</v>
      </c>
      <c r="B1338" s="1" t="s">
        <v>4158</v>
      </c>
      <c r="C1338" s="1" t="s">
        <v>5688</v>
      </c>
      <c r="D1338" s="25" t="s">
        <v>5636</v>
      </c>
      <c r="E1338" s="25" t="s">
        <v>4020</v>
      </c>
      <c r="F1338" s="25" t="s">
        <v>4021</v>
      </c>
      <c r="G1338" s="3" t="s">
        <v>939</v>
      </c>
    </row>
    <row r="1339" spans="1:7" x14ac:dyDescent="0.25">
      <c r="A1339" s="1" t="s">
        <v>4158</v>
      </c>
      <c r="B1339" s="1" t="s">
        <v>4158</v>
      </c>
      <c r="C1339" s="1" t="s">
        <v>5688</v>
      </c>
      <c r="D1339" s="25" t="s">
        <v>5637</v>
      </c>
      <c r="E1339" s="25" t="s">
        <v>4022</v>
      </c>
      <c r="F1339" s="25" t="s">
        <v>4023</v>
      </c>
      <c r="G1339" s="3" t="s">
        <v>960</v>
      </c>
    </row>
    <row r="1340" spans="1:7" x14ac:dyDescent="0.25">
      <c r="A1340" s="1" t="s">
        <v>4158</v>
      </c>
      <c r="B1340" s="1" t="s">
        <v>4158</v>
      </c>
      <c r="C1340" s="1" t="s">
        <v>5688</v>
      </c>
      <c r="D1340" s="25" t="s">
        <v>5638</v>
      </c>
      <c r="E1340" s="25" t="s">
        <v>4024</v>
      </c>
      <c r="F1340" s="25" t="s">
        <v>4025</v>
      </c>
      <c r="G1340" s="3" t="s">
        <v>862</v>
      </c>
    </row>
    <row r="1341" spans="1:7" x14ac:dyDescent="0.25">
      <c r="A1341" s="1" t="s">
        <v>4158</v>
      </c>
      <c r="B1341" s="1" t="s">
        <v>4158</v>
      </c>
      <c r="C1341" s="1" t="s">
        <v>5688</v>
      </c>
      <c r="D1341" s="25" t="s">
        <v>5639</v>
      </c>
      <c r="E1341" s="25" t="s">
        <v>4026</v>
      </c>
      <c r="F1341" s="25" t="s">
        <v>4027</v>
      </c>
      <c r="G1341" s="3" t="s">
        <v>939</v>
      </c>
    </row>
    <row r="1342" spans="1:7" x14ac:dyDescent="0.25">
      <c r="A1342" s="1" t="s">
        <v>4158</v>
      </c>
      <c r="B1342" s="1" t="s">
        <v>4158</v>
      </c>
      <c r="C1342" s="1" t="s">
        <v>5688</v>
      </c>
      <c r="D1342" s="25" t="s">
        <v>5640</v>
      </c>
      <c r="E1342" s="25" t="s">
        <v>4028</v>
      </c>
      <c r="F1342" s="25" t="s">
        <v>4029</v>
      </c>
      <c r="G1342" s="3" t="s">
        <v>862</v>
      </c>
    </row>
    <row r="1343" spans="1:7" x14ac:dyDescent="0.25">
      <c r="A1343" s="1" t="s">
        <v>4158</v>
      </c>
      <c r="B1343" s="1" t="s">
        <v>4158</v>
      </c>
      <c r="C1343" s="1" t="s">
        <v>5688</v>
      </c>
      <c r="D1343" s="25" t="s">
        <v>4030</v>
      </c>
      <c r="E1343" s="25" t="s">
        <v>4031</v>
      </c>
      <c r="F1343" s="25" t="s">
        <v>4032</v>
      </c>
      <c r="G1343" s="3" t="s">
        <v>955</v>
      </c>
    </row>
    <row r="1344" spans="1:7" x14ac:dyDescent="0.25">
      <c r="A1344" s="1" t="s">
        <v>4158</v>
      </c>
      <c r="B1344" s="1" t="s">
        <v>4158</v>
      </c>
      <c r="C1344" s="1" t="s">
        <v>5688</v>
      </c>
      <c r="D1344" s="25" t="s">
        <v>4033</v>
      </c>
      <c r="E1344" s="25" t="s">
        <v>4034</v>
      </c>
      <c r="F1344" s="25" t="s">
        <v>4035</v>
      </c>
      <c r="G1344" s="3" t="s">
        <v>939</v>
      </c>
    </row>
    <row r="1345" spans="1:7" x14ac:dyDescent="0.25">
      <c r="A1345" s="1" t="s">
        <v>4158</v>
      </c>
      <c r="B1345" s="1" t="s">
        <v>4158</v>
      </c>
      <c r="C1345" s="1" t="s">
        <v>5688</v>
      </c>
      <c r="D1345" s="25" t="s">
        <v>5641</v>
      </c>
      <c r="E1345" s="25" t="s">
        <v>4036</v>
      </c>
      <c r="F1345" s="25" t="s">
        <v>4037</v>
      </c>
      <c r="G1345" s="3" t="s">
        <v>939</v>
      </c>
    </row>
    <row r="1346" spans="1:7" x14ac:dyDescent="0.25">
      <c r="A1346" s="1" t="s">
        <v>4158</v>
      </c>
      <c r="B1346" s="1" t="s">
        <v>4158</v>
      </c>
      <c r="C1346" s="1" t="s">
        <v>5688</v>
      </c>
      <c r="D1346" s="25" t="s">
        <v>4038</v>
      </c>
      <c r="E1346" s="25" t="s">
        <v>4039</v>
      </c>
      <c r="F1346" s="25" t="s">
        <v>4040</v>
      </c>
      <c r="G1346" s="3" t="s">
        <v>955</v>
      </c>
    </row>
    <row r="1347" spans="1:7" x14ac:dyDescent="0.25">
      <c r="A1347" s="1" t="s">
        <v>4158</v>
      </c>
      <c r="B1347" s="1" t="s">
        <v>4158</v>
      </c>
      <c r="C1347" s="1" t="s">
        <v>5688</v>
      </c>
      <c r="D1347" s="25" t="s">
        <v>4041</v>
      </c>
      <c r="E1347" s="25" t="s">
        <v>4042</v>
      </c>
      <c r="F1347" s="25" t="s">
        <v>4043</v>
      </c>
      <c r="G1347" s="3" t="s">
        <v>955</v>
      </c>
    </row>
    <row r="1348" spans="1:7" x14ac:dyDescent="0.25">
      <c r="A1348" s="1" t="s">
        <v>4158</v>
      </c>
      <c r="B1348" s="1" t="s">
        <v>4158</v>
      </c>
      <c r="C1348" s="1" t="s">
        <v>5688</v>
      </c>
      <c r="D1348" s="25" t="s">
        <v>4044</v>
      </c>
      <c r="E1348" s="25" t="s">
        <v>4045</v>
      </c>
      <c r="F1348" s="25" t="s">
        <v>4046</v>
      </c>
      <c r="G1348" s="3" t="s">
        <v>980</v>
      </c>
    </row>
    <row r="1349" spans="1:7" x14ac:dyDescent="0.25">
      <c r="A1349" s="1" t="s">
        <v>4158</v>
      </c>
      <c r="B1349" s="1" t="s">
        <v>4158</v>
      </c>
      <c r="C1349" s="1" t="s">
        <v>5688</v>
      </c>
      <c r="D1349" s="25" t="s">
        <v>4047</v>
      </c>
      <c r="E1349" s="25" t="s">
        <v>4048</v>
      </c>
      <c r="F1349" s="25" t="s">
        <v>4049</v>
      </c>
      <c r="G1349" s="3" t="s">
        <v>982</v>
      </c>
    </row>
    <row r="1350" spans="1:7" x14ac:dyDescent="0.25">
      <c r="A1350" s="1" t="s">
        <v>4158</v>
      </c>
      <c r="B1350" s="1" t="s">
        <v>4158</v>
      </c>
      <c r="C1350" s="1" t="s">
        <v>5688</v>
      </c>
      <c r="D1350" s="25" t="s">
        <v>5687</v>
      </c>
      <c r="E1350" s="25" t="s">
        <v>4050</v>
      </c>
      <c r="F1350" s="25" t="s">
        <v>4051</v>
      </c>
      <c r="G1350" s="3" t="s">
        <v>955</v>
      </c>
    </row>
    <row r="1351" spans="1:7" x14ac:dyDescent="0.25">
      <c r="A1351" s="1" t="s">
        <v>4158</v>
      </c>
      <c r="B1351" s="1" t="s">
        <v>4158</v>
      </c>
      <c r="C1351" s="1" t="s">
        <v>5686</v>
      </c>
      <c r="D1351" s="25" t="s">
        <v>5642</v>
      </c>
      <c r="E1351" s="25" t="s">
        <v>4052</v>
      </c>
      <c r="F1351" s="25" t="s">
        <v>4053</v>
      </c>
      <c r="G1351" s="3" t="s">
        <v>955</v>
      </c>
    </row>
    <row r="1352" spans="1:7" x14ac:dyDescent="0.25">
      <c r="A1352" s="1" t="s">
        <v>4158</v>
      </c>
      <c r="B1352" s="1" t="s">
        <v>4158</v>
      </c>
      <c r="C1352" s="1" t="s">
        <v>5686</v>
      </c>
      <c r="D1352" s="25" t="s">
        <v>5643</v>
      </c>
      <c r="E1352" s="25" t="s">
        <v>4054</v>
      </c>
      <c r="F1352" s="25" t="s">
        <v>4055</v>
      </c>
      <c r="G1352" s="4" t="s">
        <v>990</v>
      </c>
    </row>
    <row r="1353" spans="1:7" x14ac:dyDescent="0.25">
      <c r="A1353" s="1" t="s">
        <v>4158</v>
      </c>
      <c r="B1353" s="1" t="s">
        <v>4158</v>
      </c>
      <c r="C1353" s="1" t="s">
        <v>5686</v>
      </c>
      <c r="D1353" s="25" t="s">
        <v>4056</v>
      </c>
      <c r="E1353" s="25" t="s">
        <v>4057</v>
      </c>
      <c r="F1353" s="25" t="s">
        <v>4058</v>
      </c>
      <c r="G1353" s="3" t="s">
        <v>952</v>
      </c>
    </row>
    <row r="1354" spans="1:7" x14ac:dyDescent="0.25">
      <c r="A1354" s="1" t="s">
        <v>4158</v>
      </c>
      <c r="B1354" s="1" t="s">
        <v>4158</v>
      </c>
      <c r="C1354" s="1" t="s">
        <v>5686</v>
      </c>
      <c r="D1354" s="25" t="s">
        <v>5644</v>
      </c>
      <c r="E1354" s="25" t="s">
        <v>4059</v>
      </c>
      <c r="F1354" s="25" t="s">
        <v>4060</v>
      </c>
      <c r="G1354" s="3" t="s">
        <v>955</v>
      </c>
    </row>
    <row r="1355" spans="1:7" x14ac:dyDescent="0.25">
      <c r="A1355" s="1" t="s">
        <v>4158</v>
      </c>
      <c r="B1355" s="1" t="s">
        <v>4158</v>
      </c>
      <c r="C1355" s="1" t="s">
        <v>5686</v>
      </c>
      <c r="D1355" s="25" t="s">
        <v>5645</v>
      </c>
      <c r="E1355" s="25" t="s">
        <v>4061</v>
      </c>
      <c r="F1355" s="25" t="s">
        <v>4062</v>
      </c>
      <c r="G1355" s="3" t="s">
        <v>1000</v>
      </c>
    </row>
    <row r="1356" spans="1:7" x14ac:dyDescent="0.25">
      <c r="A1356" s="1" t="s">
        <v>4158</v>
      </c>
      <c r="B1356" s="1" t="s">
        <v>4158</v>
      </c>
      <c r="C1356" s="1" t="s">
        <v>5686</v>
      </c>
      <c r="D1356" s="25" t="s">
        <v>5646</v>
      </c>
      <c r="E1356" s="25" t="s">
        <v>4063</v>
      </c>
      <c r="F1356" s="25" t="s">
        <v>4064</v>
      </c>
      <c r="G1356" s="3" t="s">
        <v>955</v>
      </c>
    </row>
    <row r="1357" spans="1:7" x14ac:dyDescent="0.25">
      <c r="A1357" s="1" t="s">
        <v>4158</v>
      </c>
      <c r="B1357" s="1" t="s">
        <v>4158</v>
      </c>
      <c r="C1357" s="1" t="s">
        <v>5686</v>
      </c>
      <c r="D1357" s="25" t="s">
        <v>4065</v>
      </c>
      <c r="E1357" s="25" t="s">
        <v>4066</v>
      </c>
      <c r="F1357" s="25" t="s">
        <v>4067</v>
      </c>
      <c r="G1357" s="3" t="s">
        <v>952</v>
      </c>
    </row>
    <row r="1358" spans="1:7" x14ac:dyDescent="0.25">
      <c r="A1358" s="1" t="s">
        <v>4158</v>
      </c>
      <c r="B1358" s="1" t="s">
        <v>4158</v>
      </c>
      <c r="C1358" s="1" t="s">
        <v>5686</v>
      </c>
      <c r="D1358" s="25" t="s">
        <v>4068</v>
      </c>
      <c r="E1358" s="25" t="s">
        <v>4069</v>
      </c>
      <c r="F1358" s="25" t="s">
        <v>4070</v>
      </c>
      <c r="G1358" s="3" t="s">
        <v>939</v>
      </c>
    </row>
    <row r="1359" spans="1:7" x14ac:dyDescent="0.25">
      <c r="A1359" s="1" t="s">
        <v>4158</v>
      </c>
      <c r="B1359" s="1" t="s">
        <v>4158</v>
      </c>
      <c r="C1359" s="1" t="s">
        <v>5686</v>
      </c>
      <c r="D1359" s="25" t="s">
        <v>4071</v>
      </c>
      <c r="E1359" s="25" t="s">
        <v>4072</v>
      </c>
      <c r="F1359" s="25" t="s">
        <v>4073</v>
      </c>
      <c r="G1359" s="3" t="s">
        <v>1011</v>
      </c>
    </row>
    <row r="1360" spans="1:7" x14ac:dyDescent="0.25">
      <c r="A1360" s="1" t="s">
        <v>4158</v>
      </c>
      <c r="B1360" s="1" t="s">
        <v>4158</v>
      </c>
      <c r="C1360" s="1" t="s">
        <v>5686</v>
      </c>
      <c r="D1360" s="25" t="s">
        <v>5647</v>
      </c>
      <c r="E1360" s="25" t="s">
        <v>4074</v>
      </c>
      <c r="F1360" s="25" t="s">
        <v>4075</v>
      </c>
      <c r="G1360" s="3" t="s">
        <v>1013</v>
      </c>
    </row>
    <row r="1361" spans="1:7" x14ac:dyDescent="0.25">
      <c r="A1361" s="1" t="s">
        <v>4158</v>
      </c>
      <c r="B1361" s="1" t="s">
        <v>4158</v>
      </c>
      <c r="C1361" s="1" t="s">
        <v>5686</v>
      </c>
      <c r="D1361" s="25" t="s">
        <v>4076</v>
      </c>
      <c r="E1361" s="25" t="s">
        <v>4077</v>
      </c>
      <c r="F1361" s="25" t="s">
        <v>4078</v>
      </c>
      <c r="G1361" s="3" t="s">
        <v>1016</v>
      </c>
    </row>
    <row r="1362" spans="1:7" x14ac:dyDescent="0.25">
      <c r="A1362" s="1" t="s">
        <v>4158</v>
      </c>
      <c r="B1362" s="1" t="s">
        <v>4158</v>
      </c>
      <c r="C1362" s="1" t="s">
        <v>5686</v>
      </c>
      <c r="D1362" s="25" t="s">
        <v>4079</v>
      </c>
      <c r="E1362" s="25" t="s">
        <v>4080</v>
      </c>
      <c r="F1362" s="25" t="s">
        <v>4081</v>
      </c>
      <c r="G1362" s="3" t="s">
        <v>960</v>
      </c>
    </row>
    <row r="1363" spans="1:7" x14ac:dyDescent="0.25">
      <c r="A1363" s="1" t="s">
        <v>4158</v>
      </c>
      <c r="B1363" s="1" t="s">
        <v>4158</v>
      </c>
      <c r="C1363" s="1" t="s">
        <v>5686</v>
      </c>
      <c r="D1363" s="25" t="s">
        <v>4082</v>
      </c>
      <c r="E1363" s="25" t="s">
        <v>4083</v>
      </c>
      <c r="F1363" s="25" t="s">
        <v>4084</v>
      </c>
      <c r="G1363" s="3" t="s">
        <v>955</v>
      </c>
    </row>
    <row r="1364" spans="1:7" x14ac:dyDescent="0.25">
      <c r="A1364" s="1" t="s">
        <v>4158</v>
      </c>
      <c r="B1364" s="1" t="s">
        <v>4158</v>
      </c>
      <c r="C1364" s="1" t="s">
        <v>5686</v>
      </c>
      <c r="D1364" s="25" t="s">
        <v>4085</v>
      </c>
      <c r="E1364" s="25" t="s">
        <v>4086</v>
      </c>
      <c r="F1364" s="25" t="s">
        <v>4087</v>
      </c>
      <c r="G1364" s="3" t="s">
        <v>955</v>
      </c>
    </row>
    <row r="1365" spans="1:7" x14ac:dyDescent="0.25">
      <c r="A1365" s="1" t="s">
        <v>4158</v>
      </c>
      <c r="B1365" s="1" t="s">
        <v>4158</v>
      </c>
      <c r="C1365" s="1" t="s">
        <v>5686</v>
      </c>
      <c r="D1365" s="25" t="s">
        <v>4088</v>
      </c>
      <c r="E1365" s="25" t="s">
        <v>4089</v>
      </c>
      <c r="F1365" s="25" t="s">
        <v>4090</v>
      </c>
      <c r="G1365" s="3" t="s">
        <v>1013</v>
      </c>
    </row>
    <row r="1366" spans="1:7" x14ac:dyDescent="0.25">
      <c r="A1366" s="1" t="s">
        <v>4158</v>
      </c>
      <c r="B1366" s="1" t="s">
        <v>4158</v>
      </c>
      <c r="C1366" s="1" t="s">
        <v>5686</v>
      </c>
      <c r="D1366" s="25" t="s">
        <v>4091</v>
      </c>
      <c r="E1366" s="25" t="s">
        <v>4092</v>
      </c>
      <c r="F1366" s="25" t="s">
        <v>4093</v>
      </c>
      <c r="G1366" s="3" t="s">
        <v>1029</v>
      </c>
    </row>
    <row r="1367" spans="1:7" x14ac:dyDescent="0.25">
      <c r="A1367" s="1" t="s">
        <v>4158</v>
      </c>
      <c r="B1367" s="1" t="s">
        <v>4158</v>
      </c>
      <c r="C1367" s="1" t="s">
        <v>5686</v>
      </c>
      <c r="D1367" s="25" t="s">
        <v>4094</v>
      </c>
      <c r="E1367" s="25" t="s">
        <v>4095</v>
      </c>
      <c r="F1367" s="25" t="s">
        <v>4096</v>
      </c>
      <c r="G1367" s="3" t="s">
        <v>1013</v>
      </c>
    </row>
    <row r="1368" spans="1:7" x14ac:dyDescent="0.25">
      <c r="A1368" s="1" t="s">
        <v>4158</v>
      </c>
      <c r="B1368" s="1" t="s">
        <v>4158</v>
      </c>
      <c r="C1368" s="1" t="s">
        <v>5686</v>
      </c>
      <c r="D1368" s="25" t="s">
        <v>4097</v>
      </c>
      <c r="E1368" s="25" t="s">
        <v>4098</v>
      </c>
      <c r="F1368" s="25" t="s">
        <v>4099</v>
      </c>
      <c r="G1368" s="3" t="s">
        <v>1029</v>
      </c>
    </row>
    <row r="1369" spans="1:7" x14ac:dyDescent="0.25">
      <c r="A1369" s="1" t="s">
        <v>4158</v>
      </c>
      <c r="B1369" s="1" t="s">
        <v>4158</v>
      </c>
      <c r="C1369" s="1" t="s">
        <v>5686</v>
      </c>
      <c r="D1369" s="25" t="s">
        <v>5648</v>
      </c>
      <c r="E1369" s="25" t="s">
        <v>4100</v>
      </c>
      <c r="F1369" s="25" t="s">
        <v>4101</v>
      </c>
      <c r="G1369" s="3" t="s">
        <v>446</v>
      </c>
    </row>
    <row r="1370" spans="1:7" x14ac:dyDescent="0.25">
      <c r="A1370" s="1" t="s">
        <v>4158</v>
      </c>
      <c r="B1370" s="1" t="s">
        <v>4158</v>
      </c>
      <c r="C1370" s="1" t="s">
        <v>5686</v>
      </c>
      <c r="D1370" s="25" t="s">
        <v>4102</v>
      </c>
      <c r="E1370" s="25" t="s">
        <v>4103</v>
      </c>
      <c r="F1370" s="25" t="s">
        <v>4104</v>
      </c>
      <c r="G1370" s="3" t="s">
        <v>1013</v>
      </c>
    </row>
    <row r="1371" spans="1:7" x14ac:dyDescent="0.25">
      <c r="A1371" s="1" t="s">
        <v>4158</v>
      </c>
      <c r="B1371" s="1" t="s">
        <v>4158</v>
      </c>
      <c r="C1371" s="1" t="s">
        <v>5686</v>
      </c>
      <c r="D1371" s="25" t="s">
        <v>5649</v>
      </c>
      <c r="E1371" s="25" t="s">
        <v>4105</v>
      </c>
      <c r="F1371" s="25" t="s">
        <v>4106</v>
      </c>
      <c r="G1371" s="3" t="s">
        <v>446</v>
      </c>
    </row>
    <row r="1372" spans="1:7" x14ac:dyDescent="0.25">
      <c r="A1372" s="1" t="s">
        <v>4158</v>
      </c>
      <c r="B1372" s="1" t="s">
        <v>4158</v>
      </c>
      <c r="C1372" s="1" t="s">
        <v>5686</v>
      </c>
      <c r="D1372" s="25" t="s">
        <v>5650</v>
      </c>
      <c r="E1372" s="25" t="s">
        <v>4107</v>
      </c>
      <c r="F1372" s="25" t="s">
        <v>4108</v>
      </c>
      <c r="G1372" s="3" t="s">
        <v>1045</v>
      </c>
    </row>
    <row r="1373" spans="1:7" x14ac:dyDescent="0.25">
      <c r="A1373" s="1" t="s">
        <v>4158</v>
      </c>
      <c r="B1373" s="1" t="s">
        <v>4158</v>
      </c>
      <c r="C1373" s="1" t="s">
        <v>5686</v>
      </c>
      <c r="D1373" s="25" t="s">
        <v>5651</v>
      </c>
      <c r="E1373" s="25" t="s">
        <v>4109</v>
      </c>
      <c r="F1373" s="25" t="s">
        <v>4110</v>
      </c>
      <c r="G1373" s="3" t="s">
        <v>446</v>
      </c>
    </row>
    <row r="1374" spans="1:7" x14ac:dyDescent="0.25">
      <c r="A1374" s="1" t="s">
        <v>4158</v>
      </c>
      <c r="B1374" s="1" t="s">
        <v>4158</v>
      </c>
      <c r="C1374" s="1" t="s">
        <v>5685</v>
      </c>
      <c r="D1374" s="25" t="s">
        <v>4111</v>
      </c>
      <c r="E1374" s="25" t="s">
        <v>4112</v>
      </c>
      <c r="F1374" s="25" t="s">
        <v>4113</v>
      </c>
      <c r="G1374" s="3" t="s">
        <v>460</v>
      </c>
    </row>
    <row r="1375" spans="1:7" x14ac:dyDescent="0.25">
      <c r="A1375" s="1" t="s">
        <v>4158</v>
      </c>
      <c r="B1375" s="1" t="s">
        <v>4158</v>
      </c>
      <c r="C1375" s="1" t="s">
        <v>5685</v>
      </c>
      <c r="D1375" s="25" t="s">
        <v>5652</v>
      </c>
      <c r="E1375" s="25" t="s">
        <v>4114</v>
      </c>
      <c r="F1375" s="25" t="s">
        <v>4115</v>
      </c>
      <c r="G1375" s="3" t="s">
        <v>446</v>
      </c>
    </row>
    <row r="1376" spans="1:7" x14ac:dyDescent="0.25">
      <c r="A1376" s="1" t="s">
        <v>4158</v>
      </c>
      <c r="B1376" s="1" t="s">
        <v>4158</v>
      </c>
      <c r="C1376" s="1" t="s">
        <v>5685</v>
      </c>
      <c r="D1376" s="25" t="s">
        <v>5653</v>
      </c>
      <c r="E1376" s="25" t="s">
        <v>4116</v>
      </c>
      <c r="F1376" s="25" t="s">
        <v>4117</v>
      </c>
      <c r="G1376" s="3" t="s">
        <v>446</v>
      </c>
    </row>
    <row r="1377" spans="1:7" x14ac:dyDescent="0.25">
      <c r="A1377" s="1" t="s">
        <v>4158</v>
      </c>
      <c r="B1377" s="1" t="s">
        <v>4158</v>
      </c>
      <c r="C1377" s="1" t="s">
        <v>5685</v>
      </c>
      <c r="D1377" s="25" t="s">
        <v>5654</v>
      </c>
      <c r="E1377" s="25" t="s">
        <v>4118</v>
      </c>
      <c r="F1377" s="25" t="s">
        <v>4119</v>
      </c>
      <c r="G1377" s="3" t="s">
        <v>434</v>
      </c>
    </row>
    <row r="1378" spans="1:7" x14ac:dyDescent="0.25">
      <c r="A1378" s="1" t="s">
        <v>4158</v>
      </c>
      <c r="B1378" s="1" t="s">
        <v>4158</v>
      </c>
      <c r="C1378" s="1" t="s">
        <v>5685</v>
      </c>
      <c r="D1378" s="25" t="s">
        <v>5655</v>
      </c>
      <c r="E1378" s="25" t="s">
        <v>4120</v>
      </c>
      <c r="F1378" s="25" t="s">
        <v>4121</v>
      </c>
      <c r="G1378" s="3" t="s">
        <v>1058</v>
      </c>
    </row>
    <row r="1379" spans="1:7" x14ac:dyDescent="0.25">
      <c r="A1379" s="1" t="s">
        <v>4158</v>
      </c>
      <c r="B1379" s="1" t="s">
        <v>4158</v>
      </c>
      <c r="C1379" s="1" t="s">
        <v>5685</v>
      </c>
      <c r="D1379" s="25" t="s">
        <v>4122</v>
      </c>
      <c r="E1379" s="25" t="s">
        <v>4123</v>
      </c>
      <c r="F1379" s="25" t="s">
        <v>4124</v>
      </c>
      <c r="G1379" s="3" t="s">
        <v>446</v>
      </c>
    </row>
    <row r="1380" spans="1:7" x14ac:dyDescent="0.25">
      <c r="A1380" s="1" t="s">
        <v>4158</v>
      </c>
      <c r="B1380" s="1" t="s">
        <v>4158</v>
      </c>
      <c r="C1380" s="1" t="s">
        <v>5685</v>
      </c>
      <c r="D1380" s="25" t="s">
        <v>4125</v>
      </c>
      <c r="E1380" s="25" t="s">
        <v>4126</v>
      </c>
      <c r="F1380" s="25" t="s">
        <v>4127</v>
      </c>
      <c r="G1380" s="3" t="s">
        <v>446</v>
      </c>
    </row>
    <row r="1381" spans="1:7" x14ac:dyDescent="0.25">
      <c r="A1381" s="1" t="s">
        <v>4158</v>
      </c>
      <c r="B1381" s="1" t="s">
        <v>4158</v>
      </c>
      <c r="C1381" s="1" t="s">
        <v>5685</v>
      </c>
      <c r="D1381" s="25" t="s">
        <v>4128</v>
      </c>
      <c r="E1381" s="25" t="s">
        <v>4129</v>
      </c>
      <c r="F1381" s="25" t="s">
        <v>4130</v>
      </c>
      <c r="G1381" s="3" t="s">
        <v>1065</v>
      </c>
    </row>
    <row r="1382" spans="1:7" x14ac:dyDescent="0.25">
      <c r="A1382" s="1" t="s">
        <v>4158</v>
      </c>
      <c r="B1382" s="1" t="s">
        <v>4158</v>
      </c>
      <c r="C1382" s="1" t="s">
        <v>5685</v>
      </c>
      <c r="D1382" s="25" t="s">
        <v>4131</v>
      </c>
      <c r="E1382" s="25" t="s">
        <v>4132</v>
      </c>
      <c r="F1382" s="25" t="s">
        <v>4133</v>
      </c>
      <c r="G1382" s="3" t="s">
        <v>460</v>
      </c>
    </row>
    <row r="1383" spans="1:7" x14ac:dyDescent="0.25">
      <c r="A1383" s="1" t="s">
        <v>4158</v>
      </c>
      <c r="B1383" s="1" t="s">
        <v>4158</v>
      </c>
      <c r="C1383" s="1" t="s">
        <v>5685</v>
      </c>
      <c r="D1383" s="25" t="s">
        <v>4134</v>
      </c>
      <c r="E1383" s="25" t="s">
        <v>4135</v>
      </c>
      <c r="F1383" s="25" t="s">
        <v>4136</v>
      </c>
      <c r="G1383" s="3" t="s">
        <v>749</v>
      </c>
    </row>
    <row r="1384" spans="1:7" x14ac:dyDescent="0.25">
      <c r="A1384" s="1" t="s">
        <v>4158</v>
      </c>
      <c r="B1384" s="1" t="s">
        <v>4158</v>
      </c>
      <c r="C1384" s="1" t="s">
        <v>5685</v>
      </c>
      <c r="D1384" s="25" t="s">
        <v>5656</v>
      </c>
      <c r="E1384" s="25" t="s">
        <v>4137</v>
      </c>
      <c r="F1384" s="25" t="s">
        <v>4138</v>
      </c>
      <c r="G1384" s="3" t="s">
        <v>1072</v>
      </c>
    </row>
    <row r="1385" spans="1:7" x14ac:dyDescent="0.25">
      <c r="A1385" s="1" t="s">
        <v>4158</v>
      </c>
      <c r="B1385" s="1" t="s">
        <v>4158</v>
      </c>
      <c r="C1385" s="1" t="s">
        <v>5685</v>
      </c>
      <c r="D1385" s="25" t="s">
        <v>97</v>
      </c>
      <c r="E1385" s="25" t="s">
        <v>4139</v>
      </c>
      <c r="F1385" s="25" t="s">
        <v>4140</v>
      </c>
      <c r="G1385" s="3" t="s">
        <v>1075</v>
      </c>
    </row>
    <row r="1386" spans="1:7" x14ac:dyDescent="0.25">
      <c r="A1386" s="1" t="s">
        <v>4158</v>
      </c>
      <c r="B1386" s="1" t="s">
        <v>4158</v>
      </c>
      <c r="C1386" s="1" t="s">
        <v>5685</v>
      </c>
      <c r="D1386" s="25" t="s">
        <v>5657</v>
      </c>
      <c r="E1386" s="25" t="s">
        <v>4141</v>
      </c>
      <c r="F1386" s="25" t="s">
        <v>4142</v>
      </c>
      <c r="G1386" s="3" t="s">
        <v>1013</v>
      </c>
    </row>
    <row r="1387" spans="1:7" x14ac:dyDescent="0.25">
      <c r="A1387" s="1" t="s">
        <v>4158</v>
      </c>
      <c r="B1387" s="1" t="s">
        <v>4158</v>
      </c>
      <c r="C1387" s="1" t="s">
        <v>5685</v>
      </c>
      <c r="D1387" s="25" t="s">
        <v>4143</v>
      </c>
      <c r="E1387" s="25" t="s">
        <v>4144</v>
      </c>
      <c r="F1387" s="25" t="s">
        <v>4145</v>
      </c>
      <c r="G1387" s="3" t="s">
        <v>434</v>
      </c>
    </row>
    <row r="1388" spans="1:7" x14ac:dyDescent="0.25">
      <c r="A1388" s="1" t="s">
        <v>4158</v>
      </c>
      <c r="B1388" s="1" t="s">
        <v>4158</v>
      </c>
      <c r="C1388" s="1" t="s">
        <v>5685</v>
      </c>
      <c r="D1388" s="25" t="s">
        <v>5658</v>
      </c>
      <c r="E1388" s="25" t="s">
        <v>4146</v>
      </c>
      <c r="F1388" s="25" t="s">
        <v>4147</v>
      </c>
      <c r="G1388" s="3" t="s">
        <v>1085</v>
      </c>
    </row>
    <row r="1389" spans="1:7" x14ac:dyDescent="0.25">
      <c r="A1389" s="1" t="s">
        <v>4158</v>
      </c>
      <c r="B1389" s="1" t="s">
        <v>4158</v>
      </c>
      <c r="C1389" s="1" t="s">
        <v>5685</v>
      </c>
      <c r="D1389" s="25" t="s">
        <v>5659</v>
      </c>
      <c r="E1389" s="25" t="s">
        <v>4148</v>
      </c>
      <c r="F1389" s="25" t="s">
        <v>4149</v>
      </c>
      <c r="G1389" s="3" t="s">
        <v>446</v>
      </c>
    </row>
    <row r="1390" spans="1:7" x14ac:dyDescent="0.25">
      <c r="A1390" s="1" t="s">
        <v>4158</v>
      </c>
      <c r="B1390" s="1" t="s">
        <v>4158</v>
      </c>
      <c r="C1390" s="1" t="s">
        <v>5685</v>
      </c>
      <c r="D1390" s="25" t="s">
        <v>5660</v>
      </c>
      <c r="E1390" s="25" t="s">
        <v>4150</v>
      </c>
      <c r="F1390" s="25" t="s">
        <v>4151</v>
      </c>
      <c r="G1390" s="3" t="s">
        <v>434</v>
      </c>
    </row>
    <row r="1391" spans="1:7" x14ac:dyDescent="0.25">
      <c r="A1391" s="1" t="s">
        <v>4158</v>
      </c>
      <c r="B1391" s="1" t="s">
        <v>4158</v>
      </c>
      <c r="C1391" s="1" t="s">
        <v>5685</v>
      </c>
      <c r="D1391" s="25" t="s">
        <v>4152</v>
      </c>
      <c r="E1391" s="25" t="s">
        <v>4153</v>
      </c>
      <c r="F1391" s="25" t="s">
        <v>4154</v>
      </c>
      <c r="G1391" s="3" t="s">
        <v>1094</v>
      </c>
    </row>
    <row r="1392" spans="1:7" x14ac:dyDescent="0.25">
      <c r="A1392" s="1" t="s">
        <v>4158</v>
      </c>
      <c r="B1392" s="1" t="s">
        <v>4158</v>
      </c>
      <c r="C1392" s="1" t="s">
        <v>5685</v>
      </c>
      <c r="D1392" s="25" t="s">
        <v>4155</v>
      </c>
      <c r="E1392" s="25" t="s">
        <v>4156</v>
      </c>
      <c r="F1392" s="25" t="s">
        <v>4157</v>
      </c>
      <c r="G1392" s="3" t="s">
        <v>1011</v>
      </c>
    </row>
    <row r="1393" spans="1:7" x14ac:dyDescent="0.25">
      <c r="A1393" s="1" t="s">
        <v>6666</v>
      </c>
      <c r="B1393" s="1" t="s">
        <v>6667</v>
      </c>
      <c r="C1393" s="1" t="s">
        <v>6682</v>
      </c>
      <c r="D1393" s="15" t="s">
        <v>4159</v>
      </c>
      <c r="E1393" s="15" t="s">
        <v>4165</v>
      </c>
      <c r="F1393" s="15" t="s">
        <v>5239</v>
      </c>
      <c r="G1393" s="3" t="s">
        <v>434</v>
      </c>
    </row>
    <row r="1394" spans="1:7" x14ac:dyDescent="0.25">
      <c r="A1394" s="1" t="s">
        <v>6666</v>
      </c>
      <c r="B1394" s="1" t="s">
        <v>6667</v>
      </c>
      <c r="C1394" s="1" t="s">
        <v>6683</v>
      </c>
      <c r="D1394" s="15" t="s">
        <v>4160</v>
      </c>
      <c r="E1394" s="15" t="s">
        <v>4166</v>
      </c>
      <c r="F1394" s="15" t="s">
        <v>5240</v>
      </c>
      <c r="G1394" s="3" t="s">
        <v>438</v>
      </c>
    </row>
    <row r="1395" spans="1:7" x14ac:dyDescent="0.25">
      <c r="A1395" s="1" t="s">
        <v>6666</v>
      </c>
      <c r="B1395" s="1" t="s">
        <v>6667</v>
      </c>
      <c r="C1395" s="1" t="s">
        <v>6682</v>
      </c>
      <c r="D1395" s="15" t="s">
        <v>4161</v>
      </c>
      <c r="E1395" s="15" t="s">
        <v>4167</v>
      </c>
      <c r="F1395" s="15" t="s">
        <v>5241</v>
      </c>
      <c r="G1395" s="3" t="s">
        <v>442</v>
      </c>
    </row>
    <row r="1396" spans="1:7" x14ac:dyDescent="0.25">
      <c r="A1396" s="1" t="s">
        <v>6666</v>
      </c>
      <c r="B1396" s="1" t="s">
        <v>6667</v>
      </c>
      <c r="C1396" s="1" t="s">
        <v>6682</v>
      </c>
      <c r="D1396" s="15" t="s">
        <v>4162</v>
      </c>
      <c r="E1396" s="7" t="s">
        <v>4168</v>
      </c>
      <c r="F1396" s="15" t="s">
        <v>5242</v>
      </c>
      <c r="G1396" s="3" t="s">
        <v>446</v>
      </c>
    </row>
    <row r="1397" spans="1:7" x14ac:dyDescent="0.25">
      <c r="A1397" s="1" t="s">
        <v>6666</v>
      </c>
      <c r="B1397" s="1" t="s">
        <v>6667</v>
      </c>
      <c r="C1397" s="1" t="s">
        <v>6682</v>
      </c>
      <c r="D1397" s="15" t="s">
        <v>4163</v>
      </c>
      <c r="E1397" s="15" t="s">
        <v>4169</v>
      </c>
      <c r="F1397" s="15" t="s">
        <v>5243</v>
      </c>
      <c r="G1397" s="3" t="s">
        <v>11</v>
      </c>
    </row>
    <row r="1398" spans="1:7" x14ac:dyDescent="0.25">
      <c r="A1398" s="1" t="s">
        <v>6666</v>
      </c>
      <c r="B1398" s="1" t="s">
        <v>6667</v>
      </c>
      <c r="C1398" s="1" t="s">
        <v>6682</v>
      </c>
      <c r="D1398" s="15" t="s">
        <v>4164</v>
      </c>
      <c r="E1398" s="15" t="s">
        <v>4170</v>
      </c>
      <c r="F1398" s="15" t="s">
        <v>5244</v>
      </c>
      <c r="G1398" s="3" t="s">
        <v>453</v>
      </c>
    </row>
    <row r="1399" spans="1:7" x14ac:dyDescent="0.25">
      <c r="A1399" s="1" t="s">
        <v>6688</v>
      </c>
      <c r="B1399" s="1" t="s">
        <v>4212</v>
      </c>
      <c r="C1399" s="1" t="s">
        <v>6684</v>
      </c>
      <c r="D1399" s="1" t="s">
        <v>4171</v>
      </c>
      <c r="E1399" s="1" t="s">
        <v>4921</v>
      </c>
      <c r="F1399" s="1">
        <v>85185916377</v>
      </c>
      <c r="G1399" s="3" t="s">
        <v>457</v>
      </c>
    </row>
    <row r="1400" spans="1:7" x14ac:dyDescent="0.25">
      <c r="A1400" s="1" t="s">
        <v>6688</v>
      </c>
      <c r="B1400" s="1" t="s">
        <v>4212</v>
      </c>
      <c r="C1400" s="1" t="s">
        <v>6685</v>
      </c>
      <c r="D1400" s="1" t="s">
        <v>4172</v>
      </c>
      <c r="E1400" s="1" t="s">
        <v>4922</v>
      </c>
      <c r="F1400" s="1" t="s">
        <v>5245</v>
      </c>
      <c r="G1400" s="3" t="s">
        <v>460</v>
      </c>
    </row>
    <row r="1401" spans="1:7" x14ac:dyDescent="0.25">
      <c r="A1401" s="1" t="s">
        <v>6688</v>
      </c>
      <c r="B1401" s="1" t="s">
        <v>4212</v>
      </c>
      <c r="C1401" s="1" t="s">
        <v>6685</v>
      </c>
      <c r="D1401" s="1" t="s">
        <v>4173</v>
      </c>
      <c r="E1401" s="1" t="s">
        <v>4923</v>
      </c>
      <c r="F1401" s="1" t="s">
        <v>5246</v>
      </c>
      <c r="G1401" s="3" t="s">
        <v>457</v>
      </c>
    </row>
    <row r="1402" spans="1:7" x14ac:dyDescent="0.25">
      <c r="A1402" s="1" t="s">
        <v>6688</v>
      </c>
      <c r="B1402" s="1" t="s">
        <v>4212</v>
      </c>
      <c r="C1402" s="1" t="s">
        <v>6684</v>
      </c>
      <c r="D1402" s="1" t="s">
        <v>4174</v>
      </c>
      <c r="E1402" s="1" t="s">
        <v>4924</v>
      </c>
      <c r="F1402" s="1" t="s">
        <v>5247</v>
      </c>
      <c r="G1402" s="3" t="s">
        <v>467</v>
      </c>
    </row>
    <row r="1403" spans="1:7" x14ac:dyDescent="0.25">
      <c r="A1403" s="1" t="s">
        <v>6688</v>
      </c>
      <c r="B1403" s="1" t="s">
        <v>4212</v>
      </c>
      <c r="C1403" s="1" t="s">
        <v>6686</v>
      </c>
      <c r="D1403" s="1" t="s">
        <v>4175</v>
      </c>
      <c r="E1403" s="1" t="s">
        <v>4925</v>
      </c>
      <c r="F1403" s="1" t="s">
        <v>5248</v>
      </c>
      <c r="G1403" s="3" t="s">
        <v>426</v>
      </c>
    </row>
    <row r="1404" spans="1:7" x14ac:dyDescent="0.25">
      <c r="A1404" s="1" t="s">
        <v>6688</v>
      </c>
      <c r="B1404" s="1" t="s">
        <v>4212</v>
      </c>
      <c r="C1404" s="1" t="s">
        <v>6687</v>
      </c>
      <c r="D1404" s="1" t="s">
        <v>4176</v>
      </c>
      <c r="E1404" s="1" t="s">
        <v>4926</v>
      </c>
      <c r="F1404" s="1" t="s">
        <v>5249</v>
      </c>
      <c r="G1404" s="3" t="s">
        <v>438</v>
      </c>
    </row>
    <row r="1405" spans="1:7" x14ac:dyDescent="0.25">
      <c r="A1405" s="1" t="s">
        <v>6688</v>
      </c>
      <c r="B1405" s="1" t="s">
        <v>4212</v>
      </c>
      <c r="C1405" s="1" t="s">
        <v>6684</v>
      </c>
      <c r="D1405" s="1" t="s">
        <v>4177</v>
      </c>
      <c r="E1405" s="1" t="s">
        <v>4927</v>
      </c>
      <c r="F1405" s="1" t="s">
        <v>5250</v>
      </c>
      <c r="G1405" s="3" t="s">
        <v>477</v>
      </c>
    </row>
    <row r="1406" spans="1:7" x14ac:dyDescent="0.25">
      <c r="A1406" s="1" t="s">
        <v>6688</v>
      </c>
      <c r="B1406" s="1" t="s">
        <v>4212</v>
      </c>
      <c r="C1406" s="1" t="s">
        <v>6684</v>
      </c>
      <c r="D1406" s="1" t="s">
        <v>4178</v>
      </c>
      <c r="E1406" s="1" t="s">
        <v>4928</v>
      </c>
      <c r="F1406" s="1" t="s">
        <v>5251</v>
      </c>
      <c r="G1406" s="3" t="s">
        <v>430</v>
      </c>
    </row>
    <row r="1407" spans="1:7" x14ac:dyDescent="0.25">
      <c r="A1407" s="1" t="s">
        <v>4828</v>
      </c>
      <c r="B1407" s="1" t="s">
        <v>6689</v>
      </c>
      <c r="C1407" s="1" t="s">
        <v>6690</v>
      </c>
      <c r="D1407" s="1" t="s">
        <v>4179</v>
      </c>
      <c r="E1407" s="1" t="s">
        <v>4929</v>
      </c>
      <c r="F1407" s="1">
        <v>15608892936</v>
      </c>
      <c r="G1407" s="3" t="s">
        <v>483</v>
      </c>
    </row>
    <row r="1408" spans="1:7" x14ac:dyDescent="0.25">
      <c r="A1408" s="1" t="s">
        <v>4828</v>
      </c>
      <c r="B1408" s="1" t="s">
        <v>6689</v>
      </c>
      <c r="C1408" s="1" t="s">
        <v>6691</v>
      </c>
      <c r="D1408" s="1" t="s">
        <v>4180</v>
      </c>
      <c r="E1408" s="1" t="s">
        <v>4930</v>
      </c>
      <c r="F1408" s="1">
        <v>18808713814</v>
      </c>
      <c r="G1408" s="3" t="s">
        <v>486</v>
      </c>
    </row>
    <row r="1409" spans="1:7" x14ac:dyDescent="0.25">
      <c r="A1409" s="1" t="s">
        <v>4828</v>
      </c>
      <c r="B1409" s="1" t="s">
        <v>6689</v>
      </c>
      <c r="C1409" s="1" t="s">
        <v>6692</v>
      </c>
      <c r="D1409" s="1" t="s">
        <v>4181</v>
      </c>
      <c r="E1409" s="1" t="s">
        <v>4931</v>
      </c>
      <c r="F1409" s="1">
        <v>18812237854</v>
      </c>
      <c r="G1409" s="3" t="s">
        <v>490</v>
      </c>
    </row>
    <row r="1410" spans="1:7" x14ac:dyDescent="0.25">
      <c r="A1410" s="1" t="s">
        <v>4828</v>
      </c>
      <c r="B1410" s="1" t="s">
        <v>6689</v>
      </c>
      <c r="C1410" s="1" t="s">
        <v>6691</v>
      </c>
      <c r="D1410" s="1" t="s">
        <v>4182</v>
      </c>
      <c r="E1410" s="1" t="s">
        <v>4932</v>
      </c>
      <c r="F1410" s="1">
        <v>18860778810</v>
      </c>
      <c r="G1410" s="3" t="s">
        <v>493</v>
      </c>
    </row>
    <row r="1411" spans="1:7" x14ac:dyDescent="0.25">
      <c r="A1411" s="1" t="s">
        <v>4828</v>
      </c>
      <c r="B1411" s="1" t="s">
        <v>6689</v>
      </c>
      <c r="C1411" s="1" t="s">
        <v>6690</v>
      </c>
      <c r="D1411" s="1" t="s">
        <v>4183</v>
      </c>
      <c r="E1411" s="1" t="s">
        <v>4933</v>
      </c>
      <c r="F1411" s="1" t="s">
        <v>5252</v>
      </c>
      <c r="G1411" s="3" t="s">
        <v>496</v>
      </c>
    </row>
    <row r="1412" spans="1:7" x14ac:dyDescent="0.25">
      <c r="A1412" s="1" t="s">
        <v>4828</v>
      </c>
      <c r="B1412" s="1" t="s">
        <v>6689</v>
      </c>
      <c r="C1412" s="1" t="s">
        <v>6691</v>
      </c>
      <c r="D1412" s="1" t="s">
        <v>4184</v>
      </c>
      <c r="E1412" s="1" t="s">
        <v>4934</v>
      </c>
      <c r="F1412" s="1" t="s">
        <v>5253</v>
      </c>
      <c r="G1412" s="3" t="s">
        <v>500</v>
      </c>
    </row>
    <row r="1413" spans="1:7" x14ac:dyDescent="0.25">
      <c r="A1413" s="1" t="s">
        <v>4828</v>
      </c>
      <c r="B1413" s="1" t="s">
        <v>6689</v>
      </c>
      <c r="C1413" s="1" t="s">
        <v>6693</v>
      </c>
      <c r="D1413" s="1" t="s">
        <v>4185</v>
      </c>
      <c r="E1413" s="1" t="s">
        <v>4935</v>
      </c>
      <c r="F1413" s="1" t="s">
        <v>5254</v>
      </c>
      <c r="G1413" s="3" t="s">
        <v>504</v>
      </c>
    </row>
    <row r="1414" spans="1:7" x14ac:dyDescent="0.25">
      <c r="A1414" s="1" t="s">
        <v>4828</v>
      </c>
      <c r="B1414" s="1" t="s">
        <v>6689</v>
      </c>
      <c r="C1414" s="1" t="s">
        <v>6691</v>
      </c>
      <c r="D1414" s="1" t="s">
        <v>4186</v>
      </c>
      <c r="E1414" s="1" t="s">
        <v>4936</v>
      </c>
      <c r="F1414" s="1" t="s">
        <v>5255</v>
      </c>
      <c r="G1414" s="3" t="s">
        <v>507</v>
      </c>
    </row>
    <row r="1415" spans="1:7" x14ac:dyDescent="0.25">
      <c r="A1415" s="1" t="s">
        <v>4828</v>
      </c>
      <c r="B1415" s="1" t="s">
        <v>6689</v>
      </c>
      <c r="C1415" s="1" t="s">
        <v>6692</v>
      </c>
      <c r="D1415" s="1" t="s">
        <v>4187</v>
      </c>
      <c r="E1415" s="1" t="s">
        <v>4937</v>
      </c>
      <c r="F1415" s="1" t="s">
        <v>5256</v>
      </c>
      <c r="G1415" s="3" t="s">
        <v>507</v>
      </c>
    </row>
    <row r="1416" spans="1:7" x14ac:dyDescent="0.25">
      <c r="A1416" s="1" t="s">
        <v>4828</v>
      </c>
      <c r="B1416" s="1" t="s">
        <v>6689</v>
      </c>
      <c r="C1416" s="1" t="s">
        <v>6692</v>
      </c>
      <c r="D1416" s="1" t="s">
        <v>4188</v>
      </c>
      <c r="E1416" s="1" t="s">
        <v>4938</v>
      </c>
      <c r="F1416" s="1" t="s">
        <v>5257</v>
      </c>
      <c r="G1416" s="3" t="s">
        <v>513</v>
      </c>
    </row>
    <row r="1417" spans="1:7" x14ac:dyDescent="0.25">
      <c r="A1417" s="1" t="s">
        <v>4828</v>
      </c>
      <c r="B1417" s="1" t="s">
        <v>6689</v>
      </c>
      <c r="C1417" s="1" t="s">
        <v>6692</v>
      </c>
      <c r="D1417" s="1" t="s">
        <v>4189</v>
      </c>
      <c r="E1417" s="1" t="s">
        <v>4939</v>
      </c>
      <c r="F1417" s="1" t="s">
        <v>5258</v>
      </c>
      <c r="G1417" s="3" t="s">
        <v>504</v>
      </c>
    </row>
    <row r="1418" spans="1:7" x14ac:dyDescent="0.25">
      <c r="A1418" s="1" t="s">
        <v>4828</v>
      </c>
      <c r="B1418" s="1" t="s">
        <v>6689</v>
      </c>
      <c r="C1418" s="1" t="s">
        <v>6692</v>
      </c>
      <c r="D1418" s="1" t="s">
        <v>4190</v>
      </c>
      <c r="E1418" s="1" t="s">
        <v>4940</v>
      </c>
      <c r="F1418" s="1" t="s">
        <v>5259</v>
      </c>
      <c r="G1418" s="3" t="s">
        <v>517</v>
      </c>
    </row>
    <row r="1419" spans="1:7" x14ac:dyDescent="0.25">
      <c r="A1419" s="1" t="s">
        <v>4828</v>
      </c>
      <c r="B1419" s="1" t="s">
        <v>6689</v>
      </c>
      <c r="C1419" s="1" t="s">
        <v>6692</v>
      </c>
      <c r="D1419" s="1" t="s">
        <v>4191</v>
      </c>
      <c r="E1419" s="1" t="s">
        <v>4941</v>
      </c>
      <c r="F1419" s="1" t="s">
        <v>5260</v>
      </c>
      <c r="G1419" s="3" t="s">
        <v>519</v>
      </c>
    </row>
    <row r="1420" spans="1:7" x14ac:dyDescent="0.25">
      <c r="A1420" s="1" t="s">
        <v>4828</v>
      </c>
      <c r="B1420" s="1" t="s">
        <v>6689</v>
      </c>
      <c r="C1420" s="1" t="s">
        <v>6692</v>
      </c>
      <c r="D1420" s="1" t="s">
        <v>4192</v>
      </c>
      <c r="E1420" s="1" t="s">
        <v>4942</v>
      </c>
      <c r="F1420" s="1" t="s">
        <v>5261</v>
      </c>
      <c r="G1420" s="3" t="s">
        <v>521</v>
      </c>
    </row>
    <row r="1421" spans="1:7" x14ac:dyDescent="0.25">
      <c r="A1421" s="1" t="s">
        <v>4828</v>
      </c>
      <c r="B1421" s="1" t="s">
        <v>6689</v>
      </c>
      <c r="C1421" s="1" t="s">
        <v>6692</v>
      </c>
      <c r="D1421" s="1" t="s">
        <v>4211</v>
      </c>
      <c r="E1421" s="1" t="s">
        <v>4943</v>
      </c>
      <c r="F1421" s="1" t="s">
        <v>5262</v>
      </c>
      <c r="G1421" s="3" t="s">
        <v>524</v>
      </c>
    </row>
    <row r="1422" spans="1:7" x14ac:dyDescent="0.25">
      <c r="A1422" s="1" t="s">
        <v>4828</v>
      </c>
      <c r="B1422" s="1" t="s">
        <v>6689</v>
      </c>
      <c r="C1422" s="1" t="s">
        <v>6690</v>
      </c>
      <c r="D1422" s="1" t="s">
        <v>4193</v>
      </c>
      <c r="E1422" s="1" t="s">
        <v>4944</v>
      </c>
      <c r="F1422" s="1" t="s">
        <v>5263</v>
      </c>
      <c r="G1422" s="3" t="s">
        <v>527</v>
      </c>
    </row>
    <row r="1423" spans="1:7" x14ac:dyDescent="0.25">
      <c r="A1423" s="1" t="s">
        <v>4828</v>
      </c>
      <c r="B1423" s="1" t="s">
        <v>6689</v>
      </c>
      <c r="C1423" s="1" t="s">
        <v>6692</v>
      </c>
      <c r="D1423" s="1" t="s">
        <v>4194</v>
      </c>
      <c r="E1423" s="1" t="s">
        <v>4945</v>
      </c>
      <c r="F1423" s="1" t="s">
        <v>5264</v>
      </c>
      <c r="G1423" s="3" t="s">
        <v>529</v>
      </c>
    </row>
    <row r="1424" spans="1:7" x14ac:dyDescent="0.25">
      <c r="A1424" s="1" t="s">
        <v>4828</v>
      </c>
      <c r="B1424" s="1" t="s">
        <v>6689</v>
      </c>
      <c r="C1424" s="1" t="s">
        <v>6691</v>
      </c>
      <c r="D1424" s="1" t="s">
        <v>4195</v>
      </c>
      <c r="E1424" s="1" t="s">
        <v>4946</v>
      </c>
      <c r="F1424" s="1" t="s">
        <v>5265</v>
      </c>
      <c r="G1424" s="3" t="s">
        <v>532</v>
      </c>
    </row>
    <row r="1425" spans="1:7" x14ac:dyDescent="0.25">
      <c r="A1425" s="1" t="s">
        <v>4828</v>
      </c>
      <c r="B1425" s="1" t="s">
        <v>6689</v>
      </c>
      <c r="C1425" s="1" t="s">
        <v>6691</v>
      </c>
      <c r="D1425" s="1" t="s">
        <v>4196</v>
      </c>
      <c r="E1425" s="1" t="s">
        <v>4947</v>
      </c>
      <c r="F1425" s="1" t="s">
        <v>5266</v>
      </c>
      <c r="G1425" s="3" t="s">
        <v>534</v>
      </c>
    </row>
    <row r="1426" spans="1:7" x14ac:dyDescent="0.25">
      <c r="A1426" s="1" t="s">
        <v>4828</v>
      </c>
      <c r="B1426" s="1" t="s">
        <v>6689</v>
      </c>
      <c r="C1426" s="1" t="s">
        <v>6692</v>
      </c>
      <c r="D1426" s="1" t="s">
        <v>4197</v>
      </c>
      <c r="E1426" s="1" t="s">
        <v>4948</v>
      </c>
      <c r="F1426" s="1" t="s">
        <v>5267</v>
      </c>
      <c r="G1426" s="3" t="s">
        <v>537</v>
      </c>
    </row>
    <row r="1427" spans="1:7" x14ac:dyDescent="0.25">
      <c r="A1427" s="1" t="s">
        <v>4828</v>
      </c>
      <c r="B1427" s="1" t="s">
        <v>6689</v>
      </c>
      <c r="C1427" s="1" t="s">
        <v>6691</v>
      </c>
      <c r="D1427" s="1" t="s">
        <v>4198</v>
      </c>
      <c r="E1427" s="1" t="s">
        <v>4949</v>
      </c>
      <c r="F1427" s="1" t="s">
        <v>5268</v>
      </c>
      <c r="G1427" s="3" t="s">
        <v>541</v>
      </c>
    </row>
    <row r="1428" spans="1:7" x14ac:dyDescent="0.25">
      <c r="A1428" s="1" t="s">
        <v>4828</v>
      </c>
      <c r="B1428" s="1" t="s">
        <v>6689</v>
      </c>
      <c r="C1428" s="1" t="s">
        <v>6690</v>
      </c>
      <c r="D1428" s="1" t="s">
        <v>4199</v>
      </c>
      <c r="E1428" s="1" t="s">
        <v>4950</v>
      </c>
      <c r="F1428" s="1" t="s">
        <v>5269</v>
      </c>
      <c r="G1428" s="3" t="s">
        <v>545</v>
      </c>
    </row>
    <row r="1429" spans="1:7" x14ac:dyDescent="0.25">
      <c r="A1429" s="1" t="s">
        <v>4828</v>
      </c>
      <c r="B1429" s="1" t="s">
        <v>6689</v>
      </c>
      <c r="C1429" s="1" t="s">
        <v>6691</v>
      </c>
      <c r="D1429" s="1" t="s">
        <v>4200</v>
      </c>
      <c r="E1429" s="1" t="s">
        <v>4951</v>
      </c>
      <c r="F1429" s="1" t="s">
        <v>5270</v>
      </c>
      <c r="G1429" s="3" t="s">
        <v>548</v>
      </c>
    </row>
    <row r="1430" spans="1:7" x14ac:dyDescent="0.25">
      <c r="A1430" s="1" t="s">
        <v>4828</v>
      </c>
      <c r="B1430" s="1" t="s">
        <v>6689</v>
      </c>
      <c r="C1430" s="1" t="s">
        <v>6691</v>
      </c>
      <c r="D1430" s="1" t="s">
        <v>4201</v>
      </c>
      <c r="E1430" s="1" t="s">
        <v>4952</v>
      </c>
      <c r="F1430" s="1" t="s">
        <v>5271</v>
      </c>
      <c r="G1430" s="3" t="s">
        <v>551</v>
      </c>
    </row>
    <row r="1431" spans="1:7" x14ac:dyDescent="0.25">
      <c r="A1431" s="1" t="s">
        <v>4828</v>
      </c>
      <c r="B1431" s="1" t="s">
        <v>6689</v>
      </c>
      <c r="C1431" s="1" t="s">
        <v>6693</v>
      </c>
      <c r="D1431" s="1" t="s">
        <v>4202</v>
      </c>
      <c r="E1431" s="1" t="s">
        <v>4953</v>
      </c>
      <c r="F1431" s="1" t="s">
        <v>5272</v>
      </c>
      <c r="G1431" s="3" t="s">
        <v>554</v>
      </c>
    </row>
    <row r="1432" spans="1:7" x14ac:dyDescent="0.25">
      <c r="A1432" s="1" t="s">
        <v>4828</v>
      </c>
      <c r="B1432" s="1" t="s">
        <v>6689</v>
      </c>
      <c r="C1432" s="1" t="s">
        <v>6693</v>
      </c>
      <c r="D1432" s="1" t="s">
        <v>4203</v>
      </c>
      <c r="E1432" s="1" t="s">
        <v>4954</v>
      </c>
      <c r="F1432" s="1" t="s">
        <v>5273</v>
      </c>
      <c r="G1432" s="3" t="s">
        <v>557</v>
      </c>
    </row>
    <row r="1433" spans="1:7" x14ac:dyDescent="0.25">
      <c r="A1433" s="1" t="s">
        <v>4828</v>
      </c>
      <c r="B1433" s="1" t="s">
        <v>6689</v>
      </c>
      <c r="C1433" s="1" t="s">
        <v>6748</v>
      </c>
      <c r="D1433" s="1" t="s">
        <v>4204</v>
      </c>
      <c r="E1433" s="1" t="s">
        <v>4955</v>
      </c>
      <c r="F1433" s="1" t="s">
        <v>5274</v>
      </c>
      <c r="G1433" s="3" t="s">
        <v>559</v>
      </c>
    </row>
    <row r="1434" spans="1:7" x14ac:dyDescent="0.25">
      <c r="A1434" s="1" t="s">
        <v>4828</v>
      </c>
      <c r="B1434" s="1" t="s">
        <v>6689</v>
      </c>
      <c r="C1434" s="1" t="s">
        <v>6690</v>
      </c>
      <c r="D1434" s="1" t="s">
        <v>4205</v>
      </c>
      <c r="E1434" s="1" t="s">
        <v>4956</v>
      </c>
      <c r="F1434" s="1" t="s">
        <v>5275</v>
      </c>
      <c r="G1434" s="3" t="s">
        <v>562</v>
      </c>
    </row>
    <row r="1435" spans="1:7" x14ac:dyDescent="0.25">
      <c r="A1435" s="1" t="s">
        <v>4828</v>
      </c>
      <c r="B1435" s="1" t="s">
        <v>6689</v>
      </c>
      <c r="C1435" s="1" t="s">
        <v>6693</v>
      </c>
      <c r="D1435" s="1" t="s">
        <v>4206</v>
      </c>
      <c r="E1435" s="1" t="s">
        <v>4957</v>
      </c>
      <c r="F1435" s="1" t="s">
        <v>5276</v>
      </c>
      <c r="G1435" s="3" t="s">
        <v>566</v>
      </c>
    </row>
    <row r="1436" spans="1:7" x14ac:dyDescent="0.25">
      <c r="A1436" s="1" t="s">
        <v>4828</v>
      </c>
      <c r="B1436" s="1" t="s">
        <v>6689</v>
      </c>
      <c r="C1436" s="1" t="s">
        <v>6691</v>
      </c>
      <c r="D1436" s="1" t="s">
        <v>4207</v>
      </c>
      <c r="E1436" s="1" t="s">
        <v>4958</v>
      </c>
      <c r="F1436" s="1" t="s">
        <v>5277</v>
      </c>
      <c r="G1436" s="3" t="s">
        <v>570</v>
      </c>
    </row>
    <row r="1437" spans="1:7" x14ac:dyDescent="0.25">
      <c r="A1437" s="1" t="s">
        <v>4828</v>
      </c>
      <c r="B1437" s="1" t="s">
        <v>6689</v>
      </c>
      <c r="C1437" s="1" t="s">
        <v>6690</v>
      </c>
      <c r="D1437" s="1" t="s">
        <v>4208</v>
      </c>
      <c r="E1437" s="1" t="s">
        <v>4959</v>
      </c>
      <c r="F1437" s="1" t="s">
        <v>5278</v>
      </c>
      <c r="G1437" s="3" t="s">
        <v>574</v>
      </c>
    </row>
    <row r="1438" spans="1:7" x14ac:dyDescent="0.25">
      <c r="A1438" s="1" t="s">
        <v>4828</v>
      </c>
      <c r="B1438" s="1" t="s">
        <v>6689</v>
      </c>
      <c r="C1438" s="1" t="s">
        <v>6690</v>
      </c>
      <c r="D1438" s="1" t="s">
        <v>4209</v>
      </c>
      <c r="E1438" s="1" t="s">
        <v>4960</v>
      </c>
      <c r="F1438" s="1" t="s">
        <v>5279</v>
      </c>
      <c r="G1438" s="3" t="s">
        <v>578</v>
      </c>
    </row>
    <row r="1439" spans="1:7" x14ac:dyDescent="0.25">
      <c r="A1439" s="1" t="s">
        <v>4828</v>
      </c>
      <c r="B1439" s="1" t="s">
        <v>6689</v>
      </c>
      <c r="C1439" s="1" t="s">
        <v>6690</v>
      </c>
      <c r="D1439" s="1" t="s">
        <v>4210</v>
      </c>
      <c r="E1439" s="1" t="s">
        <v>4961</v>
      </c>
      <c r="F1439" s="1" t="s">
        <v>5280</v>
      </c>
      <c r="G1439" s="3" t="s">
        <v>582</v>
      </c>
    </row>
    <row r="1440" spans="1:7" x14ac:dyDescent="0.25">
      <c r="A1440" s="1" t="s">
        <v>4829</v>
      </c>
      <c r="B1440" s="1" t="s">
        <v>4528</v>
      </c>
      <c r="C1440" s="1" t="s">
        <v>6694</v>
      </c>
      <c r="D1440" s="9" t="s">
        <v>4213</v>
      </c>
      <c r="E1440" s="9" t="s">
        <v>4214</v>
      </c>
      <c r="F1440" s="9" t="s">
        <v>4215</v>
      </c>
      <c r="G1440" s="3" t="s">
        <v>585</v>
      </c>
    </row>
    <row r="1441" spans="1:7" x14ac:dyDescent="0.25">
      <c r="A1441" s="1" t="s">
        <v>4829</v>
      </c>
      <c r="B1441" s="1" t="s">
        <v>4528</v>
      </c>
      <c r="C1441" s="1" t="s">
        <v>6694</v>
      </c>
      <c r="D1441" s="9" t="s">
        <v>4216</v>
      </c>
      <c r="E1441" s="9" t="s">
        <v>4217</v>
      </c>
      <c r="F1441" s="9" t="s">
        <v>4218</v>
      </c>
      <c r="G1441" s="3" t="s">
        <v>446</v>
      </c>
    </row>
    <row r="1442" spans="1:7" x14ac:dyDescent="0.25">
      <c r="A1442" s="1" t="s">
        <v>4829</v>
      </c>
      <c r="B1442" s="1" t="s">
        <v>4528</v>
      </c>
      <c r="C1442" s="1" t="s">
        <v>6694</v>
      </c>
      <c r="D1442" s="9" t="s">
        <v>4219</v>
      </c>
      <c r="E1442" s="9" t="s">
        <v>4220</v>
      </c>
      <c r="F1442" s="9" t="s">
        <v>4221</v>
      </c>
      <c r="G1442" s="3" t="s">
        <v>592</v>
      </c>
    </row>
    <row r="1443" spans="1:7" x14ac:dyDescent="0.25">
      <c r="A1443" s="1" t="s">
        <v>4829</v>
      </c>
      <c r="B1443" s="1" t="s">
        <v>4528</v>
      </c>
      <c r="C1443" s="1" t="s">
        <v>6694</v>
      </c>
      <c r="D1443" s="9" t="s">
        <v>4222</v>
      </c>
      <c r="E1443" s="9" t="s">
        <v>4223</v>
      </c>
      <c r="F1443" s="9" t="s">
        <v>4224</v>
      </c>
      <c r="G1443" s="3" t="s">
        <v>529</v>
      </c>
    </row>
    <row r="1444" spans="1:7" x14ac:dyDescent="0.25">
      <c r="A1444" s="1" t="s">
        <v>4829</v>
      </c>
      <c r="B1444" s="1" t="s">
        <v>4528</v>
      </c>
      <c r="C1444" s="1" t="s">
        <v>6694</v>
      </c>
      <c r="D1444" s="9" t="s">
        <v>4225</v>
      </c>
      <c r="E1444" s="9" t="s">
        <v>4226</v>
      </c>
      <c r="F1444" s="9" t="s">
        <v>4227</v>
      </c>
      <c r="G1444" s="3" t="s">
        <v>599</v>
      </c>
    </row>
    <row r="1445" spans="1:7" x14ac:dyDescent="0.25">
      <c r="A1445" s="1" t="s">
        <v>4829</v>
      </c>
      <c r="B1445" s="1" t="s">
        <v>4528</v>
      </c>
      <c r="C1445" s="1" t="s">
        <v>6694</v>
      </c>
      <c r="D1445" s="9" t="s">
        <v>4228</v>
      </c>
      <c r="E1445" s="9" t="s">
        <v>4229</v>
      </c>
      <c r="F1445" s="9" t="s">
        <v>4230</v>
      </c>
      <c r="G1445" s="3" t="s">
        <v>603</v>
      </c>
    </row>
    <row r="1446" spans="1:7" x14ac:dyDescent="0.25">
      <c r="A1446" s="1" t="s">
        <v>4829</v>
      </c>
      <c r="B1446" s="1" t="s">
        <v>4528</v>
      </c>
      <c r="C1446" s="1" t="s">
        <v>6694</v>
      </c>
      <c r="D1446" s="9" t="s">
        <v>4231</v>
      </c>
      <c r="E1446" s="9" t="s">
        <v>4232</v>
      </c>
      <c r="F1446" s="9" t="s">
        <v>4233</v>
      </c>
      <c r="G1446" s="3" t="s">
        <v>574</v>
      </c>
    </row>
    <row r="1447" spans="1:7" x14ac:dyDescent="0.25">
      <c r="A1447" s="1" t="s">
        <v>4829</v>
      </c>
      <c r="B1447" s="1" t="s">
        <v>4528</v>
      </c>
      <c r="C1447" s="1" t="s">
        <v>6694</v>
      </c>
      <c r="D1447" s="9" t="s">
        <v>4234</v>
      </c>
      <c r="E1447" s="9" t="s">
        <v>4235</v>
      </c>
      <c r="F1447" s="9" t="s">
        <v>4236</v>
      </c>
      <c r="G1447" s="3" t="s">
        <v>609</v>
      </c>
    </row>
    <row r="1448" spans="1:7" x14ac:dyDescent="0.25">
      <c r="A1448" s="1" t="s">
        <v>4829</v>
      </c>
      <c r="B1448" s="1" t="s">
        <v>4528</v>
      </c>
      <c r="C1448" s="1" t="s">
        <v>6694</v>
      </c>
      <c r="D1448" s="9" t="s">
        <v>4237</v>
      </c>
      <c r="E1448" s="9" t="s">
        <v>4238</v>
      </c>
      <c r="F1448" s="9">
        <v>18086841386</v>
      </c>
      <c r="G1448" s="3" t="s">
        <v>613</v>
      </c>
    </row>
    <row r="1449" spans="1:7" x14ac:dyDescent="0.25">
      <c r="A1449" s="1" t="s">
        <v>4829</v>
      </c>
      <c r="B1449" s="1" t="s">
        <v>4528</v>
      </c>
      <c r="C1449" s="1" t="s">
        <v>6694</v>
      </c>
      <c r="D1449" s="9" t="s">
        <v>4239</v>
      </c>
      <c r="E1449" s="9" t="s">
        <v>4240</v>
      </c>
      <c r="F1449" s="9" t="s">
        <v>4241</v>
      </c>
      <c r="G1449" s="3" t="s">
        <v>609</v>
      </c>
    </row>
    <row r="1450" spans="1:7" x14ac:dyDescent="0.25">
      <c r="A1450" s="1" t="s">
        <v>4829</v>
      </c>
      <c r="B1450" s="1" t="s">
        <v>4528</v>
      </c>
      <c r="C1450" s="1" t="s">
        <v>6694</v>
      </c>
      <c r="D1450" s="9" t="s">
        <v>4242</v>
      </c>
      <c r="E1450" s="9" t="s">
        <v>4243</v>
      </c>
      <c r="F1450" s="9" t="s">
        <v>4244</v>
      </c>
      <c r="G1450" s="3" t="s">
        <v>619</v>
      </c>
    </row>
    <row r="1451" spans="1:7" x14ac:dyDescent="0.25">
      <c r="A1451" s="1" t="s">
        <v>4829</v>
      </c>
      <c r="B1451" s="1" t="s">
        <v>4528</v>
      </c>
      <c r="C1451" s="1" t="s">
        <v>6694</v>
      </c>
      <c r="D1451" s="9" t="s">
        <v>4245</v>
      </c>
      <c r="E1451" s="9" t="s">
        <v>4246</v>
      </c>
      <c r="F1451" s="9">
        <v>18113008973</v>
      </c>
      <c r="G1451" s="3" t="s">
        <v>623</v>
      </c>
    </row>
    <row r="1452" spans="1:7" x14ac:dyDescent="0.25">
      <c r="A1452" s="1" t="s">
        <v>4829</v>
      </c>
      <c r="B1452" s="1" t="s">
        <v>4528</v>
      </c>
      <c r="C1452" s="1" t="s">
        <v>6694</v>
      </c>
      <c r="D1452" s="9" t="s">
        <v>4247</v>
      </c>
      <c r="E1452" s="9" t="s">
        <v>4248</v>
      </c>
      <c r="F1452" s="9" t="s">
        <v>4249</v>
      </c>
      <c r="G1452" s="3" t="s">
        <v>609</v>
      </c>
    </row>
    <row r="1453" spans="1:7" x14ac:dyDescent="0.25">
      <c r="A1453" s="1" t="s">
        <v>4829</v>
      </c>
      <c r="B1453" s="1" t="s">
        <v>4528</v>
      </c>
      <c r="C1453" s="1" t="s">
        <v>6694</v>
      </c>
      <c r="D1453" s="9" t="s">
        <v>4250</v>
      </c>
      <c r="E1453" s="9" t="s">
        <v>4251</v>
      </c>
      <c r="F1453" s="9" t="s">
        <v>4252</v>
      </c>
      <c r="G1453" s="3" t="s">
        <v>629</v>
      </c>
    </row>
    <row r="1454" spans="1:7" x14ac:dyDescent="0.25">
      <c r="A1454" s="1" t="s">
        <v>4829</v>
      </c>
      <c r="B1454" s="1" t="s">
        <v>4528</v>
      </c>
      <c r="C1454" s="1" t="s">
        <v>6695</v>
      </c>
      <c r="D1454" s="9" t="s">
        <v>4253</v>
      </c>
      <c r="E1454" s="9" t="s">
        <v>4254</v>
      </c>
      <c r="F1454" s="9" t="s">
        <v>4255</v>
      </c>
      <c r="G1454" s="3" t="s">
        <v>633</v>
      </c>
    </row>
    <row r="1455" spans="1:7" x14ac:dyDescent="0.25">
      <c r="A1455" s="1" t="s">
        <v>4829</v>
      </c>
      <c r="B1455" s="1" t="s">
        <v>4528</v>
      </c>
      <c r="C1455" s="1" t="s">
        <v>6695</v>
      </c>
      <c r="D1455" s="9" t="s">
        <v>4256</v>
      </c>
      <c r="E1455" s="9" t="s">
        <v>4257</v>
      </c>
      <c r="F1455" s="9" t="s">
        <v>4258</v>
      </c>
      <c r="G1455" s="3" t="s">
        <v>574</v>
      </c>
    </row>
    <row r="1456" spans="1:7" x14ac:dyDescent="0.25">
      <c r="A1456" s="1" t="s">
        <v>4829</v>
      </c>
      <c r="B1456" s="1" t="s">
        <v>4528</v>
      </c>
      <c r="C1456" s="1" t="s">
        <v>6695</v>
      </c>
      <c r="D1456" s="9" t="s">
        <v>4259</v>
      </c>
      <c r="E1456" s="9" t="s">
        <v>4260</v>
      </c>
      <c r="F1456" s="9" t="s">
        <v>4261</v>
      </c>
      <c r="G1456" s="3" t="s">
        <v>640</v>
      </c>
    </row>
    <row r="1457" spans="1:7" x14ac:dyDescent="0.25">
      <c r="A1457" s="1" t="s">
        <v>4829</v>
      </c>
      <c r="B1457" s="1" t="s">
        <v>4528</v>
      </c>
      <c r="C1457" s="1" t="s">
        <v>6695</v>
      </c>
      <c r="D1457" s="9" t="s">
        <v>4262</v>
      </c>
      <c r="E1457" s="9" t="s">
        <v>4263</v>
      </c>
      <c r="F1457" s="9" t="s">
        <v>4264</v>
      </c>
      <c r="G1457" s="3" t="s">
        <v>644</v>
      </c>
    </row>
    <row r="1458" spans="1:7" x14ac:dyDescent="0.25">
      <c r="A1458" s="1" t="s">
        <v>4829</v>
      </c>
      <c r="B1458" s="1" t="s">
        <v>4528</v>
      </c>
      <c r="C1458" s="1" t="s">
        <v>6695</v>
      </c>
      <c r="D1458" s="9" t="s">
        <v>4265</v>
      </c>
      <c r="E1458" s="9" t="s">
        <v>4266</v>
      </c>
      <c r="F1458" s="9" t="s">
        <v>4267</v>
      </c>
      <c r="G1458" s="3" t="s">
        <v>648</v>
      </c>
    </row>
    <row r="1459" spans="1:7" x14ac:dyDescent="0.25">
      <c r="A1459" s="1" t="s">
        <v>4829</v>
      </c>
      <c r="B1459" s="1" t="s">
        <v>4528</v>
      </c>
      <c r="C1459" s="1" t="s">
        <v>6695</v>
      </c>
      <c r="D1459" s="9" t="s">
        <v>4268</v>
      </c>
      <c r="E1459" s="9" t="s">
        <v>4269</v>
      </c>
      <c r="F1459" s="9" t="s">
        <v>4270</v>
      </c>
      <c r="G1459" s="3" t="s">
        <v>652</v>
      </c>
    </row>
    <row r="1460" spans="1:7" x14ac:dyDescent="0.25">
      <c r="A1460" s="1" t="s">
        <v>4829</v>
      </c>
      <c r="B1460" s="1" t="s">
        <v>4528</v>
      </c>
      <c r="C1460" s="1" t="s">
        <v>6695</v>
      </c>
      <c r="D1460" s="9" t="s">
        <v>4271</v>
      </c>
      <c r="E1460" s="9" t="s">
        <v>4272</v>
      </c>
      <c r="F1460" s="9" t="s">
        <v>4273</v>
      </c>
      <c r="G1460" s="3" t="s">
        <v>656</v>
      </c>
    </row>
    <row r="1461" spans="1:7" x14ac:dyDescent="0.25">
      <c r="A1461" s="1" t="s">
        <v>4829</v>
      </c>
      <c r="B1461" s="1" t="s">
        <v>4528</v>
      </c>
      <c r="C1461" s="1" t="s">
        <v>6695</v>
      </c>
      <c r="D1461" s="9" t="s">
        <v>4274</v>
      </c>
      <c r="E1461" s="9" t="s">
        <v>4275</v>
      </c>
      <c r="F1461" s="9" t="s">
        <v>4276</v>
      </c>
      <c r="G1461" s="3" t="s">
        <v>659</v>
      </c>
    </row>
    <row r="1462" spans="1:7" x14ac:dyDescent="0.25">
      <c r="A1462" s="1" t="s">
        <v>4829</v>
      </c>
      <c r="B1462" s="1" t="s">
        <v>4528</v>
      </c>
      <c r="C1462" s="1" t="s">
        <v>6695</v>
      </c>
      <c r="D1462" s="9" t="s">
        <v>4277</v>
      </c>
      <c r="E1462" s="9" t="s">
        <v>4914</v>
      </c>
      <c r="F1462" s="9" t="s">
        <v>4278</v>
      </c>
      <c r="G1462" s="3" t="s">
        <v>663</v>
      </c>
    </row>
    <row r="1463" spans="1:7" x14ac:dyDescent="0.25">
      <c r="A1463" s="1" t="s">
        <v>4829</v>
      </c>
      <c r="B1463" s="1" t="s">
        <v>4528</v>
      </c>
      <c r="C1463" s="1" t="s">
        <v>6695</v>
      </c>
      <c r="D1463" s="9" t="s">
        <v>4279</v>
      </c>
      <c r="E1463" s="9" t="s">
        <v>4915</v>
      </c>
      <c r="F1463" s="9" t="s">
        <v>4916</v>
      </c>
      <c r="G1463" s="3" t="s">
        <v>667</v>
      </c>
    </row>
    <row r="1464" spans="1:7" x14ac:dyDescent="0.25">
      <c r="A1464" s="1" t="s">
        <v>4829</v>
      </c>
      <c r="B1464" s="1" t="s">
        <v>4528</v>
      </c>
      <c r="C1464" s="1" t="s">
        <v>6695</v>
      </c>
      <c r="D1464" s="9" t="s">
        <v>4280</v>
      </c>
      <c r="E1464" s="9" t="s">
        <v>4917</v>
      </c>
      <c r="F1464" s="9" t="s">
        <v>4281</v>
      </c>
      <c r="G1464" s="3" t="s">
        <v>671</v>
      </c>
    </row>
    <row r="1465" spans="1:7" x14ac:dyDescent="0.25">
      <c r="A1465" s="1" t="s">
        <v>4829</v>
      </c>
      <c r="B1465" s="1" t="s">
        <v>4528</v>
      </c>
      <c r="C1465" s="1" t="s">
        <v>6695</v>
      </c>
      <c r="D1465" s="9" t="s">
        <v>4282</v>
      </c>
      <c r="E1465" s="9" t="s">
        <v>4918</v>
      </c>
      <c r="F1465" s="9" t="s">
        <v>4919</v>
      </c>
      <c r="G1465" s="3" t="s">
        <v>675</v>
      </c>
    </row>
    <row r="1466" spans="1:7" x14ac:dyDescent="0.25">
      <c r="A1466" s="1" t="s">
        <v>4829</v>
      </c>
      <c r="B1466" s="1" t="s">
        <v>4528</v>
      </c>
      <c r="C1466" s="1" t="s">
        <v>6695</v>
      </c>
      <c r="D1466" s="9" t="s">
        <v>4283</v>
      </c>
      <c r="E1466" s="9" t="s">
        <v>4920</v>
      </c>
      <c r="F1466" s="9" t="s">
        <v>4284</v>
      </c>
      <c r="G1466" s="3" t="s">
        <v>679</v>
      </c>
    </row>
    <row r="1467" spans="1:7" x14ac:dyDescent="0.25">
      <c r="A1467" s="1" t="s">
        <v>4829</v>
      </c>
      <c r="B1467" s="1" t="s">
        <v>4528</v>
      </c>
      <c r="C1467" s="1" t="s">
        <v>6695</v>
      </c>
      <c r="D1467" s="9" t="s">
        <v>4285</v>
      </c>
      <c r="E1467" s="9" t="s">
        <v>4286</v>
      </c>
      <c r="F1467" s="9" t="s">
        <v>4287</v>
      </c>
      <c r="G1467" s="3" t="s">
        <v>683</v>
      </c>
    </row>
    <row r="1468" spans="1:7" x14ac:dyDescent="0.25">
      <c r="A1468" s="1" t="s">
        <v>4829</v>
      </c>
      <c r="B1468" s="1" t="s">
        <v>4528</v>
      </c>
      <c r="C1468" s="1" t="s">
        <v>6695</v>
      </c>
      <c r="D1468" s="9" t="s">
        <v>4288</v>
      </c>
      <c r="E1468" s="9" t="s">
        <v>4289</v>
      </c>
      <c r="F1468" s="9" t="s">
        <v>4290</v>
      </c>
      <c r="G1468" s="3" t="s">
        <v>687</v>
      </c>
    </row>
    <row r="1469" spans="1:7" x14ac:dyDescent="0.25">
      <c r="A1469" s="1" t="s">
        <v>4829</v>
      </c>
      <c r="B1469" s="1" t="s">
        <v>4528</v>
      </c>
      <c r="C1469" s="1" t="s">
        <v>6695</v>
      </c>
      <c r="D1469" s="9" t="s">
        <v>4291</v>
      </c>
      <c r="E1469" s="9" t="s">
        <v>4292</v>
      </c>
      <c r="F1469" s="9" t="s">
        <v>4293</v>
      </c>
      <c r="G1469" s="3" t="s">
        <v>691</v>
      </c>
    </row>
    <row r="1470" spans="1:7" x14ac:dyDescent="0.25">
      <c r="A1470" s="1" t="s">
        <v>4829</v>
      </c>
      <c r="B1470" s="1" t="s">
        <v>4528</v>
      </c>
      <c r="C1470" s="1" t="s">
        <v>6695</v>
      </c>
      <c r="D1470" s="26" t="s">
        <v>4294</v>
      </c>
      <c r="E1470" s="27" t="s">
        <v>4295</v>
      </c>
      <c r="F1470" s="27" t="s">
        <v>4296</v>
      </c>
      <c r="G1470" s="3" t="s">
        <v>695</v>
      </c>
    </row>
    <row r="1471" spans="1:7" x14ac:dyDescent="0.25">
      <c r="A1471" s="1" t="s">
        <v>4829</v>
      </c>
      <c r="B1471" s="1" t="s">
        <v>4528</v>
      </c>
      <c r="C1471" s="1" t="s">
        <v>6695</v>
      </c>
      <c r="D1471" s="28" t="s">
        <v>4297</v>
      </c>
      <c r="E1471" s="29" t="s">
        <v>4298</v>
      </c>
      <c r="F1471" s="29" t="s">
        <v>4299</v>
      </c>
      <c r="G1471" s="3" t="s">
        <v>698</v>
      </c>
    </row>
    <row r="1472" spans="1:7" x14ac:dyDescent="0.25">
      <c r="A1472" s="1" t="s">
        <v>4829</v>
      </c>
      <c r="B1472" s="1" t="s">
        <v>4528</v>
      </c>
      <c r="C1472" s="1" t="s">
        <v>6695</v>
      </c>
      <c r="D1472" s="28" t="s">
        <v>4300</v>
      </c>
      <c r="E1472" s="29" t="s">
        <v>4301</v>
      </c>
      <c r="F1472" s="29">
        <v>18282379738</v>
      </c>
      <c r="G1472" s="3" t="s">
        <v>702</v>
      </c>
    </row>
    <row r="1473" spans="1:7" x14ac:dyDescent="0.25">
      <c r="A1473" s="1" t="s">
        <v>4829</v>
      </c>
      <c r="B1473" s="1" t="s">
        <v>4528</v>
      </c>
      <c r="C1473" s="1" t="s">
        <v>6695</v>
      </c>
      <c r="D1473" s="28" t="s">
        <v>4302</v>
      </c>
      <c r="E1473" s="30" t="s">
        <v>4303</v>
      </c>
      <c r="F1473" s="29" t="s">
        <v>4304</v>
      </c>
      <c r="G1473" s="3" t="s">
        <v>706</v>
      </c>
    </row>
    <row r="1474" spans="1:7" x14ac:dyDescent="0.25">
      <c r="A1474" s="1" t="s">
        <v>4829</v>
      </c>
      <c r="B1474" s="1" t="s">
        <v>4528</v>
      </c>
      <c r="C1474" s="1" t="s">
        <v>6695</v>
      </c>
      <c r="D1474" s="28" t="s">
        <v>4305</v>
      </c>
      <c r="E1474" s="29" t="s">
        <v>4306</v>
      </c>
      <c r="F1474" s="29" t="s">
        <v>4307</v>
      </c>
      <c r="G1474" s="3" t="s">
        <v>609</v>
      </c>
    </row>
    <row r="1475" spans="1:7" x14ac:dyDescent="0.25">
      <c r="A1475" s="1" t="s">
        <v>4829</v>
      </c>
      <c r="B1475" s="1" t="s">
        <v>4528</v>
      </c>
      <c r="C1475" s="1" t="s">
        <v>6695</v>
      </c>
      <c r="D1475" s="28" t="s">
        <v>4308</v>
      </c>
      <c r="E1475" s="29" t="s">
        <v>4309</v>
      </c>
      <c r="F1475" s="29" t="s">
        <v>4310</v>
      </c>
      <c r="G1475" s="3" t="s">
        <v>711</v>
      </c>
    </row>
    <row r="1476" spans="1:7" x14ac:dyDescent="0.25">
      <c r="A1476" s="1" t="s">
        <v>4829</v>
      </c>
      <c r="B1476" s="1" t="s">
        <v>4528</v>
      </c>
      <c r="C1476" s="1" t="s">
        <v>6695</v>
      </c>
      <c r="D1476" s="28" t="s">
        <v>4311</v>
      </c>
      <c r="E1476" s="29" t="s">
        <v>4312</v>
      </c>
      <c r="F1476" s="29" t="s">
        <v>4313</v>
      </c>
      <c r="G1476" s="3" t="s">
        <v>446</v>
      </c>
    </row>
    <row r="1477" spans="1:7" x14ac:dyDescent="0.25">
      <c r="A1477" s="1" t="s">
        <v>4829</v>
      </c>
      <c r="B1477" s="1" t="s">
        <v>4528</v>
      </c>
      <c r="C1477" s="1" t="s">
        <v>6695</v>
      </c>
      <c r="D1477" s="28" t="s">
        <v>4314</v>
      </c>
      <c r="E1477" s="30" t="s">
        <v>4315</v>
      </c>
      <c r="F1477" s="29" t="s">
        <v>4316</v>
      </c>
      <c r="G1477" s="3" t="s">
        <v>529</v>
      </c>
    </row>
    <row r="1478" spans="1:7" x14ac:dyDescent="0.25">
      <c r="A1478" s="1" t="s">
        <v>4829</v>
      </c>
      <c r="B1478" s="1" t="s">
        <v>4528</v>
      </c>
      <c r="C1478" s="1" t="s">
        <v>6695</v>
      </c>
      <c r="D1478" s="28" t="s">
        <v>4317</v>
      </c>
      <c r="E1478" s="29" t="s">
        <v>4318</v>
      </c>
      <c r="F1478" s="29" t="s">
        <v>4319</v>
      </c>
      <c r="G1478" s="3" t="s">
        <v>720</v>
      </c>
    </row>
    <row r="1479" spans="1:7" x14ac:dyDescent="0.25">
      <c r="A1479" s="1" t="s">
        <v>4829</v>
      </c>
      <c r="B1479" s="1" t="s">
        <v>4528</v>
      </c>
      <c r="C1479" s="1" t="s">
        <v>6695</v>
      </c>
      <c r="D1479" s="28" t="s">
        <v>4320</v>
      </c>
      <c r="E1479" s="29" t="s">
        <v>4321</v>
      </c>
      <c r="F1479" s="29" t="s">
        <v>4322</v>
      </c>
      <c r="G1479" s="3" t="s">
        <v>724</v>
      </c>
    </row>
    <row r="1480" spans="1:7" x14ac:dyDescent="0.25">
      <c r="A1480" s="1" t="s">
        <v>4829</v>
      </c>
      <c r="B1480" s="1" t="s">
        <v>4528</v>
      </c>
      <c r="C1480" s="1" t="s">
        <v>6696</v>
      </c>
      <c r="D1480" s="9" t="s">
        <v>4323</v>
      </c>
      <c r="E1480" s="9" t="s">
        <v>4324</v>
      </c>
      <c r="F1480" s="9" t="s">
        <v>4325</v>
      </c>
      <c r="G1480" s="3" t="s">
        <v>728</v>
      </c>
    </row>
    <row r="1481" spans="1:7" x14ac:dyDescent="0.25">
      <c r="A1481" s="1" t="s">
        <v>4829</v>
      </c>
      <c r="B1481" s="1" t="s">
        <v>4528</v>
      </c>
      <c r="C1481" s="1" t="s">
        <v>6696</v>
      </c>
      <c r="D1481" s="9" t="s">
        <v>4326</v>
      </c>
      <c r="E1481" s="9" t="s">
        <v>4327</v>
      </c>
      <c r="F1481" s="9" t="s">
        <v>4328</v>
      </c>
      <c r="G1481" s="3" t="s">
        <v>562</v>
      </c>
    </row>
    <row r="1482" spans="1:7" x14ac:dyDescent="0.25">
      <c r="A1482" s="1" t="s">
        <v>4829</v>
      </c>
      <c r="B1482" s="1" t="s">
        <v>4528</v>
      </c>
      <c r="C1482" s="1" t="s">
        <v>6696</v>
      </c>
      <c r="D1482" s="9" t="s">
        <v>4329</v>
      </c>
      <c r="E1482" s="9" t="s">
        <v>4330</v>
      </c>
      <c r="F1482" s="9" t="s">
        <v>4331</v>
      </c>
      <c r="G1482" s="3" t="s">
        <v>734</v>
      </c>
    </row>
    <row r="1483" spans="1:7" x14ac:dyDescent="0.25">
      <c r="A1483" s="1" t="s">
        <v>4829</v>
      </c>
      <c r="B1483" s="1" t="s">
        <v>4528</v>
      </c>
      <c r="C1483" s="1" t="s">
        <v>6696</v>
      </c>
      <c r="D1483" s="9" t="s">
        <v>4332</v>
      </c>
      <c r="E1483" s="9" t="s">
        <v>4333</v>
      </c>
      <c r="F1483" s="9" t="s">
        <v>4334</v>
      </c>
      <c r="G1483" s="3" t="s">
        <v>738</v>
      </c>
    </row>
    <row r="1484" spans="1:7" x14ac:dyDescent="0.25">
      <c r="A1484" s="1" t="s">
        <v>4829</v>
      </c>
      <c r="B1484" s="1" t="s">
        <v>4528</v>
      </c>
      <c r="C1484" s="1" t="s">
        <v>6696</v>
      </c>
      <c r="D1484" s="9" t="s">
        <v>4335</v>
      </c>
      <c r="E1484" s="9" t="s">
        <v>4336</v>
      </c>
      <c r="F1484" s="9" t="s">
        <v>4337</v>
      </c>
      <c r="G1484" s="3" t="s">
        <v>742</v>
      </c>
    </row>
    <row r="1485" spans="1:7" x14ac:dyDescent="0.25">
      <c r="A1485" s="1" t="s">
        <v>4829</v>
      </c>
      <c r="B1485" s="1" t="s">
        <v>4528</v>
      </c>
      <c r="C1485" s="1" t="s">
        <v>6696</v>
      </c>
      <c r="D1485" s="9" t="s">
        <v>4338</v>
      </c>
      <c r="E1485" s="9" t="s">
        <v>4339</v>
      </c>
      <c r="F1485" s="9" t="s">
        <v>4340</v>
      </c>
      <c r="G1485" s="3" t="s">
        <v>490</v>
      </c>
    </row>
    <row r="1486" spans="1:7" x14ac:dyDescent="0.25">
      <c r="A1486" s="1" t="s">
        <v>4829</v>
      </c>
      <c r="B1486" s="1" t="s">
        <v>4528</v>
      </c>
      <c r="C1486" s="1" t="s">
        <v>6696</v>
      </c>
      <c r="D1486" s="9" t="s">
        <v>4341</v>
      </c>
      <c r="E1486" s="9" t="s">
        <v>4342</v>
      </c>
      <c r="F1486" s="9" t="s">
        <v>4343</v>
      </c>
      <c r="G1486" s="3" t="s">
        <v>749</v>
      </c>
    </row>
    <row r="1487" spans="1:7" x14ac:dyDescent="0.25">
      <c r="A1487" s="1" t="s">
        <v>4829</v>
      </c>
      <c r="B1487" s="1" t="s">
        <v>4528</v>
      </c>
      <c r="C1487" s="1" t="s">
        <v>6696</v>
      </c>
      <c r="D1487" s="9" t="s">
        <v>4344</v>
      </c>
      <c r="E1487" s="9" t="s">
        <v>4345</v>
      </c>
      <c r="F1487" s="9" t="s">
        <v>4346</v>
      </c>
      <c r="G1487" s="3" t="s">
        <v>752</v>
      </c>
    </row>
    <row r="1488" spans="1:7" x14ac:dyDescent="0.25">
      <c r="A1488" s="1" t="s">
        <v>4829</v>
      </c>
      <c r="B1488" s="1" t="s">
        <v>4528</v>
      </c>
      <c r="C1488" s="1" t="s">
        <v>6696</v>
      </c>
      <c r="D1488" s="9" t="s">
        <v>4347</v>
      </c>
      <c r="E1488" s="9" t="s">
        <v>4348</v>
      </c>
      <c r="F1488" s="9" t="s">
        <v>4349</v>
      </c>
      <c r="G1488" s="3" t="s">
        <v>754</v>
      </c>
    </row>
    <row r="1489" spans="1:7" x14ac:dyDescent="0.25">
      <c r="A1489" s="1" t="s">
        <v>4829</v>
      </c>
      <c r="B1489" s="1" t="s">
        <v>4528</v>
      </c>
      <c r="C1489" s="1" t="s">
        <v>6696</v>
      </c>
      <c r="D1489" s="9" t="s">
        <v>4350</v>
      </c>
      <c r="E1489" s="9" t="s">
        <v>4351</v>
      </c>
      <c r="F1489" s="9" t="s">
        <v>4352</v>
      </c>
      <c r="G1489" s="3" t="s">
        <v>757</v>
      </c>
    </row>
    <row r="1490" spans="1:7" x14ac:dyDescent="0.25">
      <c r="A1490" s="1" t="s">
        <v>4829</v>
      </c>
      <c r="B1490" s="1" t="s">
        <v>4528</v>
      </c>
      <c r="C1490" s="1" t="s">
        <v>6696</v>
      </c>
      <c r="D1490" s="9" t="s">
        <v>4353</v>
      </c>
      <c r="E1490" s="9" t="s">
        <v>4354</v>
      </c>
      <c r="F1490" s="9" t="s">
        <v>4355</v>
      </c>
      <c r="G1490" s="3" t="s">
        <v>761</v>
      </c>
    </row>
    <row r="1491" spans="1:7" x14ac:dyDescent="0.25">
      <c r="A1491" s="1" t="s">
        <v>4829</v>
      </c>
      <c r="B1491" s="1" t="s">
        <v>4528</v>
      </c>
      <c r="C1491" s="1" t="s">
        <v>6696</v>
      </c>
      <c r="D1491" s="9" t="s">
        <v>4356</v>
      </c>
      <c r="E1491" s="9" t="s">
        <v>4357</v>
      </c>
      <c r="F1491" s="9" t="s">
        <v>4358</v>
      </c>
      <c r="G1491" s="3" t="s">
        <v>764</v>
      </c>
    </row>
    <row r="1492" spans="1:7" x14ac:dyDescent="0.25">
      <c r="A1492" s="1" t="s">
        <v>4829</v>
      </c>
      <c r="B1492" s="1" t="s">
        <v>4528</v>
      </c>
      <c r="C1492" s="1" t="s">
        <v>6696</v>
      </c>
      <c r="D1492" s="9" t="s">
        <v>4359</v>
      </c>
      <c r="E1492" s="9" t="s">
        <v>4360</v>
      </c>
      <c r="F1492" s="9" t="s">
        <v>4361</v>
      </c>
      <c r="G1492" s="3" t="s">
        <v>766</v>
      </c>
    </row>
    <row r="1493" spans="1:7" x14ac:dyDescent="0.25">
      <c r="A1493" s="1" t="s">
        <v>4829</v>
      </c>
      <c r="B1493" s="1" t="s">
        <v>4528</v>
      </c>
      <c r="C1493" s="1" t="s">
        <v>6696</v>
      </c>
      <c r="D1493" s="9" t="s">
        <v>4362</v>
      </c>
      <c r="E1493" s="9" t="s">
        <v>4363</v>
      </c>
      <c r="F1493" s="9" t="s">
        <v>4364</v>
      </c>
      <c r="G1493" s="3" t="s">
        <v>769</v>
      </c>
    </row>
    <row r="1494" spans="1:7" x14ac:dyDescent="0.25">
      <c r="A1494" s="1" t="s">
        <v>4829</v>
      </c>
      <c r="B1494" s="1" t="s">
        <v>4528</v>
      </c>
      <c r="C1494" s="1" t="s">
        <v>6696</v>
      </c>
      <c r="D1494" s="9" t="s">
        <v>4365</v>
      </c>
      <c r="E1494" s="9" t="s">
        <v>4366</v>
      </c>
      <c r="F1494" s="9" t="s">
        <v>4367</v>
      </c>
      <c r="G1494" s="3" t="s">
        <v>772</v>
      </c>
    </row>
    <row r="1495" spans="1:7" x14ac:dyDescent="0.25">
      <c r="A1495" s="1" t="s">
        <v>4829</v>
      </c>
      <c r="B1495" s="1" t="s">
        <v>4528</v>
      </c>
      <c r="C1495" s="1" t="s">
        <v>6696</v>
      </c>
      <c r="D1495" s="9" t="s">
        <v>4368</v>
      </c>
      <c r="E1495" s="9" t="s">
        <v>4369</v>
      </c>
      <c r="F1495" s="9" t="s">
        <v>4370</v>
      </c>
      <c r="G1495" s="3" t="s">
        <v>53</v>
      </c>
    </row>
    <row r="1496" spans="1:7" x14ac:dyDescent="0.25">
      <c r="A1496" s="1" t="s">
        <v>4829</v>
      </c>
      <c r="B1496" s="1" t="s">
        <v>4528</v>
      </c>
      <c r="C1496" s="1" t="s">
        <v>6697</v>
      </c>
      <c r="D1496" s="31" t="s">
        <v>4371</v>
      </c>
      <c r="E1496" s="29" t="s">
        <v>4372</v>
      </c>
      <c r="F1496" s="31" t="s">
        <v>4373</v>
      </c>
      <c r="G1496" s="3" t="s">
        <v>776</v>
      </c>
    </row>
    <row r="1497" spans="1:7" x14ac:dyDescent="0.25">
      <c r="A1497" s="1" t="s">
        <v>4829</v>
      </c>
      <c r="B1497" s="1" t="s">
        <v>4528</v>
      </c>
      <c r="C1497" s="1" t="s">
        <v>6697</v>
      </c>
      <c r="D1497" s="31" t="s">
        <v>4374</v>
      </c>
      <c r="E1497" s="31" t="s">
        <v>4375</v>
      </c>
      <c r="F1497" s="31" t="s">
        <v>4376</v>
      </c>
      <c r="G1497" s="3" t="s">
        <v>761</v>
      </c>
    </row>
    <row r="1498" spans="1:7" x14ac:dyDescent="0.25">
      <c r="A1498" s="1" t="s">
        <v>4829</v>
      </c>
      <c r="B1498" s="1" t="s">
        <v>4528</v>
      </c>
      <c r="C1498" s="1" t="s">
        <v>6697</v>
      </c>
      <c r="D1498" s="31" t="s">
        <v>4377</v>
      </c>
      <c r="E1498" s="31" t="s">
        <v>4378</v>
      </c>
      <c r="F1498" s="31" t="s">
        <v>4379</v>
      </c>
      <c r="G1498" s="3" t="s">
        <v>781</v>
      </c>
    </row>
    <row r="1499" spans="1:7" x14ac:dyDescent="0.25">
      <c r="A1499" s="1" t="s">
        <v>4829</v>
      </c>
      <c r="B1499" s="1" t="s">
        <v>4528</v>
      </c>
      <c r="C1499" s="1" t="s">
        <v>6697</v>
      </c>
      <c r="D1499" s="31" t="s">
        <v>4380</v>
      </c>
      <c r="E1499" s="31" t="s">
        <v>4381</v>
      </c>
      <c r="F1499" s="31" t="s">
        <v>4382</v>
      </c>
      <c r="G1499" s="3" t="s">
        <v>783</v>
      </c>
    </row>
    <row r="1500" spans="1:7" x14ac:dyDescent="0.25">
      <c r="A1500" s="1" t="s">
        <v>4829</v>
      </c>
      <c r="B1500" s="1" t="s">
        <v>4528</v>
      </c>
      <c r="C1500" s="1" t="s">
        <v>6697</v>
      </c>
      <c r="D1500" s="31" t="s">
        <v>4383</v>
      </c>
      <c r="E1500" s="31" t="s">
        <v>4384</v>
      </c>
      <c r="F1500" s="31" t="s">
        <v>4385</v>
      </c>
      <c r="G1500" s="3" t="s">
        <v>787</v>
      </c>
    </row>
    <row r="1501" spans="1:7" x14ac:dyDescent="0.25">
      <c r="A1501" s="1" t="s">
        <v>4829</v>
      </c>
      <c r="B1501" s="1" t="s">
        <v>4528</v>
      </c>
      <c r="C1501" s="1" t="s">
        <v>6697</v>
      </c>
      <c r="D1501" s="31" t="s">
        <v>4386</v>
      </c>
      <c r="E1501" s="31" t="s">
        <v>4387</v>
      </c>
      <c r="F1501" s="31" t="s">
        <v>4388</v>
      </c>
      <c r="G1501" s="3" t="s">
        <v>790</v>
      </c>
    </row>
    <row r="1502" spans="1:7" x14ac:dyDescent="0.25">
      <c r="A1502" s="1" t="s">
        <v>4829</v>
      </c>
      <c r="B1502" s="1" t="s">
        <v>4528</v>
      </c>
      <c r="C1502" s="1" t="s">
        <v>6697</v>
      </c>
      <c r="D1502" s="31" t="s">
        <v>4389</v>
      </c>
      <c r="E1502" s="31" t="s">
        <v>4390</v>
      </c>
      <c r="F1502" s="31" t="s">
        <v>4391</v>
      </c>
      <c r="G1502" s="3" t="s">
        <v>793</v>
      </c>
    </row>
    <row r="1503" spans="1:7" x14ac:dyDescent="0.25">
      <c r="A1503" s="1" t="s">
        <v>4829</v>
      </c>
      <c r="B1503" s="1" t="s">
        <v>4528</v>
      </c>
      <c r="C1503" s="1" t="s">
        <v>6697</v>
      </c>
      <c r="D1503" s="31" t="s">
        <v>4392</v>
      </c>
      <c r="E1503" s="31" t="s">
        <v>4393</v>
      </c>
      <c r="F1503" s="31" t="s">
        <v>4394</v>
      </c>
      <c r="G1503" s="3" t="s">
        <v>757</v>
      </c>
    </row>
    <row r="1504" spans="1:7" x14ac:dyDescent="0.25">
      <c r="A1504" s="1" t="s">
        <v>4829</v>
      </c>
      <c r="B1504" s="1" t="s">
        <v>4528</v>
      </c>
      <c r="C1504" s="1" t="s">
        <v>6697</v>
      </c>
      <c r="D1504" s="31" t="s">
        <v>4395</v>
      </c>
      <c r="E1504" s="31" t="s">
        <v>4396</v>
      </c>
      <c r="F1504" s="31" t="s">
        <v>4397</v>
      </c>
      <c r="G1504" s="3" t="s">
        <v>757</v>
      </c>
    </row>
    <row r="1505" spans="1:7" x14ac:dyDescent="0.25">
      <c r="A1505" s="1" t="s">
        <v>4829</v>
      </c>
      <c r="B1505" s="1" t="s">
        <v>4528</v>
      </c>
      <c r="C1505" s="1" t="s">
        <v>6697</v>
      </c>
      <c r="D1505" s="31" t="s">
        <v>4398</v>
      </c>
      <c r="E1505" s="31" t="s">
        <v>4399</v>
      </c>
      <c r="F1505" s="31" t="s">
        <v>4400</v>
      </c>
      <c r="G1505" s="3" t="s">
        <v>757</v>
      </c>
    </row>
    <row r="1506" spans="1:7" x14ac:dyDescent="0.25">
      <c r="A1506" s="1" t="s">
        <v>4829</v>
      </c>
      <c r="B1506" s="1" t="s">
        <v>4528</v>
      </c>
      <c r="C1506" s="1" t="s">
        <v>6697</v>
      </c>
      <c r="D1506" s="31" t="s">
        <v>4401</v>
      </c>
      <c r="E1506" s="31" t="s">
        <v>4402</v>
      </c>
      <c r="F1506" s="31" t="s">
        <v>4403</v>
      </c>
      <c r="G1506" s="3" t="s">
        <v>802</v>
      </c>
    </row>
    <row r="1507" spans="1:7" x14ac:dyDescent="0.25">
      <c r="A1507" s="1" t="s">
        <v>4829</v>
      </c>
      <c r="B1507" s="1" t="s">
        <v>4528</v>
      </c>
      <c r="C1507" s="1" t="s">
        <v>6697</v>
      </c>
      <c r="D1507" s="31" t="s">
        <v>4404</v>
      </c>
      <c r="E1507" s="31" t="s">
        <v>4405</v>
      </c>
      <c r="F1507" s="29">
        <v>19150271323</v>
      </c>
      <c r="G1507" s="3" t="s">
        <v>806</v>
      </c>
    </row>
    <row r="1508" spans="1:7" x14ac:dyDescent="0.25">
      <c r="A1508" s="1" t="s">
        <v>4829</v>
      </c>
      <c r="B1508" s="1" t="s">
        <v>4528</v>
      </c>
      <c r="C1508" s="1" t="s">
        <v>6698</v>
      </c>
      <c r="D1508" s="9" t="s">
        <v>4406</v>
      </c>
      <c r="E1508" s="9" t="s">
        <v>4407</v>
      </c>
      <c r="F1508" s="9" t="s">
        <v>4408</v>
      </c>
      <c r="G1508" s="3" t="s">
        <v>507</v>
      </c>
    </row>
    <row r="1509" spans="1:7" x14ac:dyDescent="0.25">
      <c r="A1509" s="1" t="s">
        <v>4829</v>
      </c>
      <c r="B1509" s="1" t="s">
        <v>4528</v>
      </c>
      <c r="C1509" s="1" t="s">
        <v>6698</v>
      </c>
      <c r="D1509" s="9" t="s">
        <v>4409</v>
      </c>
      <c r="E1509" s="9" t="s">
        <v>4410</v>
      </c>
      <c r="F1509" s="9" t="s">
        <v>4411</v>
      </c>
      <c r="G1509" s="3" t="s">
        <v>507</v>
      </c>
    </row>
    <row r="1510" spans="1:7" x14ac:dyDescent="0.25">
      <c r="A1510" s="1" t="s">
        <v>4829</v>
      </c>
      <c r="B1510" s="1" t="s">
        <v>4528</v>
      </c>
      <c r="C1510" s="1" t="s">
        <v>6698</v>
      </c>
      <c r="D1510" s="9" t="s">
        <v>4412</v>
      </c>
      <c r="E1510" s="9" t="s">
        <v>4413</v>
      </c>
      <c r="F1510" s="9" t="s">
        <v>4414</v>
      </c>
      <c r="G1510" s="3" t="s">
        <v>813</v>
      </c>
    </row>
    <row r="1511" spans="1:7" x14ac:dyDescent="0.25">
      <c r="A1511" s="1" t="s">
        <v>4829</v>
      </c>
      <c r="B1511" s="1" t="s">
        <v>4528</v>
      </c>
      <c r="C1511" s="1" t="s">
        <v>6698</v>
      </c>
      <c r="D1511" s="9" t="s">
        <v>4415</v>
      </c>
      <c r="E1511" s="9" t="s">
        <v>4416</v>
      </c>
      <c r="F1511" s="9" t="s">
        <v>4417</v>
      </c>
      <c r="G1511" s="3" t="s">
        <v>816</v>
      </c>
    </row>
    <row r="1512" spans="1:7" x14ac:dyDescent="0.25">
      <c r="A1512" s="1" t="s">
        <v>4829</v>
      </c>
      <c r="B1512" s="1" t="s">
        <v>4528</v>
      </c>
      <c r="C1512" s="1" t="s">
        <v>6698</v>
      </c>
      <c r="D1512" s="9" t="s">
        <v>4418</v>
      </c>
      <c r="E1512" s="9" t="s">
        <v>4419</v>
      </c>
      <c r="F1512" s="9" t="s">
        <v>4420</v>
      </c>
      <c r="G1512" s="3" t="s">
        <v>629</v>
      </c>
    </row>
    <row r="1513" spans="1:7" x14ac:dyDescent="0.25">
      <c r="A1513" s="1" t="s">
        <v>4829</v>
      </c>
      <c r="B1513" s="1" t="s">
        <v>4528</v>
      </c>
      <c r="C1513" s="1" t="s">
        <v>6698</v>
      </c>
      <c r="D1513" s="9" t="s">
        <v>4421</v>
      </c>
      <c r="E1513" s="9" t="s">
        <v>4422</v>
      </c>
      <c r="F1513" s="9" t="s">
        <v>4423</v>
      </c>
      <c r="G1513" s="3" t="s">
        <v>813</v>
      </c>
    </row>
    <row r="1514" spans="1:7" x14ac:dyDescent="0.25">
      <c r="A1514" s="1" t="s">
        <v>4829</v>
      </c>
      <c r="B1514" s="1" t="s">
        <v>4528</v>
      </c>
      <c r="C1514" s="1" t="s">
        <v>6698</v>
      </c>
      <c r="D1514" s="9" t="s">
        <v>4424</v>
      </c>
      <c r="E1514" s="9" t="s">
        <v>4425</v>
      </c>
      <c r="F1514" s="9" t="s">
        <v>4426</v>
      </c>
      <c r="G1514" s="3" t="s">
        <v>823</v>
      </c>
    </row>
    <row r="1515" spans="1:7" x14ac:dyDescent="0.25">
      <c r="A1515" s="1" t="s">
        <v>4829</v>
      </c>
      <c r="B1515" s="1" t="s">
        <v>4528</v>
      </c>
      <c r="C1515" s="1" t="s">
        <v>6698</v>
      </c>
      <c r="D1515" s="9" t="s">
        <v>4427</v>
      </c>
      <c r="E1515" s="9" t="s">
        <v>4428</v>
      </c>
      <c r="F1515" s="9" t="s">
        <v>4429</v>
      </c>
      <c r="G1515" s="3" t="s">
        <v>826</v>
      </c>
    </row>
    <row r="1516" spans="1:7" x14ac:dyDescent="0.25">
      <c r="A1516" s="1" t="s">
        <v>4829</v>
      </c>
      <c r="B1516" s="1" t="s">
        <v>4528</v>
      </c>
      <c r="C1516" s="1" t="s">
        <v>6698</v>
      </c>
      <c r="D1516" s="9" t="s">
        <v>4430</v>
      </c>
      <c r="E1516" s="9" t="s">
        <v>4431</v>
      </c>
      <c r="F1516" s="9" t="s">
        <v>4432</v>
      </c>
      <c r="G1516" s="3" t="s">
        <v>507</v>
      </c>
    </row>
    <row r="1517" spans="1:7" x14ac:dyDescent="0.25">
      <c r="A1517" s="1" t="s">
        <v>4829</v>
      </c>
      <c r="B1517" s="1" t="s">
        <v>4528</v>
      </c>
      <c r="C1517" s="1" t="s">
        <v>6698</v>
      </c>
      <c r="D1517" s="9" t="s">
        <v>4433</v>
      </c>
      <c r="E1517" s="9" t="s">
        <v>4434</v>
      </c>
      <c r="F1517" s="9" t="s">
        <v>4435</v>
      </c>
      <c r="G1517" s="3" t="s">
        <v>529</v>
      </c>
    </row>
    <row r="1518" spans="1:7" x14ac:dyDescent="0.25">
      <c r="A1518" s="1" t="s">
        <v>4829</v>
      </c>
      <c r="B1518" s="1" t="s">
        <v>4528</v>
      </c>
      <c r="C1518" s="1" t="s">
        <v>6698</v>
      </c>
      <c r="D1518" s="9" t="s">
        <v>4436</v>
      </c>
      <c r="E1518" s="9" t="s">
        <v>4437</v>
      </c>
      <c r="F1518" s="9" t="s">
        <v>4438</v>
      </c>
      <c r="G1518" s="3" t="s">
        <v>833</v>
      </c>
    </row>
    <row r="1519" spans="1:7" x14ac:dyDescent="0.25">
      <c r="A1519" s="1" t="s">
        <v>4829</v>
      </c>
      <c r="B1519" s="1" t="s">
        <v>4528</v>
      </c>
      <c r="C1519" s="1" t="s">
        <v>6698</v>
      </c>
      <c r="D1519" s="9" t="s">
        <v>4439</v>
      </c>
      <c r="E1519" s="9" t="s">
        <v>4440</v>
      </c>
      <c r="F1519" s="9" t="s">
        <v>4441</v>
      </c>
      <c r="G1519" s="3" t="s">
        <v>836</v>
      </c>
    </row>
    <row r="1520" spans="1:7" x14ac:dyDescent="0.25">
      <c r="A1520" s="1" t="s">
        <v>4829</v>
      </c>
      <c r="B1520" s="1" t="s">
        <v>4528</v>
      </c>
      <c r="C1520" s="1" t="s">
        <v>6698</v>
      </c>
      <c r="D1520" s="9" t="s">
        <v>4442</v>
      </c>
      <c r="E1520" s="9" t="s">
        <v>4443</v>
      </c>
      <c r="F1520" s="9">
        <v>18010563660</v>
      </c>
      <c r="G1520" s="3" t="s">
        <v>839</v>
      </c>
    </row>
    <row r="1521" spans="1:7" x14ac:dyDescent="0.25">
      <c r="A1521" s="1" t="s">
        <v>4829</v>
      </c>
      <c r="B1521" s="1" t="s">
        <v>4528</v>
      </c>
      <c r="C1521" s="1" t="s">
        <v>6698</v>
      </c>
      <c r="D1521" s="9" t="s">
        <v>4444</v>
      </c>
      <c r="E1521" s="9" t="s">
        <v>4445</v>
      </c>
      <c r="F1521" s="9" t="s">
        <v>4446</v>
      </c>
      <c r="G1521" s="3" t="s">
        <v>85</v>
      </c>
    </row>
    <row r="1522" spans="1:7" x14ac:dyDescent="0.25">
      <c r="A1522" s="1" t="s">
        <v>4829</v>
      </c>
      <c r="B1522" s="1" t="s">
        <v>4528</v>
      </c>
      <c r="C1522" s="1" t="s">
        <v>6698</v>
      </c>
      <c r="D1522" s="9" t="s">
        <v>4447</v>
      </c>
      <c r="E1522" s="9" t="s">
        <v>4448</v>
      </c>
      <c r="F1522" s="9" t="s">
        <v>4449</v>
      </c>
      <c r="G1522" s="3" t="s">
        <v>844</v>
      </c>
    </row>
    <row r="1523" spans="1:7" x14ac:dyDescent="0.25">
      <c r="A1523" s="1" t="s">
        <v>4829</v>
      </c>
      <c r="B1523" s="1" t="s">
        <v>4528</v>
      </c>
      <c r="C1523" s="1" t="s">
        <v>6698</v>
      </c>
      <c r="D1523" s="9" t="s">
        <v>4450</v>
      </c>
      <c r="E1523" s="9" t="s">
        <v>4451</v>
      </c>
      <c r="F1523" s="9" t="s">
        <v>4452</v>
      </c>
      <c r="G1523" s="3" t="s">
        <v>85</v>
      </c>
    </row>
    <row r="1524" spans="1:7" x14ac:dyDescent="0.25">
      <c r="A1524" s="1" t="s">
        <v>4829</v>
      </c>
      <c r="B1524" s="1" t="s">
        <v>4528</v>
      </c>
      <c r="C1524" s="1" t="s">
        <v>6700</v>
      </c>
      <c r="D1524" s="29" t="s">
        <v>4453</v>
      </c>
      <c r="E1524" s="29" t="s">
        <v>6699</v>
      </c>
      <c r="F1524" s="29" t="s">
        <v>4454</v>
      </c>
      <c r="G1524" s="3" t="s">
        <v>849</v>
      </c>
    </row>
    <row r="1525" spans="1:7" x14ac:dyDescent="0.25">
      <c r="A1525" s="1" t="s">
        <v>4829</v>
      </c>
      <c r="B1525" s="1" t="s">
        <v>4528</v>
      </c>
      <c r="C1525" s="1" t="s">
        <v>6700</v>
      </c>
      <c r="D1525" s="29" t="s">
        <v>4455</v>
      </c>
      <c r="E1525" s="29" t="s">
        <v>4456</v>
      </c>
      <c r="F1525" s="29" t="s">
        <v>4457</v>
      </c>
      <c r="G1525" s="3" t="s">
        <v>853</v>
      </c>
    </row>
    <row r="1526" spans="1:7" x14ac:dyDescent="0.25">
      <c r="A1526" s="1" t="s">
        <v>4829</v>
      </c>
      <c r="B1526" s="1" t="s">
        <v>4528</v>
      </c>
      <c r="C1526" s="1" t="s">
        <v>6700</v>
      </c>
      <c r="D1526" s="29" t="s">
        <v>4458</v>
      </c>
      <c r="E1526" s="29" t="s">
        <v>4459</v>
      </c>
      <c r="F1526" s="29" t="s">
        <v>4460</v>
      </c>
      <c r="G1526" s="3" t="s">
        <v>826</v>
      </c>
    </row>
    <row r="1527" spans="1:7" x14ac:dyDescent="0.25">
      <c r="A1527" s="1" t="s">
        <v>4829</v>
      </c>
      <c r="B1527" s="1" t="s">
        <v>4528</v>
      </c>
      <c r="C1527" s="1" t="s">
        <v>6700</v>
      </c>
      <c r="D1527" s="29" t="s">
        <v>4461</v>
      </c>
      <c r="E1527" s="29" t="s">
        <v>4462</v>
      </c>
      <c r="F1527" s="29" t="s">
        <v>4463</v>
      </c>
      <c r="G1527" s="3" t="s">
        <v>859</v>
      </c>
    </row>
    <row r="1528" spans="1:7" x14ac:dyDescent="0.25">
      <c r="A1528" s="1" t="s">
        <v>4829</v>
      </c>
      <c r="B1528" s="1" t="s">
        <v>4528</v>
      </c>
      <c r="C1528" s="1" t="s">
        <v>6700</v>
      </c>
      <c r="D1528" s="29" t="s">
        <v>4464</v>
      </c>
      <c r="E1528" s="29" t="s">
        <v>4465</v>
      </c>
      <c r="F1528" s="29" t="s">
        <v>4466</v>
      </c>
      <c r="G1528" s="3" t="s">
        <v>862</v>
      </c>
    </row>
    <row r="1529" spans="1:7" x14ac:dyDescent="0.25">
      <c r="A1529" s="1" t="s">
        <v>4829</v>
      </c>
      <c r="B1529" s="1" t="s">
        <v>4528</v>
      </c>
      <c r="C1529" s="1" t="s">
        <v>6700</v>
      </c>
      <c r="D1529" s="29" t="s">
        <v>4467</v>
      </c>
      <c r="E1529" s="29" t="s">
        <v>4468</v>
      </c>
      <c r="F1529" s="29" t="s">
        <v>4469</v>
      </c>
      <c r="G1529" s="3" t="s">
        <v>92</v>
      </c>
    </row>
    <row r="1530" spans="1:7" x14ac:dyDescent="0.25">
      <c r="A1530" s="1" t="s">
        <v>4829</v>
      </c>
      <c r="B1530" s="1" t="s">
        <v>4528</v>
      </c>
      <c r="C1530" s="1" t="s">
        <v>6700</v>
      </c>
      <c r="D1530" s="29" t="s">
        <v>4470</v>
      </c>
      <c r="E1530" s="29" t="s">
        <v>4471</v>
      </c>
      <c r="F1530" s="29">
        <v>15308076404</v>
      </c>
      <c r="G1530" s="3" t="s">
        <v>94</v>
      </c>
    </row>
    <row r="1531" spans="1:7" x14ac:dyDescent="0.25">
      <c r="A1531" s="1" t="s">
        <v>4829</v>
      </c>
      <c r="B1531" s="1" t="s">
        <v>4528</v>
      </c>
      <c r="C1531" s="1" t="s">
        <v>6700</v>
      </c>
      <c r="D1531" s="29" t="s">
        <v>4472</v>
      </c>
      <c r="E1531" s="29" t="s">
        <v>4473</v>
      </c>
      <c r="F1531" s="29" t="s">
        <v>4474</v>
      </c>
      <c r="G1531" s="3" t="s">
        <v>752</v>
      </c>
    </row>
    <row r="1532" spans="1:7" x14ac:dyDescent="0.25">
      <c r="A1532" s="1" t="s">
        <v>4829</v>
      </c>
      <c r="B1532" s="1" t="s">
        <v>4528</v>
      </c>
      <c r="C1532" s="1" t="s">
        <v>6700</v>
      </c>
      <c r="D1532" s="29" t="s">
        <v>4475</v>
      </c>
      <c r="E1532" s="29" t="s">
        <v>4476</v>
      </c>
      <c r="F1532" s="29" t="s">
        <v>4477</v>
      </c>
      <c r="G1532" s="3" t="s">
        <v>871</v>
      </c>
    </row>
    <row r="1533" spans="1:7" x14ac:dyDescent="0.25">
      <c r="A1533" s="1" t="s">
        <v>4829</v>
      </c>
      <c r="B1533" s="1" t="s">
        <v>4528</v>
      </c>
      <c r="C1533" s="1" t="s">
        <v>6700</v>
      </c>
      <c r="D1533" s="29" t="s">
        <v>4478</v>
      </c>
      <c r="E1533" s="29" t="s">
        <v>4479</v>
      </c>
      <c r="F1533" s="29" t="s">
        <v>4480</v>
      </c>
      <c r="G1533" s="3" t="s">
        <v>500</v>
      </c>
    </row>
    <row r="1534" spans="1:7" x14ac:dyDescent="0.25">
      <c r="A1534" s="1" t="s">
        <v>4829</v>
      </c>
      <c r="B1534" s="1" t="s">
        <v>4528</v>
      </c>
      <c r="C1534" s="1" t="s">
        <v>6700</v>
      </c>
      <c r="D1534" s="29" t="s">
        <v>4481</v>
      </c>
      <c r="E1534" s="29" t="s">
        <v>4482</v>
      </c>
      <c r="F1534" s="29" t="s">
        <v>4483</v>
      </c>
      <c r="G1534" s="3" t="s">
        <v>876</v>
      </c>
    </row>
    <row r="1535" spans="1:7" x14ac:dyDescent="0.25">
      <c r="A1535" s="1" t="s">
        <v>4829</v>
      </c>
      <c r="B1535" s="1" t="s">
        <v>4528</v>
      </c>
      <c r="C1535" s="1" t="s">
        <v>6700</v>
      </c>
      <c r="D1535" s="29" t="s">
        <v>4484</v>
      </c>
      <c r="E1535" s="29" t="s">
        <v>4485</v>
      </c>
      <c r="F1535" s="29" t="s">
        <v>4486</v>
      </c>
      <c r="G1535" s="3" t="s">
        <v>880</v>
      </c>
    </row>
    <row r="1536" spans="1:7" x14ac:dyDescent="0.25">
      <c r="A1536" s="1" t="s">
        <v>4829</v>
      </c>
      <c r="B1536" s="1" t="s">
        <v>4528</v>
      </c>
      <c r="C1536" s="1" t="s">
        <v>6700</v>
      </c>
      <c r="D1536" s="29" t="s">
        <v>4487</v>
      </c>
      <c r="E1536" s="29" t="s">
        <v>4488</v>
      </c>
      <c r="F1536" s="29" t="s">
        <v>4489</v>
      </c>
      <c r="G1536" s="3" t="s">
        <v>883</v>
      </c>
    </row>
    <row r="1537" spans="1:7" x14ac:dyDescent="0.25">
      <c r="A1537" s="1" t="s">
        <v>4829</v>
      </c>
      <c r="B1537" s="1" t="s">
        <v>4528</v>
      </c>
      <c r="C1537" s="1" t="s">
        <v>6700</v>
      </c>
      <c r="D1537" s="29" t="s">
        <v>4490</v>
      </c>
      <c r="E1537" s="29" t="s">
        <v>4491</v>
      </c>
      <c r="F1537" s="29" t="s">
        <v>4492</v>
      </c>
      <c r="G1537" s="3" t="s">
        <v>886</v>
      </c>
    </row>
    <row r="1538" spans="1:7" x14ac:dyDescent="0.25">
      <c r="A1538" s="1" t="s">
        <v>4829</v>
      </c>
      <c r="B1538" s="1" t="s">
        <v>4528</v>
      </c>
      <c r="C1538" s="1" t="s">
        <v>6700</v>
      </c>
      <c r="D1538" s="29" t="s">
        <v>4493</v>
      </c>
      <c r="E1538" s="29" t="s">
        <v>4494</v>
      </c>
      <c r="F1538" s="29" t="s">
        <v>4495</v>
      </c>
      <c r="G1538" s="3" t="s">
        <v>629</v>
      </c>
    </row>
    <row r="1539" spans="1:7" x14ac:dyDescent="0.25">
      <c r="A1539" s="1" t="s">
        <v>4829</v>
      </c>
      <c r="B1539" s="1" t="s">
        <v>4528</v>
      </c>
      <c r="C1539" s="1" t="s">
        <v>6700</v>
      </c>
      <c r="D1539" s="29" t="s">
        <v>4496</v>
      </c>
      <c r="E1539" s="29" t="s">
        <v>4497</v>
      </c>
      <c r="F1539" s="29" t="s">
        <v>4498</v>
      </c>
      <c r="G1539" s="3" t="s">
        <v>891</v>
      </c>
    </row>
    <row r="1540" spans="1:7" x14ac:dyDescent="0.25">
      <c r="A1540" s="1" t="s">
        <v>4829</v>
      </c>
      <c r="B1540" s="1" t="s">
        <v>4528</v>
      </c>
      <c r="C1540" s="1" t="s">
        <v>6700</v>
      </c>
      <c r="D1540" s="29" t="s">
        <v>4499</v>
      </c>
      <c r="E1540" s="29" t="s">
        <v>4500</v>
      </c>
      <c r="F1540" s="29" t="s">
        <v>4501</v>
      </c>
      <c r="G1540" s="3" t="s">
        <v>894</v>
      </c>
    </row>
    <row r="1541" spans="1:7" x14ac:dyDescent="0.25">
      <c r="A1541" s="1" t="s">
        <v>4829</v>
      </c>
      <c r="B1541" s="1" t="s">
        <v>4528</v>
      </c>
      <c r="C1541" s="1" t="s">
        <v>6701</v>
      </c>
      <c r="D1541" s="9" t="s">
        <v>4502</v>
      </c>
      <c r="E1541" s="9" t="s">
        <v>4503</v>
      </c>
      <c r="F1541" s="9" t="s">
        <v>4504</v>
      </c>
      <c r="G1541" s="3" t="s">
        <v>898</v>
      </c>
    </row>
    <row r="1542" spans="1:7" x14ac:dyDescent="0.25">
      <c r="A1542" s="1" t="s">
        <v>4829</v>
      </c>
      <c r="B1542" s="1" t="s">
        <v>4528</v>
      </c>
      <c r="C1542" s="1" t="s">
        <v>6701</v>
      </c>
      <c r="D1542" s="9" t="s">
        <v>4505</v>
      </c>
      <c r="E1542" s="32" t="s">
        <v>4506</v>
      </c>
      <c r="F1542" s="9" t="s">
        <v>4507</v>
      </c>
      <c r="G1542" s="3" t="s">
        <v>901</v>
      </c>
    </row>
    <row r="1543" spans="1:7" x14ac:dyDescent="0.25">
      <c r="A1543" s="1" t="s">
        <v>4829</v>
      </c>
      <c r="B1543" s="1" t="s">
        <v>4528</v>
      </c>
      <c r="C1543" s="1" t="s">
        <v>6701</v>
      </c>
      <c r="D1543" s="9" t="s">
        <v>4508</v>
      </c>
      <c r="E1543" s="32" t="s">
        <v>4506</v>
      </c>
      <c r="F1543" s="9" t="s">
        <v>4507</v>
      </c>
      <c r="G1543" s="3" t="s">
        <v>903</v>
      </c>
    </row>
    <row r="1544" spans="1:7" x14ac:dyDescent="0.25">
      <c r="A1544" s="1" t="s">
        <v>4829</v>
      </c>
      <c r="B1544" s="1" t="s">
        <v>4528</v>
      </c>
      <c r="C1544" s="1" t="s">
        <v>6701</v>
      </c>
      <c r="D1544" s="9" t="s">
        <v>4509</v>
      </c>
      <c r="E1544" s="9" t="s">
        <v>4510</v>
      </c>
      <c r="F1544" s="9">
        <v>13348835368</v>
      </c>
      <c r="G1544" s="3" t="s">
        <v>905</v>
      </c>
    </row>
    <row r="1545" spans="1:7" x14ac:dyDescent="0.25">
      <c r="A1545" s="1" t="s">
        <v>4829</v>
      </c>
      <c r="B1545" s="1" t="s">
        <v>4528</v>
      </c>
      <c r="C1545" s="1" t="s">
        <v>6701</v>
      </c>
      <c r="D1545" s="9" t="s">
        <v>4511</v>
      </c>
      <c r="E1545" s="9" t="s">
        <v>4512</v>
      </c>
      <c r="F1545" s="9" t="s">
        <v>4513</v>
      </c>
      <c r="G1545" s="3" t="s">
        <v>907</v>
      </c>
    </row>
    <row r="1546" spans="1:7" x14ac:dyDescent="0.25">
      <c r="A1546" s="1" t="s">
        <v>4829</v>
      </c>
      <c r="B1546" s="1" t="s">
        <v>4528</v>
      </c>
      <c r="C1546" s="1" t="s">
        <v>6701</v>
      </c>
      <c r="D1546" s="9" t="s">
        <v>4514</v>
      </c>
      <c r="E1546" s="9" t="s">
        <v>4515</v>
      </c>
      <c r="F1546" s="9" t="s">
        <v>4516</v>
      </c>
      <c r="G1546" s="3" t="s">
        <v>909</v>
      </c>
    </row>
    <row r="1547" spans="1:7" x14ac:dyDescent="0.25">
      <c r="A1547" s="1" t="s">
        <v>4829</v>
      </c>
      <c r="B1547" s="1" t="s">
        <v>4528</v>
      </c>
      <c r="C1547" s="1" t="s">
        <v>6701</v>
      </c>
      <c r="D1547" s="9" t="s">
        <v>4517</v>
      </c>
      <c r="E1547" s="9" t="s">
        <v>4518</v>
      </c>
      <c r="F1547" s="9">
        <v>13541285886</v>
      </c>
      <c r="G1547" s="3" t="s">
        <v>911</v>
      </c>
    </row>
    <row r="1548" spans="1:7" x14ac:dyDescent="0.25">
      <c r="A1548" s="1" t="s">
        <v>4829</v>
      </c>
      <c r="B1548" s="1" t="s">
        <v>4528</v>
      </c>
      <c r="C1548" s="1" t="s">
        <v>6701</v>
      </c>
      <c r="D1548" s="9" t="s">
        <v>4519</v>
      </c>
      <c r="E1548" s="9" t="s">
        <v>4520</v>
      </c>
      <c r="F1548" s="9" t="s">
        <v>4521</v>
      </c>
      <c r="G1548" s="3" t="s">
        <v>913</v>
      </c>
    </row>
    <row r="1549" spans="1:7" x14ac:dyDescent="0.25">
      <c r="A1549" s="1" t="s">
        <v>4829</v>
      </c>
      <c r="B1549" s="1" t="s">
        <v>4528</v>
      </c>
      <c r="C1549" s="1" t="s">
        <v>6701</v>
      </c>
      <c r="D1549" s="9" t="s">
        <v>4522</v>
      </c>
      <c r="E1549" s="9" t="s">
        <v>4523</v>
      </c>
      <c r="F1549" s="9" t="s">
        <v>4524</v>
      </c>
      <c r="G1549" s="3" t="s">
        <v>915</v>
      </c>
    </row>
    <row r="1550" spans="1:7" x14ac:dyDescent="0.25">
      <c r="A1550" s="1" t="s">
        <v>4829</v>
      </c>
      <c r="B1550" s="1" t="s">
        <v>4528</v>
      </c>
      <c r="C1550" s="1" t="s">
        <v>6701</v>
      </c>
      <c r="D1550" s="9" t="s">
        <v>4525</v>
      </c>
      <c r="E1550" s="9" t="s">
        <v>4526</v>
      </c>
      <c r="F1550" s="9">
        <v>15719422357</v>
      </c>
      <c r="G1550" s="3" t="s">
        <v>905</v>
      </c>
    </row>
    <row r="1551" spans="1:7" x14ac:dyDescent="0.25">
      <c r="A1551" s="1" t="s">
        <v>4829</v>
      </c>
      <c r="B1551" s="1" t="s">
        <v>4528</v>
      </c>
      <c r="C1551" s="1" t="s">
        <v>6701</v>
      </c>
      <c r="D1551" s="9" t="s">
        <v>4527</v>
      </c>
      <c r="E1551" s="32" t="s">
        <v>4526</v>
      </c>
      <c r="F1551" s="9">
        <v>15719422357</v>
      </c>
      <c r="G1551" s="3" t="s">
        <v>919</v>
      </c>
    </row>
    <row r="1552" spans="1:7" x14ac:dyDescent="0.25">
      <c r="A1552" s="1" t="s">
        <v>4831</v>
      </c>
      <c r="B1552" s="1" t="s">
        <v>4531</v>
      </c>
      <c r="C1552" s="1" t="s">
        <v>6702</v>
      </c>
      <c r="D1552" s="1" t="s">
        <v>4529</v>
      </c>
      <c r="E1552" s="1" t="s">
        <v>4962</v>
      </c>
      <c r="F1552" s="1" t="s">
        <v>5281</v>
      </c>
      <c r="G1552" s="3" t="s">
        <v>922</v>
      </c>
    </row>
    <row r="1553" spans="1:7" x14ac:dyDescent="0.25">
      <c r="A1553" s="1" t="s">
        <v>4831</v>
      </c>
      <c r="B1553" s="1" t="s">
        <v>4531</v>
      </c>
      <c r="C1553" s="1" t="s">
        <v>6703</v>
      </c>
      <c r="D1553" s="1" t="s">
        <v>4530</v>
      </c>
      <c r="E1553" s="1" t="s">
        <v>4963</v>
      </c>
      <c r="F1553" s="1" t="s">
        <v>5282</v>
      </c>
      <c r="G1553" s="3" t="s">
        <v>925</v>
      </c>
    </row>
    <row r="1554" spans="1:7" x14ac:dyDescent="0.25">
      <c r="A1554" s="1" t="s">
        <v>4832</v>
      </c>
      <c r="B1554" s="1" t="s">
        <v>4550</v>
      </c>
      <c r="C1554" s="1" t="s">
        <v>6704</v>
      </c>
      <c r="D1554" s="1" t="s">
        <v>4532</v>
      </c>
      <c r="E1554" s="1" t="s">
        <v>4964</v>
      </c>
      <c r="F1554" s="1" t="s">
        <v>5283</v>
      </c>
      <c r="G1554" s="3" t="s">
        <v>927</v>
      </c>
    </row>
    <row r="1555" spans="1:7" x14ac:dyDescent="0.25">
      <c r="A1555" s="1" t="s">
        <v>4832</v>
      </c>
      <c r="B1555" s="1" t="s">
        <v>4550</v>
      </c>
      <c r="C1555" s="1" t="s">
        <v>6705</v>
      </c>
      <c r="D1555" s="1" t="s">
        <v>4533</v>
      </c>
      <c r="E1555" s="1" t="s">
        <v>4965</v>
      </c>
      <c r="F1555" s="1" t="s">
        <v>5284</v>
      </c>
      <c r="G1555" s="3" t="s">
        <v>913</v>
      </c>
    </row>
    <row r="1556" spans="1:7" x14ac:dyDescent="0.25">
      <c r="A1556" s="1" t="s">
        <v>4832</v>
      </c>
      <c r="B1556" s="1" t="s">
        <v>4550</v>
      </c>
      <c r="C1556" s="1" t="s">
        <v>6706</v>
      </c>
      <c r="D1556" s="1" t="s">
        <v>4534</v>
      </c>
      <c r="E1556" s="1" t="s">
        <v>4966</v>
      </c>
      <c r="F1556" s="1" t="s">
        <v>5285</v>
      </c>
      <c r="G1556" s="3" t="s">
        <v>927</v>
      </c>
    </row>
    <row r="1557" spans="1:7" x14ac:dyDescent="0.25">
      <c r="A1557" s="1" t="s">
        <v>4832</v>
      </c>
      <c r="B1557" s="1" t="s">
        <v>4550</v>
      </c>
      <c r="C1557" s="1" t="s">
        <v>6706</v>
      </c>
      <c r="D1557" s="1" t="s">
        <v>4535</v>
      </c>
      <c r="E1557" s="1" t="s">
        <v>4967</v>
      </c>
      <c r="F1557" s="1" t="s">
        <v>5286</v>
      </c>
      <c r="G1557" s="3" t="s">
        <v>935</v>
      </c>
    </row>
    <row r="1558" spans="1:7" x14ac:dyDescent="0.25">
      <c r="A1558" s="1" t="s">
        <v>4832</v>
      </c>
      <c r="B1558" s="1" t="s">
        <v>4550</v>
      </c>
      <c r="C1558" s="1" t="s">
        <v>6706</v>
      </c>
      <c r="D1558" s="1" t="s">
        <v>4536</v>
      </c>
      <c r="E1558" s="1" t="s">
        <v>4968</v>
      </c>
      <c r="F1558" s="1" t="s">
        <v>5287</v>
      </c>
      <c r="G1558" s="3" t="s">
        <v>927</v>
      </c>
    </row>
    <row r="1559" spans="1:7" x14ac:dyDescent="0.25">
      <c r="A1559" s="1" t="s">
        <v>4832</v>
      </c>
      <c r="B1559" s="1" t="s">
        <v>4550</v>
      </c>
      <c r="C1559" s="1" t="s">
        <v>6707</v>
      </c>
      <c r="D1559" s="1" t="s">
        <v>4537</v>
      </c>
      <c r="E1559" s="1" t="s">
        <v>4969</v>
      </c>
      <c r="F1559" s="1" t="s">
        <v>5288</v>
      </c>
      <c r="G1559" s="3" t="s">
        <v>939</v>
      </c>
    </row>
    <row r="1560" spans="1:7" x14ac:dyDescent="0.25">
      <c r="A1560" s="1" t="s">
        <v>4832</v>
      </c>
      <c r="B1560" s="1" t="s">
        <v>4550</v>
      </c>
      <c r="C1560" s="1" t="s">
        <v>6708</v>
      </c>
      <c r="D1560" s="1" t="s">
        <v>4538</v>
      </c>
      <c r="E1560" s="1" t="s">
        <v>4970</v>
      </c>
      <c r="F1560" s="1" t="s">
        <v>5289</v>
      </c>
      <c r="G1560" s="3" t="s">
        <v>939</v>
      </c>
    </row>
    <row r="1561" spans="1:7" x14ac:dyDescent="0.25">
      <c r="A1561" s="1" t="s">
        <v>4832</v>
      </c>
      <c r="B1561" s="1" t="s">
        <v>4550</v>
      </c>
      <c r="C1561" s="1" t="s">
        <v>6708</v>
      </c>
      <c r="D1561" s="1" t="s">
        <v>4539</v>
      </c>
      <c r="E1561" s="1" t="s">
        <v>4971</v>
      </c>
      <c r="F1561" s="1" t="s">
        <v>5290</v>
      </c>
      <c r="G1561" s="3" t="s">
        <v>946</v>
      </c>
    </row>
    <row r="1562" spans="1:7" x14ac:dyDescent="0.25">
      <c r="A1562" s="1" t="s">
        <v>4832</v>
      </c>
      <c r="B1562" s="1" t="s">
        <v>4550</v>
      </c>
      <c r="C1562" s="1" t="s">
        <v>6704</v>
      </c>
      <c r="D1562" s="1" t="s">
        <v>4540</v>
      </c>
      <c r="E1562" s="1" t="s">
        <v>4972</v>
      </c>
      <c r="F1562" s="1" t="s">
        <v>5291</v>
      </c>
      <c r="G1562" s="3" t="s">
        <v>949</v>
      </c>
    </row>
    <row r="1563" spans="1:7" x14ac:dyDescent="0.25">
      <c r="A1563" s="1" t="s">
        <v>4832</v>
      </c>
      <c r="B1563" s="1" t="s">
        <v>4550</v>
      </c>
      <c r="C1563" s="1" t="s">
        <v>6706</v>
      </c>
      <c r="D1563" s="1" t="s">
        <v>4541</v>
      </c>
      <c r="E1563" s="1" t="s">
        <v>4973</v>
      </c>
      <c r="F1563" s="1" t="s">
        <v>5292</v>
      </c>
      <c r="G1563" s="3" t="s">
        <v>952</v>
      </c>
    </row>
    <row r="1564" spans="1:7" x14ac:dyDescent="0.25">
      <c r="A1564" s="1" t="s">
        <v>4832</v>
      </c>
      <c r="B1564" s="1" t="s">
        <v>4550</v>
      </c>
      <c r="C1564" s="1" t="s">
        <v>6706</v>
      </c>
      <c r="D1564" s="1" t="s">
        <v>4542</v>
      </c>
      <c r="E1564" s="1" t="s">
        <v>4974</v>
      </c>
      <c r="F1564" s="1" t="s">
        <v>5293</v>
      </c>
      <c r="G1564" s="3" t="s">
        <v>955</v>
      </c>
    </row>
    <row r="1565" spans="1:7" x14ac:dyDescent="0.25">
      <c r="A1565" s="1" t="s">
        <v>4832</v>
      </c>
      <c r="B1565" s="1" t="s">
        <v>4550</v>
      </c>
      <c r="C1565" s="1" t="s">
        <v>6704</v>
      </c>
      <c r="D1565" s="1" t="s">
        <v>4543</v>
      </c>
      <c r="E1565" s="1" t="s">
        <v>4975</v>
      </c>
      <c r="F1565" s="1" t="s">
        <v>5294</v>
      </c>
      <c r="G1565" s="3" t="s">
        <v>939</v>
      </c>
    </row>
    <row r="1566" spans="1:7" x14ac:dyDescent="0.25">
      <c r="A1566" s="1" t="s">
        <v>4832</v>
      </c>
      <c r="B1566" s="1" t="s">
        <v>4550</v>
      </c>
      <c r="C1566" s="1" t="s">
        <v>6706</v>
      </c>
      <c r="D1566" s="1" t="s">
        <v>4544</v>
      </c>
      <c r="E1566" s="1" t="s">
        <v>4976</v>
      </c>
      <c r="F1566" s="1" t="s">
        <v>5295</v>
      </c>
      <c r="G1566" s="3" t="s">
        <v>960</v>
      </c>
    </row>
    <row r="1567" spans="1:7" x14ac:dyDescent="0.25">
      <c r="A1567" s="1" t="s">
        <v>4832</v>
      </c>
      <c r="B1567" s="1" t="s">
        <v>4550</v>
      </c>
      <c r="C1567" s="1" t="s">
        <v>6705</v>
      </c>
      <c r="D1567" s="1" t="s">
        <v>4545</v>
      </c>
      <c r="E1567" s="1" t="s">
        <v>4977</v>
      </c>
      <c r="F1567" s="1" t="s">
        <v>5296</v>
      </c>
      <c r="G1567" s="3" t="s">
        <v>862</v>
      </c>
    </row>
    <row r="1568" spans="1:7" x14ac:dyDescent="0.25">
      <c r="A1568" s="1" t="s">
        <v>4832</v>
      </c>
      <c r="B1568" s="1" t="s">
        <v>4550</v>
      </c>
      <c r="C1568" s="1" t="s">
        <v>6705</v>
      </c>
      <c r="D1568" s="1" t="s">
        <v>4546</v>
      </c>
      <c r="E1568" s="1" t="s">
        <v>4978</v>
      </c>
      <c r="F1568" s="1" t="s">
        <v>5297</v>
      </c>
      <c r="G1568" s="3" t="s">
        <v>939</v>
      </c>
    </row>
    <row r="1569" spans="1:7" x14ac:dyDescent="0.25">
      <c r="A1569" s="1" t="s">
        <v>4832</v>
      </c>
      <c r="B1569" s="1" t="s">
        <v>4550</v>
      </c>
      <c r="C1569" s="1" t="s">
        <v>6706</v>
      </c>
      <c r="D1569" s="1" t="s">
        <v>4547</v>
      </c>
      <c r="E1569" s="1" t="s">
        <v>4979</v>
      </c>
      <c r="F1569" s="1" t="s">
        <v>5298</v>
      </c>
      <c r="G1569" s="3" t="s">
        <v>862</v>
      </c>
    </row>
    <row r="1570" spans="1:7" x14ac:dyDescent="0.25">
      <c r="A1570" s="1" t="s">
        <v>4832</v>
      </c>
      <c r="B1570" s="1" t="s">
        <v>4550</v>
      </c>
      <c r="C1570" s="1" t="s">
        <v>6705</v>
      </c>
      <c r="D1570" s="1" t="s">
        <v>4548</v>
      </c>
      <c r="E1570" s="1" t="s">
        <v>4980</v>
      </c>
      <c r="F1570" s="1" t="s">
        <v>5298</v>
      </c>
      <c r="G1570" s="3" t="s">
        <v>955</v>
      </c>
    </row>
    <row r="1571" spans="1:7" x14ac:dyDescent="0.25">
      <c r="A1571" s="1" t="s">
        <v>4832</v>
      </c>
      <c r="B1571" s="1" t="s">
        <v>4550</v>
      </c>
      <c r="C1571" s="1" t="s">
        <v>6705</v>
      </c>
      <c r="D1571" s="1" t="s">
        <v>4549</v>
      </c>
      <c r="E1571" s="1" t="s">
        <v>4981</v>
      </c>
      <c r="F1571" s="1" t="s">
        <v>5299</v>
      </c>
      <c r="G1571" s="3" t="s">
        <v>939</v>
      </c>
    </row>
    <row r="1572" spans="1:7" x14ac:dyDescent="0.25">
      <c r="A1572" s="1" t="s">
        <v>4830</v>
      </c>
      <c r="B1572" s="1" t="s">
        <v>4562</v>
      </c>
      <c r="C1572" s="1" t="s">
        <v>6750</v>
      </c>
      <c r="D1572" s="1" t="s">
        <v>4551</v>
      </c>
      <c r="E1572" s="1" t="s">
        <v>4982</v>
      </c>
      <c r="F1572" s="1" t="s">
        <v>5300</v>
      </c>
      <c r="G1572" s="3" t="s">
        <v>939</v>
      </c>
    </row>
    <row r="1573" spans="1:7" x14ac:dyDescent="0.25">
      <c r="A1573" s="1" t="s">
        <v>4830</v>
      </c>
      <c r="B1573" s="1" t="s">
        <v>4562</v>
      </c>
      <c r="C1573" s="1" t="s">
        <v>6751</v>
      </c>
      <c r="D1573" s="1" t="s">
        <v>4552</v>
      </c>
      <c r="E1573" s="1" t="s">
        <v>4983</v>
      </c>
      <c r="F1573" s="1" t="s">
        <v>5301</v>
      </c>
      <c r="G1573" s="3" t="s">
        <v>955</v>
      </c>
    </row>
    <row r="1574" spans="1:7" x14ac:dyDescent="0.25">
      <c r="A1574" s="1" t="s">
        <v>4830</v>
      </c>
      <c r="B1574" s="1" t="s">
        <v>4562</v>
      </c>
      <c r="C1574" s="1" t="s">
        <v>6749</v>
      </c>
      <c r="D1574" s="1" t="s">
        <v>4553</v>
      </c>
      <c r="E1574" s="1" t="s">
        <v>4984</v>
      </c>
      <c r="F1574" s="1" t="s">
        <v>5302</v>
      </c>
      <c r="G1574" s="3" t="s">
        <v>955</v>
      </c>
    </row>
    <row r="1575" spans="1:7" x14ac:dyDescent="0.25">
      <c r="A1575" s="1" t="s">
        <v>4830</v>
      </c>
      <c r="B1575" s="1" t="s">
        <v>4562</v>
      </c>
      <c r="C1575" s="1" t="s">
        <v>6709</v>
      </c>
      <c r="D1575" s="1" t="s">
        <v>4554</v>
      </c>
      <c r="E1575" s="1" t="s">
        <v>4985</v>
      </c>
      <c r="F1575" s="1" t="s">
        <v>5303</v>
      </c>
      <c r="G1575" s="3" t="s">
        <v>980</v>
      </c>
    </row>
    <row r="1576" spans="1:7" x14ac:dyDescent="0.25">
      <c r="A1576" s="1" t="s">
        <v>4830</v>
      </c>
      <c r="B1576" s="1" t="s">
        <v>4562</v>
      </c>
      <c r="C1576" s="1" t="s">
        <v>6709</v>
      </c>
      <c r="D1576" s="1" t="s">
        <v>4555</v>
      </c>
      <c r="E1576" s="1" t="s">
        <v>4986</v>
      </c>
      <c r="F1576" s="1" t="s">
        <v>5304</v>
      </c>
      <c r="G1576" s="3" t="s">
        <v>982</v>
      </c>
    </row>
    <row r="1577" spans="1:7" x14ac:dyDescent="0.25">
      <c r="A1577" s="1" t="s">
        <v>4830</v>
      </c>
      <c r="B1577" s="1" t="s">
        <v>4562</v>
      </c>
      <c r="C1577" s="1" t="s">
        <v>6752</v>
      </c>
      <c r="D1577" s="1" t="s">
        <v>4556</v>
      </c>
      <c r="E1577" s="1" t="s">
        <v>4987</v>
      </c>
      <c r="F1577" s="1" t="s">
        <v>5305</v>
      </c>
      <c r="G1577" s="3" t="s">
        <v>955</v>
      </c>
    </row>
    <row r="1578" spans="1:7" x14ac:dyDescent="0.25">
      <c r="A1578" s="1" t="s">
        <v>4830</v>
      </c>
      <c r="B1578" s="1" t="s">
        <v>4562</v>
      </c>
      <c r="C1578" s="1" t="s">
        <v>6709</v>
      </c>
      <c r="D1578" s="1" t="s">
        <v>4557</v>
      </c>
      <c r="E1578" s="1" t="s">
        <v>4988</v>
      </c>
      <c r="F1578" s="1" t="s">
        <v>5306</v>
      </c>
      <c r="G1578" s="3" t="s">
        <v>955</v>
      </c>
    </row>
    <row r="1579" spans="1:7" x14ac:dyDescent="0.25">
      <c r="A1579" s="1" t="s">
        <v>4830</v>
      </c>
      <c r="B1579" s="1" t="s">
        <v>4562</v>
      </c>
      <c r="C1579" s="1" t="s">
        <v>6749</v>
      </c>
      <c r="D1579" s="1" t="s">
        <v>4558</v>
      </c>
      <c r="E1579" s="1" t="s">
        <v>4989</v>
      </c>
      <c r="F1579" s="1" t="s">
        <v>5307</v>
      </c>
      <c r="G1579" s="4" t="s">
        <v>990</v>
      </c>
    </row>
    <row r="1580" spans="1:7" x14ac:dyDescent="0.25">
      <c r="A1580" s="1" t="s">
        <v>4830</v>
      </c>
      <c r="B1580" s="1" t="s">
        <v>4562</v>
      </c>
      <c r="C1580" s="1" t="s">
        <v>6753</v>
      </c>
      <c r="D1580" s="1" t="s">
        <v>4559</v>
      </c>
      <c r="E1580" s="1" t="s">
        <v>4990</v>
      </c>
      <c r="F1580" s="1" t="s">
        <v>5308</v>
      </c>
      <c r="G1580" s="3" t="s">
        <v>952</v>
      </c>
    </row>
    <row r="1581" spans="1:7" x14ac:dyDescent="0.25">
      <c r="A1581" s="1" t="s">
        <v>4830</v>
      </c>
      <c r="B1581" s="1" t="s">
        <v>4562</v>
      </c>
      <c r="C1581" s="1" t="s">
        <v>6754</v>
      </c>
      <c r="D1581" s="1" t="s">
        <v>4560</v>
      </c>
      <c r="E1581" s="1" t="s">
        <v>4991</v>
      </c>
      <c r="F1581" s="1" t="s">
        <v>5309</v>
      </c>
      <c r="G1581" s="3" t="s">
        <v>955</v>
      </c>
    </row>
    <row r="1582" spans="1:7" x14ac:dyDescent="0.25">
      <c r="A1582" s="1" t="s">
        <v>4830</v>
      </c>
      <c r="B1582" s="1" t="s">
        <v>4562</v>
      </c>
      <c r="C1582" s="1" t="s">
        <v>6709</v>
      </c>
      <c r="D1582" s="1" t="s">
        <v>4561</v>
      </c>
      <c r="E1582" s="1" t="s">
        <v>4992</v>
      </c>
      <c r="F1582" s="1" t="s">
        <v>5310</v>
      </c>
      <c r="G1582" s="3" t="s">
        <v>1000</v>
      </c>
    </row>
    <row r="1583" spans="1:7" x14ac:dyDescent="0.25">
      <c r="A1583" s="1" t="s">
        <v>4833</v>
      </c>
      <c r="B1583" s="1" t="s">
        <v>4573</v>
      </c>
      <c r="C1583" s="1" t="s">
        <v>6710</v>
      </c>
      <c r="D1583" s="1" t="s">
        <v>4563</v>
      </c>
      <c r="E1583" s="1" t="s">
        <v>4993</v>
      </c>
      <c r="F1583" s="1" t="s">
        <v>5311</v>
      </c>
      <c r="G1583" s="3" t="s">
        <v>955</v>
      </c>
    </row>
    <row r="1584" spans="1:7" x14ac:dyDescent="0.25">
      <c r="A1584" s="1" t="s">
        <v>4833</v>
      </c>
      <c r="B1584" s="1" t="s">
        <v>4573</v>
      </c>
      <c r="C1584" s="1" t="s">
        <v>6683</v>
      </c>
      <c r="D1584" s="1" t="s">
        <v>4564</v>
      </c>
      <c r="E1584" s="1" t="s">
        <v>4994</v>
      </c>
      <c r="F1584" s="1" t="s">
        <v>5312</v>
      </c>
      <c r="G1584" s="3" t="s">
        <v>952</v>
      </c>
    </row>
    <row r="1585" spans="1:7" x14ac:dyDescent="0.25">
      <c r="A1585" s="1" t="s">
        <v>4833</v>
      </c>
      <c r="B1585" s="1" t="s">
        <v>4573</v>
      </c>
      <c r="C1585" s="1" t="s">
        <v>6711</v>
      </c>
      <c r="D1585" s="1" t="s">
        <v>4565</v>
      </c>
      <c r="E1585" s="1" t="s">
        <v>4995</v>
      </c>
      <c r="F1585" s="1" t="s">
        <v>5313</v>
      </c>
      <c r="G1585" s="3" t="s">
        <v>939</v>
      </c>
    </row>
    <row r="1586" spans="1:7" x14ac:dyDescent="0.25">
      <c r="A1586" s="1" t="s">
        <v>4833</v>
      </c>
      <c r="B1586" s="1" t="s">
        <v>4573</v>
      </c>
      <c r="C1586" s="1" t="s">
        <v>6712</v>
      </c>
      <c r="D1586" s="1" t="s">
        <v>4566</v>
      </c>
      <c r="E1586" s="1" t="s">
        <v>4996</v>
      </c>
      <c r="F1586" s="1" t="s">
        <v>5314</v>
      </c>
      <c r="G1586" s="3" t="s">
        <v>1011</v>
      </c>
    </row>
    <row r="1587" spans="1:7" x14ac:dyDescent="0.25">
      <c r="A1587" s="1" t="s">
        <v>4833</v>
      </c>
      <c r="B1587" s="1" t="s">
        <v>4573</v>
      </c>
      <c r="C1587" s="1" t="s">
        <v>6710</v>
      </c>
      <c r="D1587" s="1" t="s">
        <v>4567</v>
      </c>
      <c r="E1587" s="1" t="s">
        <v>4997</v>
      </c>
      <c r="F1587" s="1" t="s">
        <v>5315</v>
      </c>
      <c r="G1587" s="3" t="s">
        <v>1013</v>
      </c>
    </row>
    <row r="1588" spans="1:7" x14ac:dyDescent="0.25">
      <c r="A1588" s="1" t="s">
        <v>4833</v>
      </c>
      <c r="B1588" s="1" t="s">
        <v>4573</v>
      </c>
      <c r="C1588" s="1" t="s">
        <v>6713</v>
      </c>
      <c r="D1588" s="1" t="s">
        <v>4568</v>
      </c>
      <c r="E1588" s="1" t="s">
        <v>4998</v>
      </c>
      <c r="F1588" s="1" t="s">
        <v>5316</v>
      </c>
      <c r="G1588" s="3" t="s">
        <v>1016</v>
      </c>
    </row>
    <row r="1589" spans="1:7" x14ac:dyDescent="0.25">
      <c r="A1589" s="1" t="s">
        <v>4833</v>
      </c>
      <c r="B1589" s="1" t="s">
        <v>4573</v>
      </c>
      <c r="C1589" s="1" t="s">
        <v>6683</v>
      </c>
      <c r="D1589" s="1" t="s">
        <v>4569</v>
      </c>
      <c r="E1589" s="1" t="s">
        <v>4999</v>
      </c>
      <c r="F1589" s="1" t="s">
        <v>5317</v>
      </c>
      <c r="G1589" s="3" t="s">
        <v>960</v>
      </c>
    </row>
    <row r="1590" spans="1:7" x14ac:dyDescent="0.25">
      <c r="A1590" s="1" t="s">
        <v>4833</v>
      </c>
      <c r="B1590" s="1" t="s">
        <v>4573</v>
      </c>
      <c r="C1590" s="1" t="s">
        <v>6710</v>
      </c>
      <c r="D1590" s="1" t="s">
        <v>4570</v>
      </c>
      <c r="E1590" s="1" t="s">
        <v>5000</v>
      </c>
      <c r="F1590" s="1" t="s">
        <v>5318</v>
      </c>
      <c r="G1590" s="3" t="s">
        <v>955</v>
      </c>
    </row>
    <row r="1591" spans="1:7" x14ac:dyDescent="0.25">
      <c r="A1591" s="1" t="s">
        <v>4833</v>
      </c>
      <c r="B1591" s="1" t="s">
        <v>4573</v>
      </c>
      <c r="C1591" s="1" t="s">
        <v>6714</v>
      </c>
      <c r="D1591" s="1" t="s">
        <v>4571</v>
      </c>
      <c r="E1591" s="1" t="s">
        <v>5001</v>
      </c>
      <c r="F1591" s="1" t="s">
        <v>5319</v>
      </c>
      <c r="G1591" s="3" t="s">
        <v>955</v>
      </c>
    </row>
    <row r="1592" spans="1:7" x14ac:dyDescent="0.25">
      <c r="A1592" s="1" t="s">
        <v>4833</v>
      </c>
      <c r="B1592" s="1" t="s">
        <v>4573</v>
      </c>
      <c r="C1592" s="1" t="s">
        <v>6710</v>
      </c>
      <c r="D1592" s="1" t="s">
        <v>4572</v>
      </c>
      <c r="E1592" s="1" t="s">
        <v>5002</v>
      </c>
      <c r="F1592" s="1" t="s">
        <v>5320</v>
      </c>
      <c r="G1592" s="3" t="s">
        <v>1013</v>
      </c>
    </row>
    <row r="1593" spans="1:7" x14ac:dyDescent="0.25">
      <c r="A1593" s="1" t="s">
        <v>4834</v>
      </c>
      <c r="B1593" s="1" t="s">
        <v>4579</v>
      </c>
      <c r="C1593" s="1" t="s">
        <v>6715</v>
      </c>
      <c r="D1593" s="1" t="s">
        <v>4574</v>
      </c>
      <c r="E1593" s="1" t="s">
        <v>5003</v>
      </c>
      <c r="F1593" s="1" t="s">
        <v>5321</v>
      </c>
      <c r="G1593" s="3" t="s">
        <v>1029</v>
      </c>
    </row>
    <row r="1594" spans="1:7" x14ac:dyDescent="0.25">
      <c r="A1594" s="1" t="s">
        <v>4834</v>
      </c>
      <c r="B1594" s="1" t="s">
        <v>4579</v>
      </c>
      <c r="C1594" s="1" t="s">
        <v>6716</v>
      </c>
      <c r="D1594" s="1" t="s">
        <v>4575</v>
      </c>
      <c r="E1594" s="1" t="s">
        <v>5004</v>
      </c>
      <c r="F1594" s="1" t="s">
        <v>5322</v>
      </c>
      <c r="G1594" s="3" t="s">
        <v>1013</v>
      </c>
    </row>
    <row r="1595" spans="1:7" x14ac:dyDescent="0.25">
      <c r="A1595" s="1" t="s">
        <v>4834</v>
      </c>
      <c r="B1595" s="1" t="s">
        <v>4579</v>
      </c>
      <c r="C1595" s="1" t="s">
        <v>6716</v>
      </c>
      <c r="D1595" s="1" t="s">
        <v>4576</v>
      </c>
      <c r="E1595" s="1" t="s">
        <v>5005</v>
      </c>
      <c r="F1595" s="1" t="s">
        <v>5323</v>
      </c>
      <c r="G1595" s="3" t="s">
        <v>1029</v>
      </c>
    </row>
    <row r="1596" spans="1:7" x14ac:dyDescent="0.25">
      <c r="A1596" s="1" t="s">
        <v>4834</v>
      </c>
      <c r="B1596" s="1" t="s">
        <v>4579</v>
      </c>
      <c r="C1596" s="1" t="s">
        <v>6717</v>
      </c>
      <c r="D1596" s="1" t="s">
        <v>4577</v>
      </c>
      <c r="E1596" s="1" t="s">
        <v>5006</v>
      </c>
      <c r="F1596" s="1" t="s">
        <v>5324</v>
      </c>
      <c r="G1596" s="3" t="s">
        <v>446</v>
      </c>
    </row>
    <row r="1597" spans="1:7" x14ac:dyDescent="0.25">
      <c r="A1597" s="1" t="s">
        <v>4834</v>
      </c>
      <c r="B1597" s="1" t="s">
        <v>4579</v>
      </c>
      <c r="C1597" s="1"/>
      <c r="D1597" s="1" t="s">
        <v>4578</v>
      </c>
      <c r="E1597" s="1" t="s">
        <v>5007</v>
      </c>
      <c r="F1597" s="1" t="s">
        <v>5325</v>
      </c>
      <c r="G1597" s="3" t="s">
        <v>1013</v>
      </c>
    </row>
    <row r="1598" spans="1:7" x14ac:dyDescent="0.25">
      <c r="A1598" s="1" t="s">
        <v>4835</v>
      </c>
      <c r="B1598" s="1" t="s">
        <v>4612</v>
      </c>
      <c r="C1598" s="1"/>
      <c r="D1598" s="1" t="s">
        <v>4580</v>
      </c>
      <c r="E1598" s="1" t="s">
        <v>5008</v>
      </c>
      <c r="F1598" s="1" t="s">
        <v>5326</v>
      </c>
      <c r="G1598" s="3" t="s">
        <v>446</v>
      </c>
    </row>
    <row r="1599" spans="1:7" x14ac:dyDescent="0.25">
      <c r="A1599" s="1" t="s">
        <v>4835</v>
      </c>
      <c r="B1599" s="1" t="s">
        <v>4612</v>
      </c>
      <c r="C1599" s="1"/>
      <c r="D1599" s="1" t="s">
        <v>4581</v>
      </c>
      <c r="E1599" s="1" t="s">
        <v>5009</v>
      </c>
      <c r="F1599" s="1" t="s">
        <v>5327</v>
      </c>
      <c r="G1599" s="3" t="s">
        <v>1045</v>
      </c>
    </row>
    <row r="1600" spans="1:7" x14ac:dyDescent="0.25">
      <c r="A1600" s="1" t="s">
        <v>4835</v>
      </c>
      <c r="B1600" s="1" t="s">
        <v>4612</v>
      </c>
      <c r="C1600" s="1"/>
      <c r="D1600" s="1" t="s">
        <v>4582</v>
      </c>
      <c r="E1600" s="1" t="s">
        <v>5010</v>
      </c>
      <c r="F1600" s="1" t="s">
        <v>5328</v>
      </c>
      <c r="G1600" s="3" t="s">
        <v>434</v>
      </c>
    </row>
    <row r="1601" spans="1:7" x14ac:dyDescent="0.25">
      <c r="A1601" s="1" t="s">
        <v>4835</v>
      </c>
      <c r="B1601" s="1" t="s">
        <v>4612</v>
      </c>
      <c r="C1601" s="1"/>
      <c r="D1601" s="1" t="s">
        <v>4583</v>
      </c>
      <c r="E1601" s="1" t="s">
        <v>5011</v>
      </c>
      <c r="F1601" s="1" t="s">
        <v>5329</v>
      </c>
      <c r="G1601" s="3" t="s">
        <v>438</v>
      </c>
    </row>
    <row r="1602" spans="1:7" x14ac:dyDescent="0.25">
      <c r="A1602" s="1" t="s">
        <v>4835</v>
      </c>
      <c r="B1602" s="1" t="s">
        <v>4612</v>
      </c>
      <c r="C1602" s="1"/>
      <c r="D1602" s="1" t="s">
        <v>4584</v>
      </c>
      <c r="E1602" s="1" t="s">
        <v>5012</v>
      </c>
      <c r="F1602" s="1" t="s">
        <v>5330</v>
      </c>
      <c r="G1602" s="3" t="s">
        <v>442</v>
      </c>
    </row>
    <row r="1603" spans="1:7" x14ac:dyDescent="0.25">
      <c r="A1603" s="1" t="s">
        <v>4835</v>
      </c>
      <c r="B1603" s="1" t="s">
        <v>4612</v>
      </c>
      <c r="C1603" s="1"/>
      <c r="D1603" s="1" t="s">
        <v>4585</v>
      </c>
      <c r="E1603" s="1" t="s">
        <v>5013</v>
      </c>
      <c r="F1603" s="1" t="s">
        <v>5331</v>
      </c>
      <c r="G1603" s="3" t="s">
        <v>446</v>
      </c>
    </row>
    <row r="1604" spans="1:7" x14ac:dyDescent="0.25">
      <c r="A1604" s="1" t="s">
        <v>4835</v>
      </c>
      <c r="B1604" s="1" t="s">
        <v>4612</v>
      </c>
      <c r="C1604" s="1"/>
      <c r="D1604" s="1" t="s">
        <v>4586</v>
      </c>
      <c r="E1604" s="1" t="s">
        <v>5014</v>
      </c>
      <c r="F1604" s="1" t="s">
        <v>5332</v>
      </c>
      <c r="G1604" s="3" t="s">
        <v>11</v>
      </c>
    </row>
    <row r="1605" spans="1:7" x14ac:dyDescent="0.25">
      <c r="A1605" s="1" t="s">
        <v>4835</v>
      </c>
      <c r="B1605" s="1" t="s">
        <v>4612</v>
      </c>
      <c r="C1605" s="1"/>
      <c r="D1605" s="1" t="s">
        <v>4587</v>
      </c>
      <c r="E1605" s="1" t="s">
        <v>5015</v>
      </c>
      <c r="F1605" s="1" t="s">
        <v>5333</v>
      </c>
      <c r="G1605" s="3" t="s">
        <v>453</v>
      </c>
    </row>
    <row r="1606" spans="1:7" x14ac:dyDescent="0.25">
      <c r="A1606" s="1" t="s">
        <v>4835</v>
      </c>
      <c r="B1606" s="1" t="s">
        <v>4612</v>
      </c>
      <c r="C1606" s="1"/>
      <c r="D1606" s="1" t="s">
        <v>4587</v>
      </c>
      <c r="E1606" s="1" t="s">
        <v>5015</v>
      </c>
      <c r="F1606" s="1" t="s">
        <v>5333</v>
      </c>
      <c r="G1606" s="3" t="s">
        <v>457</v>
      </c>
    </row>
    <row r="1607" spans="1:7" x14ac:dyDescent="0.25">
      <c r="A1607" s="1" t="s">
        <v>4835</v>
      </c>
      <c r="B1607" s="1" t="s">
        <v>4612</v>
      </c>
      <c r="C1607" s="1"/>
      <c r="D1607" s="1" t="s">
        <v>4588</v>
      </c>
      <c r="E1607" s="1" t="s">
        <v>5016</v>
      </c>
      <c r="F1607" s="1" t="s">
        <v>5334</v>
      </c>
      <c r="G1607" s="3" t="s">
        <v>460</v>
      </c>
    </row>
    <row r="1608" spans="1:7" x14ac:dyDescent="0.25">
      <c r="A1608" s="1" t="s">
        <v>4835</v>
      </c>
      <c r="B1608" s="1" t="s">
        <v>4612</v>
      </c>
      <c r="C1608" s="1"/>
      <c r="D1608" s="1" t="s">
        <v>4589</v>
      </c>
      <c r="E1608" s="1" t="s">
        <v>5017</v>
      </c>
      <c r="F1608" s="1" t="s">
        <v>5335</v>
      </c>
      <c r="G1608" s="3" t="s">
        <v>457</v>
      </c>
    </row>
    <row r="1609" spans="1:7" x14ac:dyDescent="0.25">
      <c r="A1609" s="1" t="s">
        <v>4835</v>
      </c>
      <c r="B1609" s="1" t="s">
        <v>4612</v>
      </c>
      <c r="C1609" s="1"/>
      <c r="D1609" s="1" t="s">
        <v>4590</v>
      </c>
      <c r="E1609" s="1" t="s">
        <v>5018</v>
      </c>
      <c r="F1609" s="1" t="s">
        <v>5336</v>
      </c>
      <c r="G1609" s="3" t="s">
        <v>467</v>
      </c>
    </row>
    <row r="1610" spans="1:7" x14ac:dyDescent="0.25">
      <c r="A1610" s="1" t="s">
        <v>4835</v>
      </c>
      <c r="B1610" s="1" t="s">
        <v>4612</v>
      </c>
      <c r="C1610" s="1"/>
      <c r="D1610" s="1" t="s">
        <v>4591</v>
      </c>
      <c r="E1610" s="1" t="s">
        <v>5019</v>
      </c>
      <c r="F1610" s="1" t="s">
        <v>5337</v>
      </c>
      <c r="G1610" s="3" t="s">
        <v>426</v>
      </c>
    </row>
    <row r="1611" spans="1:7" x14ac:dyDescent="0.25">
      <c r="A1611" s="1" t="s">
        <v>4835</v>
      </c>
      <c r="B1611" s="1" t="s">
        <v>4612</v>
      </c>
      <c r="C1611" s="1"/>
      <c r="D1611" s="1" t="s">
        <v>4592</v>
      </c>
      <c r="E1611" s="1" t="s">
        <v>5020</v>
      </c>
      <c r="F1611" s="1" t="s">
        <v>5338</v>
      </c>
      <c r="G1611" s="3" t="s">
        <v>438</v>
      </c>
    </row>
    <row r="1612" spans="1:7" x14ac:dyDescent="0.25">
      <c r="A1612" s="1" t="s">
        <v>4835</v>
      </c>
      <c r="B1612" s="1" t="s">
        <v>4612</v>
      </c>
      <c r="C1612" s="1"/>
      <c r="D1612" s="1" t="s">
        <v>4593</v>
      </c>
      <c r="E1612" s="1" t="s">
        <v>5021</v>
      </c>
      <c r="F1612" s="1" t="s">
        <v>5339</v>
      </c>
      <c r="G1612" s="3" t="s">
        <v>477</v>
      </c>
    </row>
    <row r="1613" spans="1:7" x14ac:dyDescent="0.25">
      <c r="A1613" s="1" t="s">
        <v>4835</v>
      </c>
      <c r="B1613" s="1" t="s">
        <v>4612</v>
      </c>
      <c r="C1613" s="1"/>
      <c r="D1613" s="1" t="s">
        <v>4594</v>
      </c>
      <c r="E1613" s="1" t="s">
        <v>5022</v>
      </c>
      <c r="F1613" s="1" t="s">
        <v>5340</v>
      </c>
      <c r="G1613" s="3" t="s">
        <v>430</v>
      </c>
    </row>
    <row r="1614" spans="1:7" x14ac:dyDescent="0.25">
      <c r="A1614" s="1" t="s">
        <v>4835</v>
      </c>
      <c r="B1614" s="1" t="s">
        <v>4612</v>
      </c>
      <c r="C1614" s="1"/>
      <c r="D1614" s="1" t="s">
        <v>4595</v>
      </c>
      <c r="E1614" s="1" t="s">
        <v>5023</v>
      </c>
      <c r="F1614" s="1" t="s">
        <v>5341</v>
      </c>
      <c r="G1614" s="3" t="s">
        <v>483</v>
      </c>
    </row>
    <row r="1615" spans="1:7" x14ac:dyDescent="0.25">
      <c r="A1615" s="1" t="s">
        <v>4835</v>
      </c>
      <c r="B1615" s="1" t="s">
        <v>4612</v>
      </c>
      <c r="C1615" s="1"/>
      <c r="D1615" s="1" t="s">
        <v>4596</v>
      </c>
      <c r="E1615" s="1" t="s">
        <v>5024</v>
      </c>
      <c r="F1615" s="1" t="s">
        <v>5342</v>
      </c>
      <c r="G1615" s="3" t="s">
        <v>486</v>
      </c>
    </row>
    <row r="1616" spans="1:7" x14ac:dyDescent="0.25">
      <c r="A1616" s="1" t="s">
        <v>4835</v>
      </c>
      <c r="B1616" s="1" t="s">
        <v>4612</v>
      </c>
      <c r="C1616" s="1"/>
      <c r="D1616" s="1" t="s">
        <v>4597</v>
      </c>
      <c r="E1616" s="1" t="s">
        <v>5025</v>
      </c>
      <c r="F1616" s="1" t="s">
        <v>5343</v>
      </c>
      <c r="G1616" s="3" t="s">
        <v>490</v>
      </c>
    </row>
    <row r="1617" spans="1:7" x14ac:dyDescent="0.25">
      <c r="A1617" s="1" t="s">
        <v>4835</v>
      </c>
      <c r="B1617" s="1" t="s">
        <v>4612</v>
      </c>
      <c r="C1617" s="1"/>
      <c r="D1617" s="1" t="s">
        <v>4598</v>
      </c>
      <c r="E1617" s="1" t="s">
        <v>5026</v>
      </c>
      <c r="F1617" s="1" t="s">
        <v>5344</v>
      </c>
      <c r="G1617" s="3" t="s">
        <v>493</v>
      </c>
    </row>
    <row r="1618" spans="1:7" x14ac:dyDescent="0.25">
      <c r="A1618" s="1" t="s">
        <v>4835</v>
      </c>
      <c r="B1618" s="1" t="s">
        <v>4612</v>
      </c>
      <c r="C1618" s="1"/>
      <c r="D1618" s="1" t="s">
        <v>4599</v>
      </c>
      <c r="E1618" s="1" t="s">
        <v>5027</v>
      </c>
      <c r="F1618" s="1" t="s">
        <v>5345</v>
      </c>
      <c r="G1618" s="3" t="s">
        <v>496</v>
      </c>
    </row>
    <row r="1619" spans="1:7" x14ac:dyDescent="0.25">
      <c r="A1619" s="1" t="s">
        <v>4835</v>
      </c>
      <c r="B1619" s="1" t="s">
        <v>4612</v>
      </c>
      <c r="C1619" s="1"/>
      <c r="D1619" s="1" t="s">
        <v>4600</v>
      </c>
      <c r="E1619" s="1" t="s">
        <v>5028</v>
      </c>
      <c r="F1619" s="1" t="s">
        <v>5346</v>
      </c>
      <c r="G1619" s="3" t="s">
        <v>500</v>
      </c>
    </row>
    <row r="1620" spans="1:7" x14ac:dyDescent="0.25">
      <c r="A1620" s="1" t="s">
        <v>4835</v>
      </c>
      <c r="B1620" s="1" t="s">
        <v>4612</v>
      </c>
      <c r="C1620" s="1"/>
      <c r="D1620" s="1" t="s">
        <v>4601</v>
      </c>
      <c r="E1620" s="1" t="s">
        <v>5029</v>
      </c>
      <c r="F1620" s="1" t="s">
        <v>5347</v>
      </c>
      <c r="G1620" s="3" t="s">
        <v>504</v>
      </c>
    </row>
    <row r="1621" spans="1:7" x14ac:dyDescent="0.25">
      <c r="A1621" s="1" t="s">
        <v>4835</v>
      </c>
      <c r="B1621" s="1" t="s">
        <v>4612</v>
      </c>
      <c r="C1621" s="1"/>
      <c r="D1621" s="1" t="s">
        <v>4602</v>
      </c>
      <c r="E1621" s="1" t="s">
        <v>5030</v>
      </c>
      <c r="F1621" s="1" t="s">
        <v>5348</v>
      </c>
      <c r="G1621" s="3" t="s">
        <v>507</v>
      </c>
    </row>
    <row r="1622" spans="1:7" x14ac:dyDescent="0.25">
      <c r="A1622" s="1" t="s">
        <v>4835</v>
      </c>
      <c r="B1622" s="1" t="s">
        <v>4612</v>
      </c>
      <c r="C1622" s="1"/>
      <c r="D1622" s="1" t="s">
        <v>4603</v>
      </c>
      <c r="E1622" s="1" t="s">
        <v>5031</v>
      </c>
      <c r="F1622" s="1" t="s">
        <v>5349</v>
      </c>
      <c r="G1622" s="3" t="s">
        <v>507</v>
      </c>
    </row>
    <row r="1623" spans="1:7" x14ac:dyDescent="0.25">
      <c r="A1623" s="1" t="s">
        <v>4835</v>
      </c>
      <c r="B1623" s="1" t="s">
        <v>4612</v>
      </c>
      <c r="C1623" s="1"/>
      <c r="D1623" s="1" t="s">
        <v>4604</v>
      </c>
      <c r="E1623" s="1" t="s">
        <v>5032</v>
      </c>
      <c r="F1623" s="1" t="s">
        <v>5350</v>
      </c>
      <c r="G1623" s="3" t="s">
        <v>513</v>
      </c>
    </row>
    <row r="1624" spans="1:7" x14ac:dyDescent="0.25">
      <c r="A1624" s="1" t="s">
        <v>4835</v>
      </c>
      <c r="B1624" s="1" t="s">
        <v>4612</v>
      </c>
      <c r="C1624" s="1"/>
      <c r="D1624" s="1" t="s">
        <v>4605</v>
      </c>
      <c r="E1624" s="1" t="s">
        <v>5033</v>
      </c>
      <c r="F1624" s="1" t="s">
        <v>5351</v>
      </c>
      <c r="G1624" s="3" t="s">
        <v>504</v>
      </c>
    </row>
    <row r="1625" spans="1:7" x14ac:dyDescent="0.25">
      <c r="A1625" s="1" t="s">
        <v>4835</v>
      </c>
      <c r="B1625" s="1" t="s">
        <v>4612</v>
      </c>
      <c r="C1625" s="1"/>
      <c r="D1625" s="1" t="s">
        <v>4606</v>
      </c>
      <c r="E1625" s="1" t="s">
        <v>5034</v>
      </c>
      <c r="F1625" s="1" t="s">
        <v>5352</v>
      </c>
      <c r="G1625" s="3" t="s">
        <v>517</v>
      </c>
    </row>
    <row r="1626" spans="1:7" x14ac:dyDescent="0.25">
      <c r="A1626" s="1" t="s">
        <v>4835</v>
      </c>
      <c r="B1626" s="1" t="s">
        <v>4612</v>
      </c>
      <c r="C1626" s="1"/>
      <c r="D1626" s="1" t="s">
        <v>4607</v>
      </c>
      <c r="E1626" s="1" t="s">
        <v>5035</v>
      </c>
      <c r="F1626" s="1" t="s">
        <v>5353</v>
      </c>
      <c r="G1626" s="3" t="s">
        <v>519</v>
      </c>
    </row>
    <row r="1627" spans="1:7" x14ac:dyDescent="0.25">
      <c r="A1627" s="1" t="s">
        <v>4835</v>
      </c>
      <c r="B1627" s="1" t="s">
        <v>4612</v>
      </c>
      <c r="C1627" s="1"/>
      <c r="D1627" s="1" t="s">
        <v>4608</v>
      </c>
      <c r="E1627" s="1" t="s">
        <v>5036</v>
      </c>
      <c r="F1627" s="1" t="s">
        <v>5354</v>
      </c>
      <c r="G1627" s="3" t="s">
        <v>521</v>
      </c>
    </row>
    <row r="1628" spans="1:7" x14ac:dyDescent="0.25">
      <c r="A1628" s="1" t="s">
        <v>4835</v>
      </c>
      <c r="B1628" s="1" t="s">
        <v>4612</v>
      </c>
      <c r="C1628" s="1"/>
      <c r="D1628" s="1" t="s">
        <v>4609</v>
      </c>
      <c r="E1628" s="1" t="s">
        <v>5037</v>
      </c>
      <c r="F1628" s="1" t="s">
        <v>5355</v>
      </c>
      <c r="G1628" s="3" t="s">
        <v>524</v>
      </c>
    </row>
    <row r="1629" spans="1:7" x14ac:dyDescent="0.25">
      <c r="A1629" s="1" t="s">
        <v>4835</v>
      </c>
      <c r="B1629" s="1" t="s">
        <v>4612</v>
      </c>
      <c r="C1629" s="1"/>
      <c r="D1629" s="1" t="s">
        <v>4610</v>
      </c>
      <c r="E1629" s="1" t="s">
        <v>5038</v>
      </c>
      <c r="F1629" s="1" t="s">
        <v>5356</v>
      </c>
      <c r="G1629" s="3" t="s">
        <v>527</v>
      </c>
    </row>
    <row r="1630" spans="1:7" x14ac:dyDescent="0.25">
      <c r="A1630" s="1" t="s">
        <v>4835</v>
      </c>
      <c r="B1630" s="1" t="s">
        <v>4612</v>
      </c>
      <c r="C1630" s="1"/>
      <c r="D1630" s="1" t="s">
        <v>4611</v>
      </c>
      <c r="E1630" s="1" t="s">
        <v>5039</v>
      </c>
      <c r="F1630" s="1" t="s">
        <v>5357</v>
      </c>
      <c r="G1630" s="3" t="s">
        <v>529</v>
      </c>
    </row>
    <row r="1631" spans="1:7" x14ac:dyDescent="0.25">
      <c r="A1631" s="1" t="s">
        <v>4627</v>
      </c>
      <c r="B1631" s="1" t="s">
        <v>4626</v>
      </c>
      <c r="C1631" s="1"/>
      <c r="D1631" s="1" t="s">
        <v>4613</v>
      </c>
      <c r="E1631" s="1" t="s">
        <v>5040</v>
      </c>
      <c r="F1631" s="1" t="s">
        <v>5358</v>
      </c>
      <c r="G1631" s="3" t="s">
        <v>532</v>
      </c>
    </row>
    <row r="1632" spans="1:7" x14ac:dyDescent="0.25">
      <c r="A1632" s="1" t="s">
        <v>4627</v>
      </c>
      <c r="B1632" s="1" t="s">
        <v>4626</v>
      </c>
      <c r="C1632" s="1" t="s">
        <v>6718</v>
      </c>
      <c r="D1632" s="1" t="s">
        <v>4614</v>
      </c>
      <c r="E1632" s="1" t="s">
        <v>5041</v>
      </c>
      <c r="F1632" s="1" t="s">
        <v>5359</v>
      </c>
      <c r="G1632" s="3" t="s">
        <v>534</v>
      </c>
    </row>
    <row r="1633" spans="1:7" x14ac:dyDescent="0.25">
      <c r="A1633" s="1" t="s">
        <v>4627</v>
      </c>
      <c r="B1633" s="1" t="s">
        <v>4626</v>
      </c>
      <c r="C1633" s="1" t="s">
        <v>6719</v>
      </c>
      <c r="D1633" s="1" t="s">
        <v>4615</v>
      </c>
      <c r="E1633" s="1" t="s">
        <v>5042</v>
      </c>
      <c r="F1633" s="1" t="s">
        <v>5360</v>
      </c>
      <c r="G1633" s="3" t="s">
        <v>537</v>
      </c>
    </row>
    <row r="1634" spans="1:7" x14ac:dyDescent="0.25">
      <c r="A1634" s="1" t="s">
        <v>4627</v>
      </c>
      <c r="B1634" s="1" t="s">
        <v>4626</v>
      </c>
      <c r="C1634" s="1" t="s">
        <v>6719</v>
      </c>
      <c r="D1634" s="1" t="s">
        <v>4616</v>
      </c>
      <c r="E1634" s="1" t="s">
        <v>5043</v>
      </c>
      <c r="F1634" s="1" t="s">
        <v>5361</v>
      </c>
      <c r="G1634" s="3" t="s">
        <v>541</v>
      </c>
    </row>
    <row r="1635" spans="1:7" x14ac:dyDescent="0.25">
      <c r="A1635" s="1" t="s">
        <v>4627</v>
      </c>
      <c r="B1635" s="1" t="s">
        <v>4626</v>
      </c>
      <c r="C1635" s="1" t="s">
        <v>6720</v>
      </c>
      <c r="D1635" s="1" t="s">
        <v>4617</v>
      </c>
      <c r="E1635" s="1" t="s">
        <v>5044</v>
      </c>
      <c r="F1635" s="1" t="s">
        <v>5362</v>
      </c>
      <c r="G1635" s="3" t="s">
        <v>545</v>
      </c>
    </row>
    <row r="1636" spans="1:7" x14ac:dyDescent="0.25">
      <c r="A1636" s="1" t="s">
        <v>4627</v>
      </c>
      <c r="B1636" s="1" t="s">
        <v>4626</v>
      </c>
      <c r="C1636" s="1" t="s">
        <v>6720</v>
      </c>
      <c r="D1636" s="1" t="s">
        <v>4618</v>
      </c>
      <c r="E1636" s="1" t="s">
        <v>5045</v>
      </c>
      <c r="F1636" s="1" t="s">
        <v>5363</v>
      </c>
      <c r="G1636" s="3" t="s">
        <v>548</v>
      </c>
    </row>
    <row r="1637" spans="1:7" x14ac:dyDescent="0.25">
      <c r="A1637" s="1" t="s">
        <v>4627</v>
      </c>
      <c r="B1637" s="1" t="s">
        <v>4626</v>
      </c>
      <c r="C1637" s="1" t="s">
        <v>6720</v>
      </c>
      <c r="D1637" s="1" t="s">
        <v>4619</v>
      </c>
      <c r="E1637" s="1" t="s">
        <v>5046</v>
      </c>
      <c r="F1637" s="1" t="s">
        <v>5364</v>
      </c>
      <c r="G1637" s="3" t="s">
        <v>551</v>
      </c>
    </row>
    <row r="1638" spans="1:7" x14ac:dyDescent="0.25">
      <c r="A1638" s="1" t="s">
        <v>4627</v>
      </c>
      <c r="B1638" s="1" t="s">
        <v>4626</v>
      </c>
      <c r="C1638" s="1" t="s">
        <v>6720</v>
      </c>
      <c r="D1638" s="1" t="s">
        <v>4620</v>
      </c>
      <c r="E1638" s="1" t="s">
        <v>5047</v>
      </c>
      <c r="F1638" s="1" t="s">
        <v>5365</v>
      </c>
      <c r="G1638" s="3" t="s">
        <v>554</v>
      </c>
    </row>
    <row r="1639" spans="1:7" x14ac:dyDescent="0.25">
      <c r="A1639" s="1" t="s">
        <v>4627</v>
      </c>
      <c r="B1639" s="1" t="s">
        <v>4626</v>
      </c>
      <c r="C1639" s="1" t="s">
        <v>6720</v>
      </c>
      <c r="D1639" s="1" t="s">
        <v>4621</v>
      </c>
      <c r="E1639" s="1" t="s">
        <v>5048</v>
      </c>
      <c r="F1639" s="1" t="s">
        <v>5366</v>
      </c>
      <c r="G1639" s="3" t="s">
        <v>557</v>
      </c>
    </row>
    <row r="1640" spans="1:7" x14ac:dyDescent="0.25">
      <c r="A1640" s="1" t="s">
        <v>4627</v>
      </c>
      <c r="B1640" s="1" t="s">
        <v>4626</v>
      </c>
      <c r="C1640" s="1" t="s">
        <v>6720</v>
      </c>
      <c r="D1640" s="1" t="s">
        <v>4622</v>
      </c>
      <c r="E1640" s="1" t="s">
        <v>5049</v>
      </c>
      <c r="F1640" s="1" t="s">
        <v>5367</v>
      </c>
      <c r="G1640" s="3" t="s">
        <v>559</v>
      </c>
    </row>
    <row r="1641" spans="1:7" x14ac:dyDescent="0.25">
      <c r="A1641" s="1" t="s">
        <v>4627</v>
      </c>
      <c r="B1641" s="1" t="s">
        <v>4626</v>
      </c>
      <c r="C1641" s="1" t="s">
        <v>6719</v>
      </c>
      <c r="D1641" s="1" t="s">
        <v>4623</v>
      </c>
      <c r="E1641" s="1" t="s">
        <v>5050</v>
      </c>
      <c r="F1641" s="1" t="s">
        <v>5368</v>
      </c>
      <c r="G1641" s="3" t="s">
        <v>562</v>
      </c>
    </row>
    <row r="1642" spans="1:7" x14ac:dyDescent="0.25">
      <c r="A1642" s="1" t="s">
        <v>4627</v>
      </c>
      <c r="B1642" s="1" t="s">
        <v>4626</v>
      </c>
      <c r="C1642" s="1" t="s">
        <v>6721</v>
      </c>
      <c r="D1642" s="1" t="s">
        <v>4624</v>
      </c>
      <c r="E1642" s="1" t="s">
        <v>5051</v>
      </c>
      <c r="F1642" s="1" t="s">
        <v>5369</v>
      </c>
      <c r="G1642" s="3" t="s">
        <v>566</v>
      </c>
    </row>
    <row r="1643" spans="1:7" x14ac:dyDescent="0.25">
      <c r="A1643" s="1" t="s">
        <v>4627</v>
      </c>
      <c r="B1643" s="1" t="s">
        <v>4626</v>
      </c>
      <c r="C1643" s="1" t="s">
        <v>6721</v>
      </c>
      <c r="D1643" s="1" t="s">
        <v>4625</v>
      </c>
      <c r="E1643" s="1" t="s">
        <v>5052</v>
      </c>
      <c r="F1643" s="1" t="s">
        <v>5370</v>
      </c>
      <c r="G1643" s="3" t="s">
        <v>570</v>
      </c>
    </row>
    <row r="1644" spans="1:7" x14ac:dyDescent="0.25">
      <c r="A1644" s="1" t="s">
        <v>4665</v>
      </c>
      <c r="B1644" s="1" t="s">
        <v>4664</v>
      </c>
      <c r="C1644" s="1" t="s">
        <v>6723</v>
      </c>
      <c r="D1644" s="1" t="s">
        <v>4628</v>
      </c>
      <c r="E1644" s="1" t="s">
        <v>5053</v>
      </c>
      <c r="F1644" s="1" t="s">
        <v>5371</v>
      </c>
      <c r="G1644" s="3" t="s">
        <v>574</v>
      </c>
    </row>
    <row r="1645" spans="1:7" x14ac:dyDescent="0.25">
      <c r="A1645" s="1" t="s">
        <v>4665</v>
      </c>
      <c r="B1645" s="1" t="s">
        <v>4664</v>
      </c>
      <c r="C1645" s="1" t="s">
        <v>6767</v>
      </c>
      <c r="D1645" s="1" t="s">
        <v>4629</v>
      </c>
      <c r="E1645" s="1" t="s">
        <v>5054</v>
      </c>
      <c r="F1645" s="1" t="s">
        <v>5372</v>
      </c>
      <c r="G1645" s="3" t="s">
        <v>578</v>
      </c>
    </row>
    <row r="1646" spans="1:7" x14ac:dyDescent="0.25">
      <c r="A1646" s="1" t="s">
        <v>4665</v>
      </c>
      <c r="B1646" s="1" t="s">
        <v>4664</v>
      </c>
      <c r="C1646" s="1" t="s">
        <v>6723</v>
      </c>
      <c r="D1646" s="1" t="s">
        <v>4630</v>
      </c>
      <c r="E1646" s="1" t="s">
        <v>5055</v>
      </c>
      <c r="F1646" s="1" t="s">
        <v>5373</v>
      </c>
      <c r="G1646" s="3" t="s">
        <v>582</v>
      </c>
    </row>
    <row r="1647" spans="1:7" x14ac:dyDescent="0.25">
      <c r="A1647" s="1" t="s">
        <v>4665</v>
      </c>
      <c r="B1647" s="1" t="s">
        <v>4664</v>
      </c>
      <c r="C1647" s="1" t="s">
        <v>6723</v>
      </c>
      <c r="D1647" s="1" t="s">
        <v>4631</v>
      </c>
      <c r="E1647" s="1" t="s">
        <v>5056</v>
      </c>
      <c r="F1647" s="1" t="s">
        <v>5374</v>
      </c>
      <c r="G1647" s="3" t="s">
        <v>585</v>
      </c>
    </row>
    <row r="1648" spans="1:7" x14ac:dyDescent="0.25">
      <c r="A1648" s="1" t="s">
        <v>4665</v>
      </c>
      <c r="B1648" s="1" t="s">
        <v>4664</v>
      </c>
      <c r="C1648" s="1" t="s">
        <v>6722</v>
      </c>
      <c r="D1648" s="1" t="s">
        <v>4632</v>
      </c>
      <c r="E1648" s="1" t="s">
        <v>5057</v>
      </c>
      <c r="F1648" s="1" t="s">
        <v>5375</v>
      </c>
      <c r="G1648" s="3" t="s">
        <v>446</v>
      </c>
    </row>
    <row r="1649" spans="1:7" x14ac:dyDescent="0.25">
      <c r="A1649" s="1" t="s">
        <v>4665</v>
      </c>
      <c r="B1649" s="1" t="s">
        <v>4664</v>
      </c>
      <c r="C1649" s="1" t="s">
        <v>6767</v>
      </c>
      <c r="D1649" s="1" t="s">
        <v>4633</v>
      </c>
      <c r="E1649" s="1" t="s">
        <v>5058</v>
      </c>
      <c r="F1649" s="1" t="s">
        <v>5376</v>
      </c>
      <c r="G1649" s="3" t="s">
        <v>592</v>
      </c>
    </row>
    <row r="1650" spans="1:7" x14ac:dyDescent="0.25">
      <c r="A1650" s="1" t="s">
        <v>4665</v>
      </c>
      <c r="B1650" s="1" t="s">
        <v>4664</v>
      </c>
      <c r="C1650" s="1" t="s">
        <v>6767</v>
      </c>
      <c r="D1650" s="1" t="s">
        <v>4634</v>
      </c>
      <c r="E1650" s="1" t="s">
        <v>5059</v>
      </c>
      <c r="F1650" s="1" t="s">
        <v>5377</v>
      </c>
      <c r="G1650" s="3" t="s">
        <v>529</v>
      </c>
    </row>
    <row r="1651" spans="1:7" x14ac:dyDescent="0.25">
      <c r="A1651" s="1" t="s">
        <v>4665</v>
      </c>
      <c r="B1651" s="1" t="s">
        <v>4664</v>
      </c>
      <c r="C1651" s="1" t="s">
        <v>6767</v>
      </c>
      <c r="D1651" s="1" t="s">
        <v>4635</v>
      </c>
      <c r="E1651" s="1" t="s">
        <v>5060</v>
      </c>
      <c r="F1651" s="1" t="s">
        <v>5378</v>
      </c>
      <c r="G1651" s="3" t="s">
        <v>599</v>
      </c>
    </row>
    <row r="1652" spans="1:7" x14ac:dyDescent="0.25">
      <c r="A1652" s="1" t="s">
        <v>4665</v>
      </c>
      <c r="B1652" s="1" t="s">
        <v>4664</v>
      </c>
      <c r="C1652" s="1" t="s">
        <v>6767</v>
      </c>
      <c r="D1652" s="1" t="s">
        <v>4636</v>
      </c>
      <c r="E1652" s="1" t="s">
        <v>5061</v>
      </c>
      <c r="F1652" s="1" t="s">
        <v>5379</v>
      </c>
      <c r="G1652" s="3" t="s">
        <v>603</v>
      </c>
    </row>
    <row r="1653" spans="1:7" x14ac:dyDescent="0.25">
      <c r="A1653" s="1" t="s">
        <v>4665</v>
      </c>
      <c r="B1653" s="1" t="s">
        <v>4664</v>
      </c>
      <c r="C1653" s="1" t="s">
        <v>6767</v>
      </c>
      <c r="D1653" s="1" t="s">
        <v>4636</v>
      </c>
      <c r="E1653" s="1" t="s">
        <v>5062</v>
      </c>
      <c r="F1653" s="1" t="s">
        <v>5379</v>
      </c>
      <c r="G1653" s="3" t="s">
        <v>574</v>
      </c>
    </row>
    <row r="1654" spans="1:7" x14ac:dyDescent="0.25">
      <c r="A1654" s="1" t="s">
        <v>4665</v>
      </c>
      <c r="B1654" s="1" t="s">
        <v>4664</v>
      </c>
      <c r="C1654" s="1" t="s">
        <v>6767</v>
      </c>
      <c r="D1654" s="1" t="s">
        <v>4637</v>
      </c>
      <c r="E1654" s="1" t="s">
        <v>5063</v>
      </c>
      <c r="F1654" s="1" t="s">
        <v>5380</v>
      </c>
      <c r="G1654" s="3" t="s">
        <v>609</v>
      </c>
    </row>
    <row r="1655" spans="1:7" x14ac:dyDescent="0.25">
      <c r="A1655" s="1" t="s">
        <v>4665</v>
      </c>
      <c r="B1655" s="1" t="s">
        <v>4664</v>
      </c>
      <c r="C1655" s="1" t="s">
        <v>6767</v>
      </c>
      <c r="D1655" s="1" t="s">
        <v>4638</v>
      </c>
      <c r="E1655" s="1" t="s">
        <v>5064</v>
      </c>
      <c r="F1655" s="1" t="s">
        <v>5381</v>
      </c>
      <c r="G1655" s="3" t="s">
        <v>613</v>
      </c>
    </row>
    <row r="1656" spans="1:7" x14ac:dyDescent="0.25">
      <c r="A1656" s="1" t="s">
        <v>4665</v>
      </c>
      <c r="B1656" s="1" t="s">
        <v>4664</v>
      </c>
      <c r="C1656" s="1" t="s">
        <v>6767</v>
      </c>
      <c r="D1656" s="1" t="s">
        <v>4639</v>
      </c>
      <c r="E1656" s="1" t="s">
        <v>5054</v>
      </c>
      <c r="F1656" s="1" t="s">
        <v>5382</v>
      </c>
      <c r="G1656" s="3" t="s">
        <v>609</v>
      </c>
    </row>
    <row r="1657" spans="1:7" x14ac:dyDescent="0.25">
      <c r="A1657" s="1" t="s">
        <v>4665</v>
      </c>
      <c r="B1657" s="1" t="s">
        <v>4664</v>
      </c>
      <c r="C1657" s="1" t="s">
        <v>6723</v>
      </c>
      <c r="D1657" s="1" t="s">
        <v>4640</v>
      </c>
      <c r="E1657" s="1" t="s">
        <v>5065</v>
      </c>
      <c r="F1657" s="1" t="s">
        <v>5383</v>
      </c>
      <c r="G1657" s="3" t="s">
        <v>619</v>
      </c>
    </row>
    <row r="1658" spans="1:7" x14ac:dyDescent="0.25">
      <c r="A1658" s="1" t="s">
        <v>4665</v>
      </c>
      <c r="B1658" s="1" t="s">
        <v>4664</v>
      </c>
      <c r="C1658" s="1" t="s">
        <v>6723</v>
      </c>
      <c r="D1658" s="1" t="s">
        <v>4641</v>
      </c>
      <c r="E1658" s="1" t="s">
        <v>5066</v>
      </c>
      <c r="F1658" s="1" t="s">
        <v>5384</v>
      </c>
      <c r="G1658" s="3" t="s">
        <v>623</v>
      </c>
    </row>
    <row r="1659" spans="1:7" x14ac:dyDescent="0.25">
      <c r="A1659" s="1" t="s">
        <v>4665</v>
      </c>
      <c r="B1659" s="1" t="s">
        <v>4664</v>
      </c>
      <c r="C1659" s="1" t="s">
        <v>6723</v>
      </c>
      <c r="D1659" s="1" t="s">
        <v>4642</v>
      </c>
      <c r="E1659" s="1" t="s">
        <v>5067</v>
      </c>
      <c r="F1659" s="1" t="s">
        <v>5385</v>
      </c>
      <c r="G1659" s="3" t="s">
        <v>609</v>
      </c>
    </row>
    <row r="1660" spans="1:7" x14ac:dyDescent="0.25">
      <c r="A1660" s="1" t="s">
        <v>4665</v>
      </c>
      <c r="B1660" s="1" t="s">
        <v>4664</v>
      </c>
      <c r="C1660" s="1" t="s">
        <v>6723</v>
      </c>
      <c r="D1660" s="1" t="s">
        <v>4643</v>
      </c>
      <c r="E1660" s="1" t="s">
        <v>5068</v>
      </c>
      <c r="F1660" s="1" t="s">
        <v>5386</v>
      </c>
      <c r="G1660" s="3" t="s">
        <v>629</v>
      </c>
    </row>
    <row r="1661" spans="1:7" x14ac:dyDescent="0.25">
      <c r="A1661" s="1" t="s">
        <v>4665</v>
      </c>
      <c r="B1661" s="1" t="s">
        <v>4664</v>
      </c>
      <c r="C1661" s="1" t="s">
        <v>6725</v>
      </c>
      <c r="D1661" s="1" t="s">
        <v>4644</v>
      </c>
      <c r="E1661" s="1" t="s">
        <v>5069</v>
      </c>
      <c r="F1661" s="1" t="s">
        <v>5387</v>
      </c>
      <c r="G1661" s="3" t="s">
        <v>633</v>
      </c>
    </row>
    <row r="1662" spans="1:7" x14ac:dyDescent="0.25">
      <c r="A1662" s="1" t="s">
        <v>4665</v>
      </c>
      <c r="B1662" s="1" t="s">
        <v>4664</v>
      </c>
      <c r="C1662" s="1" t="s">
        <v>6722</v>
      </c>
      <c r="D1662" s="1" t="s">
        <v>4645</v>
      </c>
      <c r="E1662" s="1" t="s">
        <v>5070</v>
      </c>
      <c r="F1662" s="1" t="s">
        <v>5388</v>
      </c>
      <c r="G1662" s="3" t="s">
        <v>574</v>
      </c>
    </row>
    <row r="1663" spans="1:7" x14ac:dyDescent="0.25">
      <c r="A1663" s="1" t="s">
        <v>4665</v>
      </c>
      <c r="B1663" s="1" t="s">
        <v>4664</v>
      </c>
      <c r="C1663" s="1" t="s">
        <v>6723</v>
      </c>
      <c r="D1663" s="1" t="s">
        <v>4646</v>
      </c>
      <c r="E1663" s="1" t="s">
        <v>5071</v>
      </c>
      <c r="F1663" s="1" t="s">
        <v>5389</v>
      </c>
      <c r="G1663" s="3" t="s">
        <v>640</v>
      </c>
    </row>
    <row r="1664" spans="1:7" x14ac:dyDescent="0.25">
      <c r="A1664" s="1" t="s">
        <v>4665</v>
      </c>
      <c r="B1664" s="1" t="s">
        <v>4664</v>
      </c>
      <c r="C1664" s="1" t="s">
        <v>6723</v>
      </c>
      <c r="D1664" s="1" t="s">
        <v>4647</v>
      </c>
      <c r="E1664" s="1" t="s">
        <v>5072</v>
      </c>
      <c r="F1664" s="1" t="s">
        <v>5390</v>
      </c>
      <c r="G1664" s="3" t="s">
        <v>644</v>
      </c>
    </row>
    <row r="1665" spans="1:7" x14ac:dyDescent="0.25">
      <c r="A1665" s="1" t="s">
        <v>4665</v>
      </c>
      <c r="B1665" s="1" t="s">
        <v>4664</v>
      </c>
      <c r="C1665" s="1" t="s">
        <v>6723</v>
      </c>
      <c r="D1665" s="1" t="s">
        <v>4648</v>
      </c>
      <c r="E1665" s="1" t="s">
        <v>5073</v>
      </c>
      <c r="F1665" s="1" t="s">
        <v>5391</v>
      </c>
      <c r="G1665" s="3" t="s">
        <v>648</v>
      </c>
    </row>
    <row r="1666" spans="1:7" x14ac:dyDescent="0.25">
      <c r="A1666" s="1" t="s">
        <v>4665</v>
      </c>
      <c r="B1666" s="1" t="s">
        <v>4664</v>
      </c>
      <c r="C1666" s="1" t="s">
        <v>6722</v>
      </c>
      <c r="D1666" s="1" t="s">
        <v>4649</v>
      </c>
      <c r="E1666" s="1" t="s">
        <v>5074</v>
      </c>
      <c r="F1666" s="1" t="s">
        <v>5392</v>
      </c>
      <c r="G1666" s="3" t="s">
        <v>652</v>
      </c>
    </row>
    <row r="1667" spans="1:7" x14ac:dyDescent="0.25">
      <c r="A1667" s="1" t="s">
        <v>4665</v>
      </c>
      <c r="B1667" s="1" t="s">
        <v>4664</v>
      </c>
      <c r="C1667" s="1" t="s">
        <v>6722</v>
      </c>
      <c r="D1667" s="1" t="s">
        <v>4650</v>
      </c>
      <c r="E1667" s="1" t="s">
        <v>5075</v>
      </c>
      <c r="F1667" s="1" t="s">
        <v>5393</v>
      </c>
      <c r="G1667" s="3" t="s">
        <v>656</v>
      </c>
    </row>
    <row r="1668" spans="1:7" x14ac:dyDescent="0.25">
      <c r="A1668" s="1" t="s">
        <v>4665</v>
      </c>
      <c r="B1668" s="1" t="s">
        <v>4664</v>
      </c>
      <c r="C1668" s="1" t="s">
        <v>6767</v>
      </c>
      <c r="D1668" s="1" t="s">
        <v>4651</v>
      </c>
      <c r="E1668" s="1" t="s">
        <v>5076</v>
      </c>
      <c r="F1668" s="1" t="s">
        <v>5394</v>
      </c>
      <c r="G1668" s="3" t="s">
        <v>659</v>
      </c>
    </row>
    <row r="1669" spans="1:7" x14ac:dyDescent="0.25">
      <c r="A1669" s="1" t="s">
        <v>4665</v>
      </c>
      <c r="B1669" s="1" t="s">
        <v>4664</v>
      </c>
      <c r="C1669" s="1" t="s">
        <v>6723</v>
      </c>
      <c r="D1669" s="1" t="s">
        <v>4652</v>
      </c>
      <c r="E1669" s="1" t="s">
        <v>5077</v>
      </c>
      <c r="F1669" s="1" t="s">
        <v>5395</v>
      </c>
      <c r="G1669" s="3" t="s">
        <v>663</v>
      </c>
    </row>
    <row r="1670" spans="1:7" x14ac:dyDescent="0.25">
      <c r="A1670" s="1" t="s">
        <v>4665</v>
      </c>
      <c r="B1670" s="1" t="s">
        <v>4664</v>
      </c>
      <c r="C1670" s="1" t="s">
        <v>6722</v>
      </c>
      <c r="D1670" s="1" t="s">
        <v>4653</v>
      </c>
      <c r="E1670" s="1" t="s">
        <v>5078</v>
      </c>
      <c r="F1670" s="1" t="s">
        <v>5396</v>
      </c>
      <c r="G1670" s="3" t="s">
        <v>667</v>
      </c>
    </row>
    <row r="1671" spans="1:7" x14ac:dyDescent="0.25">
      <c r="A1671" s="1" t="s">
        <v>4665</v>
      </c>
      <c r="B1671" s="1" t="s">
        <v>4664</v>
      </c>
      <c r="C1671" s="1" t="s">
        <v>6723</v>
      </c>
      <c r="D1671" s="1" t="s">
        <v>4654</v>
      </c>
      <c r="E1671" s="1" t="s">
        <v>5079</v>
      </c>
      <c r="F1671" s="1" t="s">
        <v>5397</v>
      </c>
      <c r="G1671" s="3" t="s">
        <v>671</v>
      </c>
    </row>
    <row r="1672" spans="1:7" x14ac:dyDescent="0.25">
      <c r="A1672" s="1" t="s">
        <v>4665</v>
      </c>
      <c r="B1672" s="1" t="s">
        <v>4664</v>
      </c>
      <c r="C1672" s="1" t="s">
        <v>6723</v>
      </c>
      <c r="D1672" s="1" t="s">
        <v>4655</v>
      </c>
      <c r="E1672" s="1" t="s">
        <v>5080</v>
      </c>
      <c r="F1672" s="1" t="s">
        <v>5398</v>
      </c>
      <c r="G1672" s="3" t="s">
        <v>675</v>
      </c>
    </row>
    <row r="1673" spans="1:7" x14ac:dyDescent="0.25">
      <c r="A1673" s="1" t="s">
        <v>4665</v>
      </c>
      <c r="B1673" s="1" t="s">
        <v>4664</v>
      </c>
      <c r="C1673" s="1" t="s">
        <v>6723</v>
      </c>
      <c r="D1673" s="1" t="s">
        <v>4656</v>
      </c>
      <c r="E1673" s="1" t="s">
        <v>5081</v>
      </c>
      <c r="F1673" s="1" t="s">
        <v>5399</v>
      </c>
      <c r="G1673" s="3" t="s">
        <v>679</v>
      </c>
    </row>
    <row r="1674" spans="1:7" x14ac:dyDescent="0.25">
      <c r="A1674" s="1" t="s">
        <v>4665</v>
      </c>
      <c r="B1674" s="1" t="s">
        <v>4664</v>
      </c>
      <c r="C1674" s="1" t="s">
        <v>6767</v>
      </c>
      <c r="D1674" s="1" t="s">
        <v>4657</v>
      </c>
      <c r="E1674" s="1" t="s">
        <v>5082</v>
      </c>
      <c r="F1674" s="1" t="s">
        <v>5400</v>
      </c>
      <c r="G1674" s="3" t="s">
        <v>683</v>
      </c>
    </row>
    <row r="1675" spans="1:7" x14ac:dyDescent="0.25">
      <c r="A1675" s="1" t="s">
        <v>4665</v>
      </c>
      <c r="B1675" s="1" t="s">
        <v>4664</v>
      </c>
      <c r="C1675" s="1" t="s">
        <v>6768</v>
      </c>
      <c r="D1675" s="1" t="s">
        <v>4658</v>
      </c>
      <c r="E1675" s="1" t="s">
        <v>5083</v>
      </c>
      <c r="F1675" s="1" t="s">
        <v>5401</v>
      </c>
      <c r="G1675" s="3" t="s">
        <v>687</v>
      </c>
    </row>
    <row r="1676" spans="1:7" x14ac:dyDescent="0.25">
      <c r="A1676" s="1" t="s">
        <v>4665</v>
      </c>
      <c r="B1676" s="1" t="s">
        <v>4664</v>
      </c>
      <c r="C1676" s="1" t="s">
        <v>6723</v>
      </c>
      <c r="D1676" s="1" t="s">
        <v>4659</v>
      </c>
      <c r="E1676" s="1" t="s">
        <v>5084</v>
      </c>
      <c r="F1676" s="1" t="s">
        <v>5402</v>
      </c>
      <c r="G1676" s="3" t="s">
        <v>691</v>
      </c>
    </row>
    <row r="1677" spans="1:7" x14ac:dyDescent="0.25">
      <c r="A1677" s="1" t="s">
        <v>4665</v>
      </c>
      <c r="B1677" s="1" t="s">
        <v>4664</v>
      </c>
      <c r="C1677" s="1" t="s">
        <v>6726</v>
      </c>
      <c r="D1677" s="1" t="s">
        <v>4660</v>
      </c>
      <c r="E1677" s="1" t="s">
        <v>5085</v>
      </c>
      <c r="F1677" s="1" t="s">
        <v>5403</v>
      </c>
      <c r="G1677" s="3" t="s">
        <v>695</v>
      </c>
    </row>
    <row r="1678" spans="1:7" x14ac:dyDescent="0.25">
      <c r="A1678" s="1" t="s">
        <v>4665</v>
      </c>
      <c r="B1678" s="1" t="s">
        <v>4664</v>
      </c>
      <c r="C1678" s="1" t="s">
        <v>6723</v>
      </c>
      <c r="D1678" s="1" t="s">
        <v>4661</v>
      </c>
      <c r="E1678" s="1" t="s">
        <v>5086</v>
      </c>
      <c r="F1678" s="1" t="s">
        <v>5404</v>
      </c>
      <c r="G1678" s="3" t="s">
        <v>698</v>
      </c>
    </row>
    <row r="1679" spans="1:7" x14ac:dyDescent="0.25">
      <c r="A1679" s="1" t="s">
        <v>4665</v>
      </c>
      <c r="B1679" s="1" t="s">
        <v>4664</v>
      </c>
      <c r="C1679" s="1" t="s">
        <v>6724</v>
      </c>
      <c r="D1679" s="1" t="s">
        <v>4662</v>
      </c>
      <c r="E1679" s="1" t="s">
        <v>5087</v>
      </c>
      <c r="F1679" s="1" t="s">
        <v>5405</v>
      </c>
      <c r="G1679" s="3" t="s">
        <v>702</v>
      </c>
    </row>
    <row r="1680" spans="1:7" x14ac:dyDescent="0.25">
      <c r="A1680" s="1" t="s">
        <v>4665</v>
      </c>
      <c r="B1680" s="1" t="s">
        <v>4664</v>
      </c>
      <c r="C1680" s="1" t="s">
        <v>6725</v>
      </c>
      <c r="D1680" s="1" t="s">
        <v>4663</v>
      </c>
      <c r="E1680" s="1" t="s">
        <v>5088</v>
      </c>
      <c r="F1680" s="1" t="s">
        <v>5406</v>
      </c>
      <c r="G1680" s="3" t="s">
        <v>706</v>
      </c>
    </row>
    <row r="1681" spans="1:7" x14ac:dyDescent="0.25">
      <c r="A1681" s="1" t="s">
        <v>4685</v>
      </c>
      <c r="B1681" s="1" t="s">
        <v>4684</v>
      </c>
      <c r="C1681" s="1" t="s">
        <v>6727</v>
      </c>
      <c r="D1681" s="1" t="s">
        <v>4666</v>
      </c>
      <c r="E1681" s="1" t="s">
        <v>5089</v>
      </c>
      <c r="F1681" s="1" t="s">
        <v>5407</v>
      </c>
      <c r="G1681" s="3" t="s">
        <v>609</v>
      </c>
    </row>
    <row r="1682" spans="1:7" x14ac:dyDescent="0.25">
      <c r="A1682" s="1" t="s">
        <v>4685</v>
      </c>
      <c r="B1682" s="1" t="s">
        <v>4684</v>
      </c>
      <c r="C1682" s="1" t="s">
        <v>6756</v>
      </c>
      <c r="D1682" s="1" t="s">
        <v>4667</v>
      </c>
      <c r="E1682" s="1" t="s">
        <v>5090</v>
      </c>
      <c r="F1682" s="1" t="s">
        <v>5408</v>
      </c>
      <c r="G1682" s="3" t="s">
        <v>711</v>
      </c>
    </row>
    <row r="1683" spans="1:7" x14ac:dyDescent="0.25">
      <c r="A1683" s="1" t="s">
        <v>4685</v>
      </c>
      <c r="B1683" s="1" t="s">
        <v>4684</v>
      </c>
      <c r="C1683" s="1" t="s">
        <v>6727</v>
      </c>
      <c r="D1683" s="1" t="s">
        <v>4668</v>
      </c>
      <c r="E1683" s="1" t="s">
        <v>5091</v>
      </c>
      <c r="F1683" s="1" t="s">
        <v>5409</v>
      </c>
      <c r="G1683" s="3" t="s">
        <v>446</v>
      </c>
    </row>
    <row r="1684" spans="1:7" x14ac:dyDescent="0.25">
      <c r="A1684" s="1" t="s">
        <v>4685</v>
      </c>
      <c r="B1684" s="1" t="s">
        <v>4684</v>
      </c>
      <c r="C1684" s="1" t="s">
        <v>6755</v>
      </c>
      <c r="D1684" s="1" t="s">
        <v>4669</v>
      </c>
      <c r="E1684" s="1" t="s">
        <v>5092</v>
      </c>
      <c r="F1684" s="1" t="s">
        <v>5410</v>
      </c>
      <c r="G1684" s="3" t="s">
        <v>529</v>
      </c>
    </row>
    <row r="1685" spans="1:7" x14ac:dyDescent="0.25">
      <c r="A1685" s="1" t="s">
        <v>4685</v>
      </c>
      <c r="B1685" s="1" t="s">
        <v>4684</v>
      </c>
      <c r="C1685" s="1" t="s">
        <v>6756</v>
      </c>
      <c r="D1685" s="1" t="s">
        <v>4670</v>
      </c>
      <c r="E1685" s="1" t="s">
        <v>5093</v>
      </c>
      <c r="F1685" s="1" t="s">
        <v>5411</v>
      </c>
      <c r="G1685" s="3" t="s">
        <v>720</v>
      </c>
    </row>
    <row r="1686" spans="1:7" x14ac:dyDescent="0.25">
      <c r="A1686" s="1" t="s">
        <v>4685</v>
      </c>
      <c r="B1686" s="1" t="s">
        <v>4684</v>
      </c>
      <c r="C1686" s="1" t="s">
        <v>6757</v>
      </c>
      <c r="D1686" s="1" t="s">
        <v>4671</v>
      </c>
      <c r="E1686" s="1" t="s">
        <v>5094</v>
      </c>
      <c r="F1686" s="1" t="s">
        <v>5412</v>
      </c>
      <c r="G1686" s="3" t="s">
        <v>724</v>
      </c>
    </row>
    <row r="1687" spans="1:7" x14ac:dyDescent="0.25">
      <c r="A1687" s="1" t="s">
        <v>4685</v>
      </c>
      <c r="B1687" s="1" t="s">
        <v>4684</v>
      </c>
      <c r="C1687" s="1" t="s">
        <v>6757</v>
      </c>
      <c r="D1687" s="1" t="s">
        <v>4672</v>
      </c>
      <c r="E1687" s="1" t="s">
        <v>5095</v>
      </c>
      <c r="F1687" s="1" t="s">
        <v>5413</v>
      </c>
      <c r="G1687" s="3" t="s">
        <v>728</v>
      </c>
    </row>
    <row r="1688" spans="1:7" x14ac:dyDescent="0.25">
      <c r="A1688" s="1" t="s">
        <v>4685</v>
      </c>
      <c r="B1688" s="1" t="s">
        <v>4684</v>
      </c>
      <c r="C1688" s="1" t="s">
        <v>6757</v>
      </c>
      <c r="D1688" s="1" t="s">
        <v>4673</v>
      </c>
      <c r="E1688" s="1" t="s">
        <v>5096</v>
      </c>
      <c r="F1688" s="1" t="s">
        <v>5414</v>
      </c>
      <c r="G1688" s="3" t="s">
        <v>562</v>
      </c>
    </row>
    <row r="1689" spans="1:7" x14ac:dyDescent="0.25">
      <c r="A1689" s="1" t="s">
        <v>4685</v>
      </c>
      <c r="B1689" s="1" t="s">
        <v>4684</v>
      </c>
      <c r="C1689" s="1" t="s">
        <v>6757</v>
      </c>
      <c r="D1689" s="1" t="s">
        <v>4674</v>
      </c>
      <c r="E1689" s="1" t="s">
        <v>5097</v>
      </c>
      <c r="F1689" s="1" t="s">
        <v>5415</v>
      </c>
      <c r="G1689" s="3" t="s">
        <v>734</v>
      </c>
    </row>
    <row r="1690" spans="1:7" x14ac:dyDescent="0.25">
      <c r="A1690" s="1" t="s">
        <v>4685</v>
      </c>
      <c r="B1690" s="1" t="s">
        <v>4684</v>
      </c>
      <c r="C1690" s="1" t="s">
        <v>6678</v>
      </c>
      <c r="D1690" s="1" t="s">
        <v>4675</v>
      </c>
      <c r="E1690" s="1" t="s">
        <v>5098</v>
      </c>
      <c r="F1690" s="1" t="s">
        <v>5416</v>
      </c>
      <c r="G1690" s="3" t="s">
        <v>738</v>
      </c>
    </row>
    <row r="1691" spans="1:7" x14ac:dyDescent="0.25">
      <c r="A1691" s="1" t="s">
        <v>4685</v>
      </c>
      <c r="B1691" s="1" t="s">
        <v>4684</v>
      </c>
      <c r="C1691" s="1" t="s">
        <v>6678</v>
      </c>
      <c r="D1691" s="1" t="s">
        <v>4676</v>
      </c>
      <c r="E1691" s="1" t="s">
        <v>5099</v>
      </c>
      <c r="F1691" s="1" t="s">
        <v>5417</v>
      </c>
      <c r="G1691" s="3" t="s">
        <v>742</v>
      </c>
    </row>
    <row r="1692" spans="1:7" x14ac:dyDescent="0.25">
      <c r="A1692" s="1" t="s">
        <v>4685</v>
      </c>
      <c r="B1692" s="1" t="s">
        <v>4684</v>
      </c>
      <c r="C1692" s="1" t="s">
        <v>6678</v>
      </c>
      <c r="D1692" s="1" t="s">
        <v>4677</v>
      </c>
      <c r="E1692" s="1" t="s">
        <v>5100</v>
      </c>
      <c r="F1692" s="1" t="s">
        <v>5418</v>
      </c>
      <c r="G1692" s="3" t="s">
        <v>490</v>
      </c>
    </row>
    <row r="1693" spans="1:7" x14ac:dyDescent="0.25">
      <c r="A1693" s="1" t="s">
        <v>4685</v>
      </c>
      <c r="B1693" s="1" t="s">
        <v>4684</v>
      </c>
      <c r="C1693" s="1" t="s">
        <v>6678</v>
      </c>
      <c r="D1693" s="1" t="s">
        <v>4678</v>
      </c>
      <c r="E1693" s="1" t="s">
        <v>5101</v>
      </c>
      <c r="F1693" s="1" t="s">
        <v>5419</v>
      </c>
      <c r="G1693" s="3" t="s">
        <v>749</v>
      </c>
    </row>
    <row r="1694" spans="1:7" x14ac:dyDescent="0.25">
      <c r="A1694" s="1" t="s">
        <v>4685</v>
      </c>
      <c r="B1694" s="1" t="s">
        <v>4684</v>
      </c>
      <c r="C1694" s="1" t="s">
        <v>6758</v>
      </c>
      <c r="D1694" s="1" t="s">
        <v>4679</v>
      </c>
      <c r="E1694" s="1" t="s">
        <v>5102</v>
      </c>
      <c r="F1694" s="1" t="s">
        <v>5420</v>
      </c>
      <c r="G1694" s="3" t="s">
        <v>752</v>
      </c>
    </row>
    <row r="1695" spans="1:7" x14ac:dyDescent="0.25">
      <c r="A1695" s="1" t="s">
        <v>4685</v>
      </c>
      <c r="B1695" s="1" t="s">
        <v>4684</v>
      </c>
      <c r="C1695" s="1" t="s">
        <v>6758</v>
      </c>
      <c r="D1695" s="1" t="s">
        <v>4680</v>
      </c>
      <c r="E1695" s="1" t="s">
        <v>5103</v>
      </c>
      <c r="F1695" s="1" t="s">
        <v>5421</v>
      </c>
      <c r="G1695" s="3" t="s">
        <v>754</v>
      </c>
    </row>
    <row r="1696" spans="1:7" x14ac:dyDescent="0.25">
      <c r="A1696" s="1" t="s">
        <v>4685</v>
      </c>
      <c r="B1696" s="1" t="s">
        <v>4684</v>
      </c>
      <c r="C1696" s="1" t="s">
        <v>6757</v>
      </c>
      <c r="D1696" s="1" t="s">
        <v>4681</v>
      </c>
      <c r="E1696" s="1" t="s">
        <v>5104</v>
      </c>
      <c r="F1696" s="1" t="s">
        <v>5422</v>
      </c>
      <c r="G1696" s="3" t="s">
        <v>757</v>
      </c>
    </row>
    <row r="1697" spans="1:7" x14ac:dyDescent="0.25">
      <c r="A1697" s="1" t="s">
        <v>4685</v>
      </c>
      <c r="B1697" s="1" t="s">
        <v>4684</v>
      </c>
      <c r="C1697" s="1" t="s">
        <v>6757</v>
      </c>
      <c r="D1697" s="1" t="s">
        <v>4682</v>
      </c>
      <c r="E1697" s="1" t="s">
        <v>5105</v>
      </c>
      <c r="F1697" s="1" t="s">
        <v>5423</v>
      </c>
      <c r="G1697" s="3" t="s">
        <v>761</v>
      </c>
    </row>
    <row r="1698" spans="1:7" x14ac:dyDescent="0.25">
      <c r="A1698" s="1" t="s">
        <v>4685</v>
      </c>
      <c r="B1698" s="1" t="s">
        <v>4684</v>
      </c>
      <c r="C1698" s="1" t="s">
        <v>6759</v>
      </c>
      <c r="D1698" s="1" t="s">
        <v>4683</v>
      </c>
      <c r="E1698" s="1" t="s">
        <v>5106</v>
      </c>
      <c r="F1698" s="1" t="s">
        <v>5424</v>
      </c>
      <c r="G1698" s="3" t="s">
        <v>764</v>
      </c>
    </row>
    <row r="1699" spans="1:7" x14ac:dyDescent="0.25">
      <c r="A1699" s="1" t="s">
        <v>4715</v>
      </c>
      <c r="B1699" s="1" t="s">
        <v>4714</v>
      </c>
      <c r="C1699" s="1" t="s">
        <v>6760</v>
      </c>
      <c r="D1699" s="1" t="s">
        <v>4686</v>
      </c>
      <c r="E1699" s="1" t="s">
        <v>5107</v>
      </c>
      <c r="F1699" s="1" t="s">
        <v>5425</v>
      </c>
      <c r="G1699" s="3" t="s">
        <v>766</v>
      </c>
    </row>
    <row r="1700" spans="1:7" x14ac:dyDescent="0.25">
      <c r="A1700" s="1" t="s">
        <v>4715</v>
      </c>
      <c r="B1700" s="1" t="s">
        <v>4714</v>
      </c>
      <c r="C1700" s="1" t="s">
        <v>6760</v>
      </c>
      <c r="D1700" s="1" t="s">
        <v>4687</v>
      </c>
      <c r="E1700" s="1" t="s">
        <v>5108</v>
      </c>
      <c r="F1700" s="1" t="s">
        <v>5426</v>
      </c>
      <c r="G1700" s="3" t="s">
        <v>769</v>
      </c>
    </row>
    <row r="1701" spans="1:7" x14ac:dyDescent="0.25">
      <c r="A1701" s="1" t="s">
        <v>4715</v>
      </c>
      <c r="B1701" s="1" t="s">
        <v>4714</v>
      </c>
      <c r="C1701" s="1" t="s">
        <v>6760</v>
      </c>
      <c r="D1701" s="1" t="s">
        <v>4688</v>
      </c>
      <c r="E1701" s="1" t="s">
        <v>5109</v>
      </c>
      <c r="F1701" s="1" t="s">
        <v>5427</v>
      </c>
      <c r="G1701" s="3" t="s">
        <v>772</v>
      </c>
    </row>
    <row r="1702" spans="1:7" x14ac:dyDescent="0.25">
      <c r="A1702" s="1" t="s">
        <v>4715</v>
      </c>
      <c r="B1702" s="1" t="s">
        <v>4714</v>
      </c>
      <c r="C1702" s="1" t="s">
        <v>6761</v>
      </c>
      <c r="D1702" s="1" t="s">
        <v>4689</v>
      </c>
      <c r="E1702" s="1" t="s">
        <v>5110</v>
      </c>
      <c r="F1702" s="1" t="s">
        <v>5428</v>
      </c>
      <c r="G1702" s="3" t="s">
        <v>53</v>
      </c>
    </row>
    <row r="1703" spans="1:7" x14ac:dyDescent="0.25">
      <c r="A1703" s="1" t="s">
        <v>4715</v>
      </c>
      <c r="B1703" s="1" t="s">
        <v>4714</v>
      </c>
      <c r="C1703" s="1" t="s">
        <v>6762</v>
      </c>
      <c r="D1703" s="1" t="s">
        <v>4690</v>
      </c>
      <c r="E1703" s="1" t="s">
        <v>5111</v>
      </c>
      <c r="F1703" s="1" t="s">
        <v>5429</v>
      </c>
      <c r="G1703" s="3" t="s">
        <v>776</v>
      </c>
    </row>
    <row r="1704" spans="1:7" x14ac:dyDescent="0.25">
      <c r="A1704" s="1" t="s">
        <v>4715</v>
      </c>
      <c r="B1704" s="1" t="s">
        <v>4714</v>
      </c>
      <c r="C1704" s="1" t="s">
        <v>6763</v>
      </c>
      <c r="D1704" s="1" t="s">
        <v>4691</v>
      </c>
      <c r="E1704" s="1" t="s">
        <v>5112</v>
      </c>
      <c r="F1704" s="1" t="s">
        <v>5430</v>
      </c>
      <c r="G1704" s="3" t="s">
        <v>761</v>
      </c>
    </row>
    <row r="1705" spans="1:7" x14ac:dyDescent="0.25">
      <c r="A1705" s="1" t="s">
        <v>4715</v>
      </c>
      <c r="B1705" s="1" t="s">
        <v>4714</v>
      </c>
      <c r="C1705" s="1" t="s">
        <v>6762</v>
      </c>
      <c r="D1705" s="1" t="s">
        <v>4692</v>
      </c>
      <c r="E1705" s="1" t="s">
        <v>5113</v>
      </c>
      <c r="F1705" s="1" t="s">
        <v>5431</v>
      </c>
      <c r="G1705" s="3" t="s">
        <v>781</v>
      </c>
    </row>
    <row r="1706" spans="1:7" x14ac:dyDescent="0.25">
      <c r="A1706" s="1" t="s">
        <v>4715</v>
      </c>
      <c r="B1706" s="1" t="s">
        <v>4714</v>
      </c>
      <c r="C1706" s="1" t="s">
        <v>6761</v>
      </c>
      <c r="D1706" s="1" t="s">
        <v>4693</v>
      </c>
      <c r="E1706" s="1" t="s">
        <v>5114</v>
      </c>
      <c r="F1706" s="1" t="s">
        <v>5432</v>
      </c>
      <c r="G1706" s="3" t="s">
        <v>783</v>
      </c>
    </row>
    <row r="1707" spans="1:7" x14ac:dyDescent="0.25">
      <c r="A1707" s="1" t="s">
        <v>4715</v>
      </c>
      <c r="B1707" s="1" t="s">
        <v>4714</v>
      </c>
      <c r="C1707" s="1" t="s">
        <v>6760</v>
      </c>
      <c r="D1707" s="1" t="s">
        <v>4694</v>
      </c>
      <c r="E1707" s="1" t="s">
        <v>5115</v>
      </c>
      <c r="F1707" s="1" t="s">
        <v>5433</v>
      </c>
      <c r="G1707" s="3" t="s">
        <v>787</v>
      </c>
    </row>
    <row r="1708" spans="1:7" x14ac:dyDescent="0.25">
      <c r="A1708" s="1" t="s">
        <v>4715</v>
      </c>
      <c r="B1708" s="1" t="s">
        <v>4714</v>
      </c>
      <c r="C1708" s="1" t="s">
        <v>6760</v>
      </c>
      <c r="D1708" s="1" t="s">
        <v>4695</v>
      </c>
      <c r="E1708" s="1" t="s">
        <v>5116</v>
      </c>
      <c r="F1708" s="1" t="s">
        <v>5434</v>
      </c>
      <c r="G1708" s="3" t="s">
        <v>790</v>
      </c>
    </row>
    <row r="1709" spans="1:7" x14ac:dyDescent="0.25">
      <c r="A1709" s="1" t="s">
        <v>4715</v>
      </c>
      <c r="B1709" s="1" t="s">
        <v>4714</v>
      </c>
      <c r="C1709" s="1" t="s">
        <v>6764</v>
      </c>
      <c r="D1709" s="1" t="s">
        <v>4696</v>
      </c>
      <c r="E1709" s="1" t="s">
        <v>5117</v>
      </c>
      <c r="F1709" s="1" t="s">
        <v>5435</v>
      </c>
      <c r="G1709" s="3" t="s">
        <v>793</v>
      </c>
    </row>
    <row r="1710" spans="1:7" x14ac:dyDescent="0.25">
      <c r="A1710" s="1" t="s">
        <v>4715</v>
      </c>
      <c r="B1710" s="1" t="s">
        <v>4714</v>
      </c>
      <c r="C1710" s="1" t="s">
        <v>6760</v>
      </c>
      <c r="D1710" s="1" t="s">
        <v>4697</v>
      </c>
      <c r="E1710" s="1" t="s">
        <v>5118</v>
      </c>
      <c r="F1710" s="1" t="s">
        <v>5436</v>
      </c>
      <c r="G1710" s="3" t="s">
        <v>757</v>
      </c>
    </row>
    <row r="1711" spans="1:7" x14ac:dyDescent="0.25">
      <c r="A1711" s="1" t="s">
        <v>4715</v>
      </c>
      <c r="B1711" s="1" t="s">
        <v>4714</v>
      </c>
      <c r="C1711" s="1" t="s">
        <v>6760</v>
      </c>
      <c r="D1711" s="1" t="s">
        <v>4698</v>
      </c>
      <c r="E1711" s="1" t="s">
        <v>5119</v>
      </c>
      <c r="F1711" s="1" t="s">
        <v>5437</v>
      </c>
      <c r="G1711" s="3" t="s">
        <v>757</v>
      </c>
    </row>
    <row r="1712" spans="1:7" x14ac:dyDescent="0.25">
      <c r="A1712" s="1" t="s">
        <v>4715</v>
      </c>
      <c r="B1712" s="1" t="s">
        <v>4714</v>
      </c>
      <c r="C1712" s="1" t="s">
        <v>6764</v>
      </c>
      <c r="D1712" s="1" t="s">
        <v>4699</v>
      </c>
      <c r="E1712" s="1" t="s">
        <v>5120</v>
      </c>
      <c r="F1712" s="1" t="s">
        <v>5438</v>
      </c>
      <c r="G1712" s="3" t="s">
        <v>757</v>
      </c>
    </row>
    <row r="1713" spans="1:7" x14ac:dyDescent="0.25">
      <c r="A1713" s="1" t="s">
        <v>4715</v>
      </c>
      <c r="B1713" s="1" t="s">
        <v>4714</v>
      </c>
      <c r="C1713" s="1" t="s">
        <v>6763</v>
      </c>
      <c r="D1713" s="1" t="s">
        <v>4700</v>
      </c>
      <c r="E1713" s="1" t="s">
        <v>5121</v>
      </c>
      <c r="F1713" s="1" t="s">
        <v>5439</v>
      </c>
      <c r="G1713" s="3" t="s">
        <v>802</v>
      </c>
    </row>
    <row r="1714" spans="1:7" x14ac:dyDescent="0.25">
      <c r="A1714" s="1" t="s">
        <v>4715</v>
      </c>
      <c r="B1714" s="1" t="s">
        <v>4714</v>
      </c>
      <c r="C1714" s="1" t="s">
        <v>6764</v>
      </c>
      <c r="D1714" s="1" t="s">
        <v>4701</v>
      </c>
      <c r="E1714" s="1" t="s">
        <v>5122</v>
      </c>
      <c r="F1714" s="1" t="s">
        <v>5440</v>
      </c>
      <c r="G1714" s="3" t="s">
        <v>806</v>
      </c>
    </row>
    <row r="1715" spans="1:7" x14ac:dyDescent="0.25">
      <c r="A1715" s="1" t="s">
        <v>4715</v>
      </c>
      <c r="B1715" s="1" t="s">
        <v>4714</v>
      </c>
      <c r="C1715" s="1" t="s">
        <v>6765</v>
      </c>
      <c r="D1715" s="1" t="s">
        <v>4702</v>
      </c>
      <c r="E1715" s="1" t="s">
        <v>5123</v>
      </c>
      <c r="F1715" s="1" t="s">
        <v>5441</v>
      </c>
      <c r="G1715" s="3" t="s">
        <v>507</v>
      </c>
    </row>
    <row r="1716" spans="1:7" x14ac:dyDescent="0.25">
      <c r="A1716" s="1" t="s">
        <v>4715</v>
      </c>
      <c r="B1716" s="1" t="s">
        <v>4714</v>
      </c>
      <c r="C1716" s="1" t="s">
        <v>6761</v>
      </c>
      <c r="D1716" s="1" t="s">
        <v>4703</v>
      </c>
      <c r="E1716" s="1" t="s">
        <v>5124</v>
      </c>
      <c r="F1716" s="1" t="s">
        <v>5442</v>
      </c>
      <c r="G1716" s="3" t="s">
        <v>507</v>
      </c>
    </row>
    <row r="1717" spans="1:7" x14ac:dyDescent="0.25">
      <c r="A1717" s="1" t="s">
        <v>4715</v>
      </c>
      <c r="B1717" s="1" t="s">
        <v>4714</v>
      </c>
      <c r="C1717" s="1" t="s">
        <v>6766</v>
      </c>
      <c r="D1717" s="1" t="s">
        <v>4704</v>
      </c>
      <c r="E1717" s="1" t="s">
        <v>5125</v>
      </c>
      <c r="F1717" s="1" t="s">
        <v>5443</v>
      </c>
      <c r="G1717" s="3" t="s">
        <v>813</v>
      </c>
    </row>
    <row r="1718" spans="1:7" x14ac:dyDescent="0.25">
      <c r="A1718" s="1" t="s">
        <v>4715</v>
      </c>
      <c r="B1718" s="1" t="s">
        <v>4714</v>
      </c>
      <c r="C1718" s="1" t="s">
        <v>6760</v>
      </c>
      <c r="D1718" s="1" t="s">
        <v>4705</v>
      </c>
      <c r="E1718" s="1" t="s">
        <v>5126</v>
      </c>
      <c r="F1718" s="1" t="s">
        <v>5444</v>
      </c>
      <c r="G1718" s="3" t="s">
        <v>816</v>
      </c>
    </row>
    <row r="1719" spans="1:7" x14ac:dyDescent="0.25">
      <c r="A1719" s="1" t="s">
        <v>4715</v>
      </c>
      <c r="B1719" s="1" t="s">
        <v>4714</v>
      </c>
      <c r="C1719" s="1" t="s">
        <v>6762</v>
      </c>
      <c r="D1719" s="1" t="s">
        <v>4706</v>
      </c>
      <c r="E1719" s="1" t="s">
        <v>5127</v>
      </c>
      <c r="F1719" s="1" t="s">
        <v>5445</v>
      </c>
      <c r="G1719" s="3" t="s">
        <v>629</v>
      </c>
    </row>
    <row r="1720" spans="1:7" x14ac:dyDescent="0.25">
      <c r="A1720" s="1" t="s">
        <v>4715</v>
      </c>
      <c r="B1720" s="1" t="s">
        <v>4714</v>
      </c>
      <c r="C1720" s="1" t="s">
        <v>6761</v>
      </c>
      <c r="D1720" s="1" t="s">
        <v>4707</v>
      </c>
      <c r="E1720" s="1" t="s">
        <v>5128</v>
      </c>
      <c r="F1720" s="1" t="s">
        <v>5446</v>
      </c>
      <c r="G1720" s="3" t="s">
        <v>813</v>
      </c>
    </row>
    <row r="1721" spans="1:7" x14ac:dyDescent="0.25">
      <c r="A1721" s="1" t="s">
        <v>4715</v>
      </c>
      <c r="B1721" s="1" t="s">
        <v>4714</v>
      </c>
      <c r="C1721" s="1" t="s">
        <v>6761</v>
      </c>
      <c r="D1721" s="1" t="s">
        <v>4708</v>
      </c>
      <c r="E1721" s="1" t="s">
        <v>5129</v>
      </c>
      <c r="F1721" s="1" t="s">
        <v>5447</v>
      </c>
      <c r="G1721" s="3" t="s">
        <v>823</v>
      </c>
    </row>
    <row r="1722" spans="1:7" x14ac:dyDescent="0.25">
      <c r="A1722" s="1" t="s">
        <v>4715</v>
      </c>
      <c r="B1722" s="1" t="s">
        <v>4714</v>
      </c>
      <c r="C1722" s="1" t="s">
        <v>6760</v>
      </c>
      <c r="D1722" s="1" t="s">
        <v>4709</v>
      </c>
      <c r="E1722" s="1" t="s">
        <v>5130</v>
      </c>
      <c r="F1722" s="1" t="s">
        <v>5448</v>
      </c>
      <c r="G1722" s="3" t="s">
        <v>826</v>
      </c>
    </row>
    <row r="1723" spans="1:7" x14ac:dyDescent="0.25">
      <c r="A1723" s="1" t="s">
        <v>4715</v>
      </c>
      <c r="B1723" s="1" t="s">
        <v>4714</v>
      </c>
      <c r="C1723" s="1" t="s">
        <v>6764</v>
      </c>
      <c r="D1723" s="1" t="s">
        <v>4710</v>
      </c>
      <c r="E1723" s="1" t="s">
        <v>5131</v>
      </c>
      <c r="F1723" s="1" t="s">
        <v>5449</v>
      </c>
      <c r="G1723" s="3" t="s">
        <v>507</v>
      </c>
    </row>
    <row r="1724" spans="1:7" x14ac:dyDescent="0.25">
      <c r="A1724" s="1" t="s">
        <v>4715</v>
      </c>
      <c r="B1724" s="1" t="s">
        <v>4714</v>
      </c>
      <c r="C1724" s="1" t="s">
        <v>6764</v>
      </c>
      <c r="D1724" s="1" t="s">
        <v>4711</v>
      </c>
      <c r="E1724" s="1" t="s">
        <v>4711</v>
      </c>
      <c r="F1724" s="1" t="s">
        <v>5450</v>
      </c>
      <c r="G1724" s="3" t="s">
        <v>529</v>
      </c>
    </row>
    <row r="1725" spans="1:7" x14ac:dyDescent="0.25">
      <c r="A1725" s="1" t="s">
        <v>4715</v>
      </c>
      <c r="B1725" s="1" t="s">
        <v>4714</v>
      </c>
      <c r="C1725" s="1" t="s">
        <v>6762</v>
      </c>
      <c r="D1725" s="1" t="s">
        <v>4712</v>
      </c>
      <c r="E1725" s="1" t="s">
        <v>5132</v>
      </c>
      <c r="F1725" s="1" t="s">
        <v>5451</v>
      </c>
      <c r="G1725" s="3" t="s">
        <v>833</v>
      </c>
    </row>
    <row r="1726" spans="1:7" x14ac:dyDescent="0.25">
      <c r="A1726" s="1" t="s">
        <v>4715</v>
      </c>
      <c r="B1726" s="1" t="s">
        <v>4714</v>
      </c>
      <c r="C1726" s="1" t="s">
        <v>6764</v>
      </c>
      <c r="D1726" s="1" t="s">
        <v>4713</v>
      </c>
      <c r="E1726" s="1" t="s">
        <v>5133</v>
      </c>
      <c r="F1726" s="1" t="s">
        <v>5452</v>
      </c>
      <c r="G1726" s="3" t="s">
        <v>836</v>
      </c>
    </row>
    <row r="1727" spans="1:7" x14ac:dyDescent="0.25">
      <c r="A1727" s="1" t="s">
        <v>4744</v>
      </c>
      <c r="B1727" s="1" t="s">
        <v>4743</v>
      </c>
      <c r="C1727" s="1" t="s">
        <v>6733</v>
      </c>
      <c r="D1727" s="1" t="s">
        <v>4716</v>
      </c>
      <c r="E1727" s="1" t="s">
        <v>5134</v>
      </c>
      <c r="F1727" s="1">
        <v>15202757785</v>
      </c>
      <c r="G1727" s="3" t="s">
        <v>839</v>
      </c>
    </row>
    <row r="1728" spans="1:7" x14ac:dyDescent="0.25">
      <c r="A1728" s="1" t="s">
        <v>4744</v>
      </c>
      <c r="B1728" s="1" t="s">
        <v>4743</v>
      </c>
      <c r="C1728" s="1" t="s">
        <v>6729</v>
      </c>
      <c r="D1728" s="1" t="s">
        <v>4717</v>
      </c>
      <c r="E1728" s="1" t="s">
        <v>5135</v>
      </c>
      <c r="F1728" s="1" t="s">
        <v>5453</v>
      </c>
      <c r="G1728" s="3" t="s">
        <v>85</v>
      </c>
    </row>
    <row r="1729" spans="1:7" x14ac:dyDescent="0.25">
      <c r="A1729" s="1" t="s">
        <v>4744</v>
      </c>
      <c r="B1729" s="1" t="s">
        <v>4743</v>
      </c>
      <c r="C1729" s="1" t="s">
        <v>6730</v>
      </c>
      <c r="D1729" s="1" t="s">
        <v>4718</v>
      </c>
      <c r="E1729" s="1" t="s">
        <v>5136</v>
      </c>
      <c r="F1729" s="1" t="s">
        <v>5454</v>
      </c>
      <c r="G1729" s="3" t="s">
        <v>844</v>
      </c>
    </row>
    <row r="1730" spans="1:7" x14ac:dyDescent="0.25">
      <c r="A1730" s="1" t="s">
        <v>4744</v>
      </c>
      <c r="B1730" s="1" t="s">
        <v>4743</v>
      </c>
      <c r="C1730" s="1" t="s">
        <v>6730</v>
      </c>
      <c r="D1730" s="1" t="s">
        <v>4719</v>
      </c>
      <c r="E1730" s="1" t="s">
        <v>5137</v>
      </c>
      <c r="F1730" s="1" t="s">
        <v>5455</v>
      </c>
      <c r="G1730" s="3" t="s">
        <v>85</v>
      </c>
    </row>
    <row r="1731" spans="1:7" x14ac:dyDescent="0.25">
      <c r="A1731" s="1" t="s">
        <v>4744</v>
      </c>
      <c r="B1731" s="1" t="s">
        <v>4743</v>
      </c>
      <c r="C1731" s="1" t="s">
        <v>6735</v>
      </c>
      <c r="D1731" s="1" t="s">
        <v>4720</v>
      </c>
      <c r="E1731" s="1" t="s">
        <v>5138</v>
      </c>
      <c r="F1731" s="1" t="s">
        <v>5456</v>
      </c>
      <c r="G1731" s="3" t="s">
        <v>849</v>
      </c>
    </row>
    <row r="1732" spans="1:7" x14ac:dyDescent="0.25">
      <c r="A1732" s="1" t="s">
        <v>4744</v>
      </c>
      <c r="B1732" s="1" t="s">
        <v>4743</v>
      </c>
      <c r="C1732" s="1" t="s">
        <v>6735</v>
      </c>
      <c r="D1732" s="1" t="s">
        <v>4721</v>
      </c>
      <c r="E1732" s="1" t="s">
        <v>5139</v>
      </c>
      <c r="F1732" s="1" t="s">
        <v>5457</v>
      </c>
      <c r="G1732" s="3" t="s">
        <v>853</v>
      </c>
    </row>
    <row r="1733" spans="1:7" x14ac:dyDescent="0.25">
      <c r="A1733" s="1" t="s">
        <v>4744</v>
      </c>
      <c r="B1733" s="1" t="s">
        <v>4743</v>
      </c>
      <c r="C1733" s="1" t="s">
        <v>6735</v>
      </c>
      <c r="D1733" s="1" t="s">
        <v>4722</v>
      </c>
      <c r="E1733" s="1" t="s">
        <v>5140</v>
      </c>
      <c r="F1733" s="1" t="s">
        <v>5458</v>
      </c>
      <c r="G1733" s="3" t="s">
        <v>826</v>
      </c>
    </row>
    <row r="1734" spans="1:7" x14ac:dyDescent="0.25">
      <c r="A1734" s="1" t="s">
        <v>4744</v>
      </c>
      <c r="B1734" s="1" t="s">
        <v>4743</v>
      </c>
      <c r="C1734" s="1" t="s">
        <v>6735</v>
      </c>
      <c r="D1734" s="1" t="s">
        <v>4723</v>
      </c>
      <c r="E1734" s="1" t="s">
        <v>5141</v>
      </c>
      <c r="F1734" s="1" t="s">
        <v>5459</v>
      </c>
      <c r="G1734" s="3" t="s">
        <v>859</v>
      </c>
    </row>
    <row r="1735" spans="1:7" x14ac:dyDescent="0.25">
      <c r="A1735" s="1" t="s">
        <v>4744</v>
      </c>
      <c r="B1735" s="1" t="s">
        <v>4743</v>
      </c>
      <c r="C1735" s="1" t="s">
        <v>6735</v>
      </c>
      <c r="D1735" s="1" t="s">
        <v>4724</v>
      </c>
      <c r="E1735" s="1" t="s">
        <v>5142</v>
      </c>
      <c r="F1735" s="1" t="s">
        <v>5460</v>
      </c>
      <c r="G1735" s="3" t="s">
        <v>862</v>
      </c>
    </row>
    <row r="1736" spans="1:7" x14ac:dyDescent="0.25">
      <c r="A1736" s="1" t="s">
        <v>4744</v>
      </c>
      <c r="B1736" s="1" t="s">
        <v>4743</v>
      </c>
      <c r="C1736" s="1" t="s">
        <v>6736</v>
      </c>
      <c r="D1736" s="1" t="s">
        <v>4725</v>
      </c>
      <c r="E1736" s="1" t="s">
        <v>5143</v>
      </c>
      <c r="F1736" s="1" t="s">
        <v>5461</v>
      </c>
      <c r="G1736" s="3" t="s">
        <v>92</v>
      </c>
    </row>
    <row r="1737" spans="1:7" x14ac:dyDescent="0.25">
      <c r="A1737" s="1" t="s">
        <v>4744</v>
      </c>
      <c r="B1737" s="1" t="s">
        <v>4743</v>
      </c>
      <c r="C1737" s="1" t="s">
        <v>6736</v>
      </c>
      <c r="D1737" s="1" t="s">
        <v>4726</v>
      </c>
      <c r="E1737" s="1" t="s">
        <v>5144</v>
      </c>
      <c r="F1737" s="1" t="s">
        <v>5462</v>
      </c>
      <c r="G1737" s="3" t="s">
        <v>94</v>
      </c>
    </row>
    <row r="1738" spans="1:7" x14ac:dyDescent="0.25">
      <c r="A1738" s="1" t="s">
        <v>4744</v>
      </c>
      <c r="B1738" s="1" t="s">
        <v>4743</v>
      </c>
      <c r="C1738" s="1" t="s">
        <v>6734</v>
      </c>
      <c r="D1738" s="1" t="s">
        <v>6738</v>
      </c>
      <c r="E1738" s="1" t="s">
        <v>5145</v>
      </c>
      <c r="F1738" s="1" t="s">
        <v>5463</v>
      </c>
      <c r="G1738" s="3" t="s">
        <v>752</v>
      </c>
    </row>
    <row r="1739" spans="1:7" x14ac:dyDescent="0.25">
      <c r="A1739" s="1" t="s">
        <v>4744</v>
      </c>
      <c r="B1739" s="1" t="s">
        <v>4743</v>
      </c>
      <c r="C1739" s="1" t="s">
        <v>6733</v>
      </c>
      <c r="D1739" s="1" t="s">
        <v>4727</v>
      </c>
      <c r="E1739" s="1" t="s">
        <v>5146</v>
      </c>
      <c r="F1739" s="1" t="s">
        <v>5464</v>
      </c>
      <c r="G1739" s="3" t="s">
        <v>871</v>
      </c>
    </row>
    <row r="1740" spans="1:7" x14ac:dyDescent="0.25">
      <c r="A1740" s="1" t="s">
        <v>4744</v>
      </c>
      <c r="B1740" s="1" t="s">
        <v>4743</v>
      </c>
      <c r="C1740" s="1" t="s">
        <v>6733</v>
      </c>
      <c r="D1740" s="1" t="s">
        <v>4728</v>
      </c>
      <c r="E1740" s="1" t="s">
        <v>5147</v>
      </c>
      <c r="F1740" s="1" t="s">
        <v>5465</v>
      </c>
      <c r="G1740" s="3" t="s">
        <v>500</v>
      </c>
    </row>
    <row r="1741" spans="1:7" x14ac:dyDescent="0.25">
      <c r="A1741" s="1" t="s">
        <v>4744</v>
      </c>
      <c r="B1741" s="1" t="s">
        <v>4743</v>
      </c>
      <c r="C1741" s="1" t="s">
        <v>6730</v>
      </c>
      <c r="D1741" s="1" t="s">
        <v>4729</v>
      </c>
      <c r="E1741" s="1" t="s">
        <v>5148</v>
      </c>
      <c r="F1741" s="1" t="s">
        <v>5466</v>
      </c>
      <c r="G1741" s="3" t="s">
        <v>876</v>
      </c>
    </row>
    <row r="1742" spans="1:7" x14ac:dyDescent="0.25">
      <c r="A1742" s="1" t="s">
        <v>4744</v>
      </c>
      <c r="B1742" s="1" t="s">
        <v>4743</v>
      </c>
      <c r="C1742" s="1" t="s">
        <v>6737</v>
      </c>
      <c r="D1742" s="1" t="s">
        <v>4730</v>
      </c>
      <c r="E1742" s="1" t="s">
        <v>5149</v>
      </c>
      <c r="F1742" s="1" t="s">
        <v>5467</v>
      </c>
      <c r="G1742" s="3" t="s">
        <v>880</v>
      </c>
    </row>
    <row r="1743" spans="1:7" x14ac:dyDescent="0.25">
      <c r="A1743" s="1" t="s">
        <v>4744</v>
      </c>
      <c r="B1743" s="1" t="s">
        <v>4743</v>
      </c>
      <c r="C1743" s="1" t="s">
        <v>6737</v>
      </c>
      <c r="D1743" s="1" t="s">
        <v>4731</v>
      </c>
      <c r="E1743" s="1" t="s">
        <v>5150</v>
      </c>
      <c r="F1743" s="1" t="s">
        <v>5468</v>
      </c>
      <c r="G1743" s="3" t="s">
        <v>883</v>
      </c>
    </row>
    <row r="1744" spans="1:7" x14ac:dyDescent="0.25">
      <c r="A1744" s="1" t="s">
        <v>4744</v>
      </c>
      <c r="B1744" s="1" t="s">
        <v>4743</v>
      </c>
      <c r="C1744" s="1" t="s">
        <v>6735</v>
      </c>
      <c r="D1744" s="1" t="s">
        <v>4732</v>
      </c>
      <c r="E1744" s="1" t="s">
        <v>5151</v>
      </c>
      <c r="F1744" s="1" t="s">
        <v>5469</v>
      </c>
      <c r="G1744" s="3" t="s">
        <v>886</v>
      </c>
    </row>
    <row r="1745" spans="1:7" x14ac:dyDescent="0.25">
      <c r="A1745" s="1" t="s">
        <v>4744</v>
      </c>
      <c r="B1745" s="1" t="s">
        <v>4743</v>
      </c>
      <c r="C1745" s="1" t="s">
        <v>6735</v>
      </c>
      <c r="D1745" s="1" t="s">
        <v>4733</v>
      </c>
      <c r="E1745" s="1" t="s">
        <v>5152</v>
      </c>
      <c r="F1745" s="1" t="s">
        <v>5470</v>
      </c>
      <c r="G1745" s="3" t="s">
        <v>629</v>
      </c>
    </row>
    <row r="1746" spans="1:7" x14ac:dyDescent="0.25">
      <c r="A1746" s="1" t="s">
        <v>4744</v>
      </c>
      <c r="B1746" s="1" t="s">
        <v>4743</v>
      </c>
      <c r="C1746" s="1" t="s">
        <v>6732</v>
      </c>
      <c r="D1746" s="1" t="s">
        <v>4734</v>
      </c>
      <c r="E1746" s="1" t="s">
        <v>5153</v>
      </c>
      <c r="F1746" s="1" t="s">
        <v>5471</v>
      </c>
      <c r="G1746" s="3" t="s">
        <v>891</v>
      </c>
    </row>
    <row r="1747" spans="1:7" x14ac:dyDescent="0.25">
      <c r="A1747" s="1" t="s">
        <v>4744</v>
      </c>
      <c r="B1747" s="1" t="s">
        <v>4743</v>
      </c>
      <c r="C1747" s="1" t="s">
        <v>6729</v>
      </c>
      <c r="D1747" s="1" t="s">
        <v>4735</v>
      </c>
      <c r="E1747" s="1" t="s">
        <v>5154</v>
      </c>
      <c r="F1747" s="1" t="s">
        <v>5472</v>
      </c>
      <c r="G1747" s="3" t="s">
        <v>894</v>
      </c>
    </row>
    <row r="1748" spans="1:7" x14ac:dyDescent="0.25">
      <c r="A1748" s="1" t="s">
        <v>4744</v>
      </c>
      <c r="B1748" s="1" t="s">
        <v>4743</v>
      </c>
      <c r="C1748" s="1" t="s">
        <v>6729</v>
      </c>
      <c r="D1748" s="1" t="s">
        <v>4736</v>
      </c>
      <c r="E1748" s="1" t="s">
        <v>5155</v>
      </c>
      <c r="F1748" s="1" t="s">
        <v>5473</v>
      </c>
      <c r="G1748" s="3" t="s">
        <v>898</v>
      </c>
    </row>
    <row r="1749" spans="1:7" x14ac:dyDescent="0.25">
      <c r="A1749" s="1" t="s">
        <v>4744</v>
      </c>
      <c r="B1749" s="1" t="s">
        <v>4743</v>
      </c>
      <c r="C1749" s="1" t="s">
        <v>6729</v>
      </c>
      <c r="D1749" s="1" t="s">
        <v>4737</v>
      </c>
      <c r="E1749" s="1" t="s">
        <v>5156</v>
      </c>
      <c r="F1749" s="1" t="s">
        <v>5474</v>
      </c>
      <c r="G1749" s="3" t="s">
        <v>901</v>
      </c>
    </row>
    <row r="1750" spans="1:7" x14ac:dyDescent="0.25">
      <c r="A1750" s="1" t="s">
        <v>4744</v>
      </c>
      <c r="B1750" s="1" t="s">
        <v>4743</v>
      </c>
      <c r="C1750" s="1" t="s">
        <v>6729</v>
      </c>
      <c r="D1750" s="1" t="s">
        <v>4738</v>
      </c>
      <c r="E1750" s="1" t="s">
        <v>5157</v>
      </c>
      <c r="F1750" s="1" t="s">
        <v>5475</v>
      </c>
      <c r="G1750" s="3" t="s">
        <v>903</v>
      </c>
    </row>
    <row r="1751" spans="1:7" x14ac:dyDescent="0.25">
      <c r="A1751" s="1" t="s">
        <v>4744</v>
      </c>
      <c r="B1751" s="1" t="s">
        <v>4743</v>
      </c>
      <c r="C1751" s="1" t="s">
        <v>6730</v>
      </c>
      <c r="D1751" s="1" t="s">
        <v>4739</v>
      </c>
      <c r="E1751" s="1" t="s">
        <v>5158</v>
      </c>
      <c r="F1751" s="1" t="s">
        <v>5476</v>
      </c>
      <c r="G1751" s="3" t="s">
        <v>905</v>
      </c>
    </row>
    <row r="1752" spans="1:7" x14ac:dyDescent="0.25">
      <c r="A1752" s="1" t="s">
        <v>4744</v>
      </c>
      <c r="B1752" s="1" t="s">
        <v>4743</v>
      </c>
      <c r="C1752" s="1" t="s">
        <v>6731</v>
      </c>
      <c r="D1752" s="1" t="s">
        <v>4740</v>
      </c>
      <c r="E1752" s="1" t="s">
        <v>5159</v>
      </c>
      <c r="F1752" s="1" t="s">
        <v>5477</v>
      </c>
      <c r="G1752" s="3" t="s">
        <v>907</v>
      </c>
    </row>
    <row r="1753" spans="1:7" x14ac:dyDescent="0.25">
      <c r="A1753" s="1" t="s">
        <v>4744</v>
      </c>
      <c r="B1753" s="1" t="s">
        <v>4743</v>
      </c>
      <c r="C1753" s="1" t="s">
        <v>6730</v>
      </c>
      <c r="D1753" s="1" t="s">
        <v>4741</v>
      </c>
      <c r="E1753" s="1" t="s">
        <v>5160</v>
      </c>
      <c r="F1753" s="1" t="s">
        <v>5478</v>
      </c>
      <c r="G1753" s="3" t="s">
        <v>909</v>
      </c>
    </row>
    <row r="1754" spans="1:7" x14ac:dyDescent="0.25">
      <c r="A1754" s="1" t="s">
        <v>4744</v>
      </c>
      <c r="B1754" s="1" t="s">
        <v>4743</v>
      </c>
      <c r="C1754" s="1" t="s">
        <v>6730</v>
      </c>
      <c r="D1754" s="1" t="s">
        <v>4742</v>
      </c>
      <c r="E1754" s="1" t="s">
        <v>5161</v>
      </c>
      <c r="F1754" s="1" t="s">
        <v>5479</v>
      </c>
      <c r="G1754" s="3" t="s">
        <v>911</v>
      </c>
    </row>
    <row r="1755" spans="1:7" x14ac:dyDescent="0.25">
      <c r="A1755" s="1" t="s">
        <v>4796</v>
      </c>
      <c r="B1755" s="1" t="s">
        <v>4795</v>
      </c>
      <c r="C1755" s="1"/>
      <c r="D1755" s="1" t="s">
        <v>4745</v>
      </c>
      <c r="E1755" s="1" t="s">
        <v>5162</v>
      </c>
      <c r="F1755" s="1">
        <v>15729361886</v>
      </c>
      <c r="G1755" s="3" t="s">
        <v>913</v>
      </c>
    </row>
    <row r="1756" spans="1:7" x14ac:dyDescent="0.25">
      <c r="A1756" s="1" t="s">
        <v>4796</v>
      </c>
      <c r="B1756" s="1" t="s">
        <v>4795</v>
      </c>
      <c r="C1756" s="1"/>
      <c r="D1756" s="1" t="s">
        <v>4746</v>
      </c>
      <c r="E1756" s="1" t="s">
        <v>5163</v>
      </c>
      <c r="F1756" s="1">
        <v>18638700534</v>
      </c>
      <c r="G1756" s="3" t="s">
        <v>915</v>
      </c>
    </row>
    <row r="1757" spans="1:7" x14ac:dyDescent="0.25">
      <c r="A1757" s="1" t="s">
        <v>4796</v>
      </c>
      <c r="B1757" s="1" t="s">
        <v>4795</v>
      </c>
      <c r="C1757" s="1"/>
      <c r="D1757" s="1" t="s">
        <v>4747</v>
      </c>
      <c r="E1757" s="1" t="s">
        <v>5164</v>
      </c>
      <c r="F1757" s="1" t="s">
        <v>5480</v>
      </c>
      <c r="G1757" s="3" t="s">
        <v>905</v>
      </c>
    </row>
    <row r="1758" spans="1:7" x14ac:dyDescent="0.25">
      <c r="A1758" s="1" t="s">
        <v>4796</v>
      </c>
      <c r="B1758" s="1" t="s">
        <v>4795</v>
      </c>
      <c r="C1758" s="1"/>
      <c r="D1758" s="1" t="s">
        <v>4748</v>
      </c>
      <c r="E1758" s="1" t="s">
        <v>5165</v>
      </c>
      <c r="F1758" s="1" t="s">
        <v>5481</v>
      </c>
      <c r="G1758" s="3" t="s">
        <v>919</v>
      </c>
    </row>
    <row r="1759" spans="1:7" x14ac:dyDescent="0.25">
      <c r="A1759" s="1" t="s">
        <v>4796</v>
      </c>
      <c r="B1759" s="1" t="s">
        <v>4795</v>
      </c>
      <c r="C1759" s="1"/>
      <c r="D1759" s="1" t="s">
        <v>4749</v>
      </c>
      <c r="E1759" s="1" t="s">
        <v>5166</v>
      </c>
      <c r="F1759" s="1" t="s">
        <v>5482</v>
      </c>
      <c r="G1759" s="3" t="s">
        <v>922</v>
      </c>
    </row>
    <row r="1760" spans="1:7" x14ac:dyDescent="0.25">
      <c r="A1760" s="1" t="s">
        <v>4796</v>
      </c>
      <c r="B1760" s="1" t="s">
        <v>4795</v>
      </c>
      <c r="C1760" s="1"/>
      <c r="D1760" s="1" t="s">
        <v>4750</v>
      </c>
      <c r="E1760" s="1" t="s">
        <v>5167</v>
      </c>
      <c r="F1760" s="1" t="s">
        <v>5483</v>
      </c>
      <c r="G1760" s="3" t="s">
        <v>925</v>
      </c>
    </row>
    <row r="1761" spans="1:7" x14ac:dyDescent="0.25">
      <c r="A1761" s="1" t="s">
        <v>4796</v>
      </c>
      <c r="B1761" s="1" t="s">
        <v>4795</v>
      </c>
      <c r="C1761" s="1"/>
      <c r="D1761" s="1" t="s">
        <v>4751</v>
      </c>
      <c r="E1761" s="1" t="s">
        <v>5168</v>
      </c>
      <c r="F1761" s="1" t="s">
        <v>5484</v>
      </c>
      <c r="G1761" s="3" t="s">
        <v>927</v>
      </c>
    </row>
    <row r="1762" spans="1:7" x14ac:dyDescent="0.25">
      <c r="A1762" s="1" t="s">
        <v>4796</v>
      </c>
      <c r="B1762" s="1" t="s">
        <v>4795</v>
      </c>
      <c r="C1762" s="1"/>
      <c r="D1762" s="1" t="s">
        <v>4752</v>
      </c>
      <c r="E1762" s="1" t="s">
        <v>5169</v>
      </c>
      <c r="F1762" s="1" t="s">
        <v>5485</v>
      </c>
      <c r="G1762" s="3" t="s">
        <v>913</v>
      </c>
    </row>
    <row r="1763" spans="1:7" x14ac:dyDescent="0.25">
      <c r="A1763" s="1" t="s">
        <v>4796</v>
      </c>
      <c r="B1763" s="1" t="s">
        <v>4795</v>
      </c>
      <c r="C1763" s="1"/>
      <c r="D1763" s="1" t="s">
        <v>4753</v>
      </c>
      <c r="E1763" s="1" t="s">
        <v>5170</v>
      </c>
      <c r="F1763" s="1" t="s">
        <v>5486</v>
      </c>
      <c r="G1763" s="3" t="s">
        <v>927</v>
      </c>
    </row>
    <row r="1764" spans="1:7" x14ac:dyDescent="0.25">
      <c r="A1764" s="1" t="s">
        <v>4796</v>
      </c>
      <c r="B1764" s="1" t="s">
        <v>4795</v>
      </c>
      <c r="C1764" s="1"/>
      <c r="D1764" s="1" t="s">
        <v>4754</v>
      </c>
      <c r="E1764" s="1" t="s">
        <v>5171</v>
      </c>
      <c r="F1764" s="1" t="s">
        <v>5487</v>
      </c>
      <c r="G1764" s="3" t="s">
        <v>935</v>
      </c>
    </row>
    <row r="1765" spans="1:7" x14ac:dyDescent="0.25">
      <c r="A1765" s="1" t="s">
        <v>4796</v>
      </c>
      <c r="B1765" s="1" t="s">
        <v>4795</v>
      </c>
      <c r="C1765" s="1"/>
      <c r="D1765" s="1" t="s">
        <v>4755</v>
      </c>
      <c r="E1765" s="1" t="s">
        <v>5172</v>
      </c>
      <c r="F1765" s="1" t="s">
        <v>5488</v>
      </c>
      <c r="G1765" s="3" t="s">
        <v>927</v>
      </c>
    </row>
    <row r="1766" spans="1:7" x14ac:dyDescent="0.25">
      <c r="A1766" s="1" t="s">
        <v>4796</v>
      </c>
      <c r="B1766" s="1" t="s">
        <v>4795</v>
      </c>
      <c r="C1766" s="1"/>
      <c r="D1766" s="1" t="s">
        <v>4756</v>
      </c>
      <c r="E1766" s="1" t="s">
        <v>5173</v>
      </c>
      <c r="F1766" s="1" t="s">
        <v>5489</v>
      </c>
      <c r="G1766" s="3" t="s">
        <v>939</v>
      </c>
    </row>
    <row r="1767" spans="1:7" x14ac:dyDescent="0.25">
      <c r="A1767" s="1" t="s">
        <v>4796</v>
      </c>
      <c r="B1767" s="1" t="s">
        <v>4795</v>
      </c>
      <c r="C1767" s="1"/>
      <c r="D1767" s="1" t="s">
        <v>4757</v>
      </c>
      <c r="E1767" s="1" t="s">
        <v>5174</v>
      </c>
      <c r="F1767" s="1" t="s">
        <v>5490</v>
      </c>
      <c r="G1767" s="3" t="s">
        <v>939</v>
      </c>
    </row>
    <row r="1768" spans="1:7" x14ac:dyDescent="0.25">
      <c r="A1768" s="1" t="s">
        <v>4796</v>
      </c>
      <c r="B1768" s="1" t="s">
        <v>4795</v>
      </c>
      <c r="C1768" s="1"/>
      <c r="D1768" s="1" t="s">
        <v>4758</v>
      </c>
      <c r="E1768" s="1" t="s">
        <v>5175</v>
      </c>
      <c r="F1768" s="1" t="s">
        <v>5491</v>
      </c>
      <c r="G1768" s="3" t="s">
        <v>946</v>
      </c>
    </row>
    <row r="1769" spans="1:7" x14ac:dyDescent="0.25">
      <c r="A1769" s="1" t="s">
        <v>4796</v>
      </c>
      <c r="B1769" s="1" t="s">
        <v>4795</v>
      </c>
      <c r="C1769" s="1"/>
      <c r="D1769" s="1" t="s">
        <v>4759</v>
      </c>
      <c r="E1769" s="1" t="s">
        <v>5176</v>
      </c>
      <c r="F1769" s="1" t="s">
        <v>5492</v>
      </c>
      <c r="G1769" s="3" t="s">
        <v>949</v>
      </c>
    </row>
    <row r="1770" spans="1:7" x14ac:dyDescent="0.25">
      <c r="A1770" s="1" t="s">
        <v>4796</v>
      </c>
      <c r="B1770" s="1" t="s">
        <v>4795</v>
      </c>
      <c r="C1770" s="1"/>
      <c r="D1770" s="1" t="s">
        <v>4760</v>
      </c>
      <c r="E1770" s="1" t="s">
        <v>5177</v>
      </c>
      <c r="F1770" s="1" t="s">
        <v>5493</v>
      </c>
      <c r="G1770" s="3" t="s">
        <v>952</v>
      </c>
    </row>
    <row r="1771" spans="1:7" x14ac:dyDescent="0.25">
      <c r="A1771" s="1" t="s">
        <v>4796</v>
      </c>
      <c r="B1771" s="1" t="s">
        <v>4795</v>
      </c>
      <c r="C1771" s="1"/>
      <c r="D1771" s="1" t="s">
        <v>4761</v>
      </c>
      <c r="E1771" s="1" t="s">
        <v>5178</v>
      </c>
      <c r="F1771" s="1" t="s">
        <v>5494</v>
      </c>
      <c r="G1771" s="3" t="s">
        <v>955</v>
      </c>
    </row>
    <row r="1772" spans="1:7" x14ac:dyDescent="0.25">
      <c r="A1772" s="1" t="s">
        <v>4796</v>
      </c>
      <c r="B1772" s="1" t="s">
        <v>4795</v>
      </c>
      <c r="C1772" s="1"/>
      <c r="D1772" s="1" t="s">
        <v>4762</v>
      </c>
      <c r="E1772" s="1" t="s">
        <v>5179</v>
      </c>
      <c r="F1772" s="1" t="s">
        <v>5495</v>
      </c>
      <c r="G1772" s="3" t="s">
        <v>939</v>
      </c>
    </row>
    <row r="1773" spans="1:7" x14ac:dyDescent="0.25">
      <c r="A1773" s="1" t="s">
        <v>4796</v>
      </c>
      <c r="B1773" s="1" t="s">
        <v>4795</v>
      </c>
      <c r="C1773" s="1"/>
      <c r="D1773" s="1" t="s">
        <v>4763</v>
      </c>
      <c r="E1773" s="1" t="s">
        <v>5180</v>
      </c>
      <c r="F1773" s="1" t="s">
        <v>5496</v>
      </c>
      <c r="G1773" s="3" t="s">
        <v>960</v>
      </c>
    </row>
    <row r="1774" spans="1:7" x14ac:dyDescent="0.25">
      <c r="A1774" s="1" t="s">
        <v>4796</v>
      </c>
      <c r="B1774" s="1" t="s">
        <v>4795</v>
      </c>
      <c r="C1774" s="1"/>
      <c r="D1774" s="1" t="s">
        <v>4764</v>
      </c>
      <c r="E1774" s="1" t="s">
        <v>5181</v>
      </c>
      <c r="F1774" s="1" t="s">
        <v>5497</v>
      </c>
      <c r="G1774" s="3" t="s">
        <v>862</v>
      </c>
    </row>
    <row r="1775" spans="1:7" x14ac:dyDescent="0.25">
      <c r="A1775" s="1" t="s">
        <v>4796</v>
      </c>
      <c r="B1775" s="1" t="s">
        <v>4795</v>
      </c>
      <c r="C1775" s="1"/>
      <c r="D1775" s="1" t="s">
        <v>4765</v>
      </c>
      <c r="E1775" s="1" t="s">
        <v>5182</v>
      </c>
      <c r="F1775" s="1" t="s">
        <v>5498</v>
      </c>
      <c r="G1775" s="3" t="s">
        <v>939</v>
      </c>
    </row>
    <row r="1776" spans="1:7" x14ac:dyDescent="0.25">
      <c r="A1776" s="1" t="s">
        <v>4796</v>
      </c>
      <c r="B1776" s="1" t="s">
        <v>4795</v>
      </c>
      <c r="C1776" s="1"/>
      <c r="D1776" s="1" t="s">
        <v>4766</v>
      </c>
      <c r="E1776" s="1" t="s">
        <v>5183</v>
      </c>
      <c r="F1776" s="1" t="s">
        <v>5499</v>
      </c>
      <c r="G1776" s="3" t="s">
        <v>862</v>
      </c>
    </row>
    <row r="1777" spans="1:7" x14ac:dyDescent="0.25">
      <c r="A1777" s="1" t="s">
        <v>4796</v>
      </c>
      <c r="B1777" s="1" t="s">
        <v>4795</v>
      </c>
      <c r="C1777" s="1" t="s">
        <v>6728</v>
      </c>
      <c r="D1777" s="1" t="s">
        <v>4767</v>
      </c>
      <c r="E1777" s="1" t="s">
        <v>5184</v>
      </c>
      <c r="F1777" s="1" t="s">
        <v>5500</v>
      </c>
      <c r="G1777" s="3" t="s">
        <v>955</v>
      </c>
    </row>
    <row r="1778" spans="1:7" x14ac:dyDescent="0.25">
      <c r="A1778" s="1" t="s">
        <v>4796</v>
      </c>
      <c r="B1778" s="1" t="s">
        <v>4795</v>
      </c>
      <c r="C1778" s="1" t="s">
        <v>6728</v>
      </c>
      <c r="D1778" s="1" t="s">
        <v>4768</v>
      </c>
      <c r="E1778" s="1" t="s">
        <v>5185</v>
      </c>
      <c r="F1778" s="1" t="s">
        <v>5501</v>
      </c>
      <c r="G1778" s="3" t="s">
        <v>939</v>
      </c>
    </row>
    <row r="1779" spans="1:7" x14ac:dyDescent="0.25">
      <c r="A1779" s="1" t="s">
        <v>4796</v>
      </c>
      <c r="B1779" s="1" t="s">
        <v>4795</v>
      </c>
      <c r="C1779" s="1" t="s">
        <v>6728</v>
      </c>
      <c r="D1779" s="1" t="s">
        <v>4769</v>
      </c>
      <c r="E1779" s="1" t="s">
        <v>5186</v>
      </c>
      <c r="F1779" s="1" t="s">
        <v>5502</v>
      </c>
      <c r="G1779" s="3" t="s">
        <v>939</v>
      </c>
    </row>
    <row r="1780" spans="1:7" x14ac:dyDescent="0.25">
      <c r="A1780" s="1" t="s">
        <v>4796</v>
      </c>
      <c r="B1780" s="1" t="s">
        <v>4795</v>
      </c>
      <c r="C1780" s="1" t="s">
        <v>6728</v>
      </c>
      <c r="D1780" s="1" t="s">
        <v>4770</v>
      </c>
      <c r="E1780" s="1" t="s">
        <v>5187</v>
      </c>
      <c r="F1780" s="1" t="s">
        <v>5503</v>
      </c>
      <c r="G1780" s="3" t="s">
        <v>955</v>
      </c>
    </row>
    <row r="1781" spans="1:7" x14ac:dyDescent="0.25">
      <c r="A1781" s="1" t="s">
        <v>4796</v>
      </c>
      <c r="B1781" s="1" t="s">
        <v>4795</v>
      </c>
      <c r="C1781" s="1" t="s">
        <v>6728</v>
      </c>
      <c r="D1781" s="1" t="s">
        <v>4771</v>
      </c>
      <c r="E1781" s="1" t="s">
        <v>5188</v>
      </c>
      <c r="F1781" s="1" t="s">
        <v>5504</v>
      </c>
      <c r="G1781" s="3" t="s">
        <v>955</v>
      </c>
    </row>
    <row r="1782" spans="1:7" x14ac:dyDescent="0.25">
      <c r="A1782" s="1" t="s">
        <v>4796</v>
      </c>
      <c r="B1782" s="1" t="s">
        <v>4795</v>
      </c>
      <c r="C1782" s="1"/>
      <c r="D1782" s="1" t="s">
        <v>4772</v>
      </c>
      <c r="E1782" s="1" t="s">
        <v>5189</v>
      </c>
      <c r="F1782" s="1" t="s">
        <v>5505</v>
      </c>
      <c r="G1782" s="3" t="s">
        <v>980</v>
      </c>
    </row>
    <row r="1783" spans="1:7" x14ac:dyDescent="0.25">
      <c r="A1783" s="1" t="s">
        <v>4796</v>
      </c>
      <c r="B1783" s="1" t="s">
        <v>4795</v>
      </c>
      <c r="C1783" s="1"/>
      <c r="D1783" s="1" t="s">
        <v>4773</v>
      </c>
      <c r="E1783" s="1" t="s">
        <v>5190</v>
      </c>
      <c r="F1783" s="1" t="s">
        <v>5506</v>
      </c>
      <c r="G1783" s="3" t="s">
        <v>982</v>
      </c>
    </row>
    <row r="1784" spans="1:7" x14ac:dyDescent="0.25">
      <c r="A1784" s="1" t="s">
        <v>4796</v>
      </c>
      <c r="B1784" s="1" t="s">
        <v>4795</v>
      </c>
      <c r="C1784" s="1"/>
      <c r="D1784" s="1" t="s">
        <v>4774</v>
      </c>
      <c r="E1784" s="1" t="s">
        <v>5191</v>
      </c>
      <c r="F1784" s="1" t="s">
        <v>5507</v>
      </c>
      <c r="G1784" s="3" t="s">
        <v>955</v>
      </c>
    </row>
    <row r="1785" spans="1:7" x14ac:dyDescent="0.25">
      <c r="A1785" s="1" t="s">
        <v>4796</v>
      </c>
      <c r="B1785" s="1" t="s">
        <v>4795</v>
      </c>
      <c r="C1785" s="1"/>
      <c r="D1785" s="1" t="s">
        <v>4775</v>
      </c>
      <c r="E1785" s="1" t="s">
        <v>5192</v>
      </c>
      <c r="F1785" s="1" t="s">
        <v>5508</v>
      </c>
      <c r="G1785" s="3" t="s">
        <v>955</v>
      </c>
    </row>
    <row r="1786" spans="1:7" x14ac:dyDescent="0.25">
      <c r="A1786" s="1" t="s">
        <v>4796</v>
      </c>
      <c r="B1786" s="1" t="s">
        <v>4795</v>
      </c>
      <c r="C1786" s="1"/>
      <c r="D1786" s="1" t="s">
        <v>4776</v>
      </c>
      <c r="E1786" s="1" t="s">
        <v>5193</v>
      </c>
      <c r="F1786" s="1" t="s">
        <v>5509</v>
      </c>
      <c r="G1786" s="4" t="s">
        <v>990</v>
      </c>
    </row>
    <row r="1787" spans="1:7" x14ac:dyDescent="0.25">
      <c r="A1787" s="1" t="s">
        <v>4796</v>
      </c>
      <c r="B1787" s="1" t="s">
        <v>4795</v>
      </c>
      <c r="C1787" s="1"/>
      <c r="D1787" s="1" t="s">
        <v>4777</v>
      </c>
      <c r="E1787" s="1" t="s">
        <v>5194</v>
      </c>
      <c r="F1787" s="1" t="s">
        <v>5510</v>
      </c>
      <c r="G1787" s="3" t="s">
        <v>952</v>
      </c>
    </row>
    <row r="1788" spans="1:7" x14ac:dyDescent="0.25">
      <c r="A1788" s="1" t="s">
        <v>4796</v>
      </c>
      <c r="B1788" s="1" t="s">
        <v>4795</v>
      </c>
      <c r="C1788" s="1"/>
      <c r="D1788" s="1" t="s">
        <v>4778</v>
      </c>
      <c r="E1788" s="1" t="s">
        <v>5195</v>
      </c>
      <c r="F1788" s="1" t="s">
        <v>5511</v>
      </c>
      <c r="G1788" s="3" t="s">
        <v>955</v>
      </c>
    </row>
    <row r="1789" spans="1:7" x14ac:dyDescent="0.25">
      <c r="A1789" s="1" t="s">
        <v>4796</v>
      </c>
      <c r="B1789" s="1" t="s">
        <v>4795</v>
      </c>
      <c r="C1789" s="1"/>
      <c r="D1789" s="1" t="s">
        <v>4779</v>
      </c>
      <c r="E1789" s="1" t="s">
        <v>5196</v>
      </c>
      <c r="F1789" s="1" t="s">
        <v>5512</v>
      </c>
      <c r="G1789" s="3" t="s">
        <v>1000</v>
      </c>
    </row>
    <row r="1790" spans="1:7" x14ac:dyDescent="0.25">
      <c r="A1790" s="1" t="s">
        <v>4796</v>
      </c>
      <c r="B1790" s="1" t="s">
        <v>4795</v>
      </c>
      <c r="C1790" s="1"/>
      <c r="D1790" s="1" t="s">
        <v>4780</v>
      </c>
      <c r="E1790" s="1" t="s">
        <v>5197</v>
      </c>
      <c r="F1790" s="1" t="s">
        <v>5513</v>
      </c>
      <c r="G1790" s="3" t="s">
        <v>955</v>
      </c>
    </row>
    <row r="1791" spans="1:7" x14ac:dyDescent="0.25">
      <c r="A1791" s="1" t="s">
        <v>4796</v>
      </c>
      <c r="B1791" s="1" t="s">
        <v>4795</v>
      </c>
      <c r="C1791" s="1"/>
      <c r="D1791" s="1" t="s">
        <v>4781</v>
      </c>
      <c r="E1791" s="1" t="s">
        <v>5198</v>
      </c>
      <c r="F1791" s="1" t="s">
        <v>5514</v>
      </c>
      <c r="G1791" s="3" t="s">
        <v>952</v>
      </c>
    </row>
    <row r="1792" spans="1:7" x14ac:dyDescent="0.25">
      <c r="A1792" s="1" t="s">
        <v>4796</v>
      </c>
      <c r="B1792" s="1" t="s">
        <v>4795</v>
      </c>
      <c r="C1792" s="1"/>
      <c r="D1792" s="1" t="s">
        <v>4782</v>
      </c>
      <c r="E1792" s="1" t="s">
        <v>5199</v>
      </c>
      <c r="F1792" s="1" t="s">
        <v>5515</v>
      </c>
      <c r="G1792" s="3" t="s">
        <v>939</v>
      </c>
    </row>
    <row r="1793" spans="1:7" x14ac:dyDescent="0.25">
      <c r="A1793" s="1" t="s">
        <v>4796</v>
      </c>
      <c r="B1793" s="1" t="s">
        <v>4795</v>
      </c>
      <c r="C1793" s="1"/>
      <c r="D1793" s="1" t="s">
        <v>4783</v>
      </c>
      <c r="E1793" s="1" t="s">
        <v>5200</v>
      </c>
      <c r="F1793" s="1" t="s">
        <v>5516</v>
      </c>
      <c r="G1793" s="3" t="s">
        <v>1011</v>
      </c>
    </row>
    <row r="1794" spans="1:7" x14ac:dyDescent="0.25">
      <c r="A1794" s="1" t="s">
        <v>4796</v>
      </c>
      <c r="B1794" s="1" t="s">
        <v>4795</v>
      </c>
      <c r="C1794" s="1"/>
      <c r="D1794" s="1" t="s">
        <v>4784</v>
      </c>
      <c r="E1794" s="1" t="s">
        <v>5201</v>
      </c>
      <c r="F1794" s="1" t="s">
        <v>5517</v>
      </c>
      <c r="G1794" s="3" t="s">
        <v>1013</v>
      </c>
    </row>
    <row r="1795" spans="1:7" x14ac:dyDescent="0.25">
      <c r="A1795" s="1" t="s">
        <v>4796</v>
      </c>
      <c r="B1795" s="1" t="s">
        <v>4795</v>
      </c>
      <c r="C1795" s="1"/>
      <c r="D1795" s="1" t="s">
        <v>4785</v>
      </c>
      <c r="E1795" s="1" t="s">
        <v>5202</v>
      </c>
      <c r="F1795" s="1" t="s">
        <v>5518</v>
      </c>
      <c r="G1795" s="3" t="s">
        <v>1016</v>
      </c>
    </row>
    <row r="1796" spans="1:7" x14ac:dyDescent="0.25">
      <c r="A1796" s="1" t="s">
        <v>4796</v>
      </c>
      <c r="B1796" s="1" t="s">
        <v>4795</v>
      </c>
      <c r="C1796" s="1"/>
      <c r="D1796" s="1" t="s">
        <v>4786</v>
      </c>
      <c r="E1796" s="1" t="s">
        <v>5203</v>
      </c>
      <c r="F1796" s="1" t="s">
        <v>5519</v>
      </c>
      <c r="G1796" s="3" t="s">
        <v>960</v>
      </c>
    </row>
    <row r="1797" spans="1:7" x14ac:dyDescent="0.25">
      <c r="A1797" s="1" t="s">
        <v>4796</v>
      </c>
      <c r="B1797" s="1" t="s">
        <v>4795</v>
      </c>
      <c r="C1797" s="1"/>
      <c r="D1797" s="1" t="s">
        <v>4787</v>
      </c>
      <c r="E1797" s="1" t="s">
        <v>5204</v>
      </c>
      <c r="F1797" s="1" t="s">
        <v>5520</v>
      </c>
      <c r="G1797" s="3" t="s">
        <v>955</v>
      </c>
    </row>
    <row r="1798" spans="1:7" x14ac:dyDescent="0.25">
      <c r="A1798" s="1" t="s">
        <v>4796</v>
      </c>
      <c r="B1798" s="1" t="s">
        <v>4795</v>
      </c>
      <c r="C1798" s="1"/>
      <c r="D1798" s="1" t="s">
        <v>4788</v>
      </c>
      <c r="E1798" s="1" t="s">
        <v>5205</v>
      </c>
      <c r="F1798" s="1" t="s">
        <v>5521</v>
      </c>
      <c r="G1798" s="3" t="s">
        <v>955</v>
      </c>
    </row>
    <row r="1799" spans="1:7" x14ac:dyDescent="0.25">
      <c r="A1799" s="1" t="s">
        <v>4796</v>
      </c>
      <c r="B1799" s="1" t="s">
        <v>4795</v>
      </c>
      <c r="C1799" s="1"/>
      <c r="D1799" s="1" t="s">
        <v>4789</v>
      </c>
      <c r="E1799" s="1" t="s">
        <v>5206</v>
      </c>
      <c r="F1799" s="1" t="s">
        <v>5522</v>
      </c>
      <c r="G1799" s="3" t="s">
        <v>1013</v>
      </c>
    </row>
    <row r="1800" spans="1:7" x14ac:dyDescent="0.25">
      <c r="A1800" s="1" t="s">
        <v>4796</v>
      </c>
      <c r="B1800" s="1" t="s">
        <v>4795</v>
      </c>
      <c r="C1800" s="1"/>
      <c r="D1800" s="1" t="s">
        <v>4790</v>
      </c>
      <c r="E1800" s="1" t="s">
        <v>5207</v>
      </c>
      <c r="F1800" s="1" t="s">
        <v>5523</v>
      </c>
      <c r="G1800" s="3" t="s">
        <v>1029</v>
      </c>
    </row>
    <row r="1801" spans="1:7" x14ac:dyDescent="0.25">
      <c r="A1801" s="1" t="s">
        <v>4796</v>
      </c>
      <c r="B1801" s="1" t="s">
        <v>4795</v>
      </c>
      <c r="C1801" s="1"/>
      <c r="D1801" s="1" t="s">
        <v>4791</v>
      </c>
      <c r="E1801" s="1" t="s">
        <v>5208</v>
      </c>
      <c r="F1801" s="1" t="s">
        <v>5524</v>
      </c>
      <c r="G1801" s="3" t="s">
        <v>1013</v>
      </c>
    </row>
    <row r="1802" spans="1:7" x14ac:dyDescent="0.25">
      <c r="A1802" s="1" t="s">
        <v>4796</v>
      </c>
      <c r="B1802" s="1" t="s">
        <v>4795</v>
      </c>
      <c r="C1802" s="1"/>
      <c r="D1802" s="1" t="s">
        <v>4792</v>
      </c>
      <c r="E1802" s="1" t="s">
        <v>5209</v>
      </c>
      <c r="F1802" s="1" t="s">
        <v>5525</v>
      </c>
      <c r="G1802" s="3" t="s">
        <v>1029</v>
      </c>
    </row>
    <row r="1803" spans="1:7" x14ac:dyDescent="0.25">
      <c r="A1803" s="1" t="s">
        <v>4796</v>
      </c>
      <c r="B1803" s="1" t="s">
        <v>4795</v>
      </c>
      <c r="C1803" s="1"/>
      <c r="D1803" s="1" t="s">
        <v>4793</v>
      </c>
      <c r="E1803" s="1" t="s">
        <v>5210</v>
      </c>
      <c r="F1803" s="1" t="s">
        <v>5526</v>
      </c>
      <c r="G1803" s="3" t="s">
        <v>446</v>
      </c>
    </row>
    <row r="1804" spans="1:7" x14ac:dyDescent="0.25">
      <c r="A1804" s="1" t="s">
        <v>4796</v>
      </c>
      <c r="B1804" s="1" t="s">
        <v>4795</v>
      </c>
      <c r="C1804" s="1"/>
      <c r="D1804" s="1" t="s">
        <v>4794</v>
      </c>
      <c r="E1804" s="1" t="s">
        <v>5211</v>
      </c>
      <c r="F1804" s="1" t="s">
        <v>5527</v>
      </c>
      <c r="G1804" s="3" t="s">
        <v>1013</v>
      </c>
    </row>
    <row r="1805" spans="1:7" x14ac:dyDescent="0.25">
      <c r="A1805" s="1" t="s">
        <v>4807</v>
      </c>
      <c r="B1805" s="1" t="s">
        <v>4808</v>
      </c>
      <c r="C1805" s="1" t="s">
        <v>6677</v>
      </c>
      <c r="D1805" s="1" t="s">
        <v>4797</v>
      </c>
      <c r="E1805" s="1" t="s">
        <v>5212</v>
      </c>
      <c r="F1805" s="1" t="s">
        <v>5528</v>
      </c>
      <c r="G1805" s="3" t="s">
        <v>446</v>
      </c>
    </row>
    <row r="1806" spans="1:7" x14ac:dyDescent="0.25">
      <c r="A1806" s="1" t="s">
        <v>4807</v>
      </c>
      <c r="B1806" s="1" t="s">
        <v>4808</v>
      </c>
      <c r="C1806" s="1" t="s">
        <v>6678</v>
      </c>
      <c r="D1806" s="1" t="s">
        <v>4798</v>
      </c>
      <c r="E1806" s="1" t="s">
        <v>5213</v>
      </c>
      <c r="F1806" s="1" t="s">
        <v>5529</v>
      </c>
      <c r="G1806" s="3" t="s">
        <v>1045</v>
      </c>
    </row>
    <row r="1807" spans="1:7" x14ac:dyDescent="0.25">
      <c r="A1807" s="1" t="s">
        <v>4807</v>
      </c>
      <c r="B1807" s="1" t="s">
        <v>4808</v>
      </c>
      <c r="C1807" s="1" t="s">
        <v>6679</v>
      </c>
      <c r="D1807" s="1" t="s">
        <v>4799</v>
      </c>
      <c r="E1807" s="1" t="s">
        <v>5214</v>
      </c>
      <c r="F1807" s="1" t="s">
        <v>5530</v>
      </c>
      <c r="G1807" s="3" t="s">
        <v>903</v>
      </c>
    </row>
    <row r="1808" spans="1:7" x14ac:dyDescent="0.25">
      <c r="A1808" s="1" t="s">
        <v>4807</v>
      </c>
      <c r="B1808" s="1" t="s">
        <v>4808</v>
      </c>
      <c r="C1808" s="1" t="s">
        <v>6678</v>
      </c>
      <c r="D1808" s="1" t="s">
        <v>4800</v>
      </c>
      <c r="E1808" s="1" t="s">
        <v>5215</v>
      </c>
      <c r="F1808" s="1" t="s">
        <v>5531</v>
      </c>
      <c r="G1808" s="3" t="s">
        <v>905</v>
      </c>
    </row>
    <row r="1809" spans="1:7" x14ac:dyDescent="0.25">
      <c r="A1809" s="1" t="s">
        <v>4807</v>
      </c>
      <c r="B1809" s="1" t="s">
        <v>4808</v>
      </c>
      <c r="C1809" s="1" t="s">
        <v>6680</v>
      </c>
      <c r="D1809" s="1" t="s">
        <v>4801</v>
      </c>
      <c r="E1809" s="1" t="s">
        <v>5216</v>
      </c>
      <c r="F1809" s="1" t="s">
        <v>5532</v>
      </c>
      <c r="G1809" s="3" t="s">
        <v>907</v>
      </c>
    </row>
    <row r="1810" spans="1:7" x14ac:dyDescent="0.25">
      <c r="A1810" s="1" t="s">
        <v>4807</v>
      </c>
      <c r="B1810" s="1" t="s">
        <v>4808</v>
      </c>
      <c r="C1810" s="1" t="s">
        <v>6681</v>
      </c>
      <c r="D1810" s="1" t="s">
        <v>4802</v>
      </c>
      <c r="E1810" s="1" t="s">
        <v>5217</v>
      </c>
      <c r="F1810" s="1" t="s">
        <v>5533</v>
      </c>
      <c r="G1810" s="3" t="s">
        <v>909</v>
      </c>
    </row>
    <row r="1811" spans="1:7" x14ac:dyDescent="0.25">
      <c r="A1811" s="1" t="s">
        <v>4807</v>
      </c>
      <c r="B1811" s="1" t="s">
        <v>4808</v>
      </c>
      <c r="C1811" s="1" t="s">
        <v>6681</v>
      </c>
      <c r="D1811" s="1" t="s">
        <v>4803</v>
      </c>
      <c r="E1811" s="1" t="s">
        <v>5218</v>
      </c>
      <c r="F1811" s="1" t="s">
        <v>5534</v>
      </c>
      <c r="G1811" s="3" t="s">
        <v>911</v>
      </c>
    </row>
    <row r="1812" spans="1:7" x14ac:dyDescent="0.25">
      <c r="A1812" s="1" t="s">
        <v>4807</v>
      </c>
      <c r="B1812" s="1" t="s">
        <v>4808</v>
      </c>
      <c r="C1812" s="1" t="s">
        <v>6679</v>
      </c>
      <c r="D1812" s="1" t="s">
        <v>4804</v>
      </c>
      <c r="E1812" s="1" t="s">
        <v>5219</v>
      </c>
      <c r="F1812" s="1" t="s">
        <v>5535</v>
      </c>
      <c r="G1812" s="3" t="s">
        <v>913</v>
      </c>
    </row>
    <row r="1813" spans="1:7" x14ac:dyDescent="0.25">
      <c r="A1813" s="1" t="s">
        <v>4807</v>
      </c>
      <c r="B1813" s="1" t="s">
        <v>4808</v>
      </c>
      <c r="C1813" s="1" t="s">
        <v>6679</v>
      </c>
      <c r="D1813" s="1" t="s">
        <v>4805</v>
      </c>
      <c r="E1813" s="1" t="s">
        <v>5220</v>
      </c>
      <c r="F1813" s="1" t="s">
        <v>5536</v>
      </c>
      <c r="G1813" s="3" t="s">
        <v>915</v>
      </c>
    </row>
    <row r="1814" spans="1:7" x14ac:dyDescent="0.25">
      <c r="A1814" s="1" t="s">
        <v>4807</v>
      </c>
      <c r="B1814" s="1" t="s">
        <v>4808</v>
      </c>
      <c r="C1814" s="1" t="s">
        <v>6679</v>
      </c>
      <c r="D1814" s="1" t="s">
        <v>4806</v>
      </c>
      <c r="E1814" s="1" t="s">
        <v>5221</v>
      </c>
      <c r="F1814" s="1" t="s">
        <v>5537</v>
      </c>
      <c r="G1814" s="3" t="s">
        <v>905</v>
      </c>
    </row>
    <row r="1815" spans="1:7" x14ac:dyDescent="0.25">
      <c r="A1815" s="1" t="s">
        <v>4826</v>
      </c>
      <c r="B1815" s="1" t="s">
        <v>4827</v>
      </c>
      <c r="C1815" s="1" t="s">
        <v>6668</v>
      </c>
      <c r="D1815" s="1" t="s">
        <v>4809</v>
      </c>
      <c r="E1815" s="1" t="s">
        <v>5222</v>
      </c>
      <c r="F1815" s="1" t="s">
        <v>5538</v>
      </c>
      <c r="G1815" s="3" t="s">
        <v>919</v>
      </c>
    </row>
    <row r="1816" spans="1:7" x14ac:dyDescent="0.25">
      <c r="A1816" s="1" t="s">
        <v>4826</v>
      </c>
      <c r="B1816" s="1" t="s">
        <v>4827</v>
      </c>
      <c r="C1816" s="1" t="s">
        <v>6669</v>
      </c>
      <c r="D1816" s="1" t="s">
        <v>4810</v>
      </c>
      <c r="E1816" s="1" t="s">
        <v>5223</v>
      </c>
      <c r="F1816" s="1" t="s">
        <v>5539</v>
      </c>
      <c r="G1816" s="3" t="s">
        <v>922</v>
      </c>
    </row>
    <row r="1817" spans="1:7" x14ac:dyDescent="0.25">
      <c r="A1817" s="1" t="s">
        <v>4826</v>
      </c>
      <c r="B1817" s="1" t="s">
        <v>4827</v>
      </c>
      <c r="C1817" s="1" t="s">
        <v>6669</v>
      </c>
      <c r="D1817" s="1" t="s">
        <v>4811</v>
      </c>
      <c r="E1817" s="1" t="s">
        <v>5224</v>
      </c>
      <c r="F1817" s="1" t="s">
        <v>5540</v>
      </c>
      <c r="G1817" s="3" t="s">
        <v>925</v>
      </c>
    </row>
    <row r="1818" spans="1:7" x14ac:dyDescent="0.25">
      <c r="A1818" s="1" t="s">
        <v>4826</v>
      </c>
      <c r="B1818" s="1" t="s">
        <v>4827</v>
      </c>
      <c r="C1818" s="1" t="s">
        <v>6670</v>
      </c>
      <c r="D1818" s="1" t="s">
        <v>4812</v>
      </c>
      <c r="E1818" s="1" t="s">
        <v>5225</v>
      </c>
      <c r="F1818" s="1" t="s">
        <v>5541</v>
      </c>
      <c r="G1818" s="3" t="s">
        <v>927</v>
      </c>
    </row>
    <row r="1819" spans="1:7" x14ac:dyDescent="0.25">
      <c r="A1819" s="1" t="s">
        <v>4826</v>
      </c>
      <c r="B1819" s="1" t="s">
        <v>4827</v>
      </c>
      <c r="C1819" s="1" t="s">
        <v>6671</v>
      </c>
      <c r="D1819" s="1" t="s">
        <v>4813</v>
      </c>
      <c r="E1819" s="1" t="s">
        <v>5226</v>
      </c>
      <c r="F1819" s="1" t="s">
        <v>5542</v>
      </c>
      <c r="G1819" s="3" t="s">
        <v>913</v>
      </c>
    </row>
    <row r="1820" spans="1:7" x14ac:dyDescent="0.25">
      <c r="A1820" s="1" t="s">
        <v>4826</v>
      </c>
      <c r="B1820" s="1" t="s">
        <v>4827</v>
      </c>
      <c r="C1820" s="1" t="s">
        <v>6669</v>
      </c>
      <c r="D1820" s="1" t="s">
        <v>4814</v>
      </c>
      <c r="E1820" s="1" t="s">
        <v>5227</v>
      </c>
      <c r="F1820" s="1" t="s">
        <v>5543</v>
      </c>
      <c r="G1820" s="3" t="s">
        <v>927</v>
      </c>
    </row>
    <row r="1821" spans="1:7" x14ac:dyDescent="0.25">
      <c r="A1821" s="1" t="s">
        <v>4826</v>
      </c>
      <c r="B1821" s="1" t="s">
        <v>4827</v>
      </c>
      <c r="C1821" s="1" t="s">
        <v>6672</v>
      </c>
      <c r="D1821" s="1" t="s">
        <v>4815</v>
      </c>
      <c r="E1821" s="1" t="s">
        <v>5228</v>
      </c>
      <c r="F1821" s="1" t="s">
        <v>5544</v>
      </c>
      <c r="G1821" s="3" t="s">
        <v>935</v>
      </c>
    </row>
    <row r="1822" spans="1:7" x14ac:dyDescent="0.25">
      <c r="A1822" s="1" t="s">
        <v>4826</v>
      </c>
      <c r="B1822" s="1" t="s">
        <v>4827</v>
      </c>
      <c r="C1822" s="1" t="s">
        <v>6668</v>
      </c>
      <c r="D1822" s="1" t="s">
        <v>4816</v>
      </c>
      <c r="E1822" s="1" t="s">
        <v>5229</v>
      </c>
      <c r="F1822" s="1" t="s">
        <v>5545</v>
      </c>
      <c r="G1822" s="3" t="s">
        <v>766</v>
      </c>
    </row>
    <row r="1823" spans="1:7" x14ac:dyDescent="0.25">
      <c r="A1823" s="1" t="s">
        <v>4826</v>
      </c>
      <c r="B1823" s="1" t="s">
        <v>4827</v>
      </c>
      <c r="C1823" s="1" t="s">
        <v>6671</v>
      </c>
      <c r="D1823" s="1" t="s">
        <v>4817</v>
      </c>
      <c r="E1823" s="1" t="s">
        <v>5230</v>
      </c>
      <c r="F1823" s="1" t="s">
        <v>5546</v>
      </c>
      <c r="G1823" s="3" t="s">
        <v>769</v>
      </c>
    </row>
    <row r="1824" spans="1:7" x14ac:dyDescent="0.25">
      <c r="A1824" s="1" t="s">
        <v>4826</v>
      </c>
      <c r="B1824" s="1" t="s">
        <v>4827</v>
      </c>
      <c r="C1824" s="1" t="s">
        <v>6673</v>
      </c>
      <c r="D1824" s="1" t="s">
        <v>4818</v>
      </c>
      <c r="E1824" s="1" t="s">
        <v>5231</v>
      </c>
      <c r="F1824" s="1" t="s">
        <v>5547</v>
      </c>
      <c r="G1824" s="3" t="s">
        <v>772</v>
      </c>
    </row>
    <row r="1825" spans="1:7" x14ac:dyDescent="0.25">
      <c r="A1825" s="1" t="s">
        <v>4826</v>
      </c>
      <c r="B1825" s="1" t="s">
        <v>4827</v>
      </c>
      <c r="C1825" s="1" t="s">
        <v>6673</v>
      </c>
      <c r="D1825" s="1" t="s">
        <v>4819</v>
      </c>
      <c r="E1825" s="1" t="s">
        <v>5232</v>
      </c>
      <c r="F1825" s="1" t="s">
        <v>5548</v>
      </c>
      <c r="G1825" s="3" t="s">
        <v>53</v>
      </c>
    </row>
    <row r="1826" spans="1:7" x14ac:dyDescent="0.25">
      <c r="A1826" s="1" t="s">
        <v>4826</v>
      </c>
      <c r="B1826" s="1" t="s">
        <v>4827</v>
      </c>
      <c r="C1826" s="1" t="s">
        <v>6673</v>
      </c>
      <c r="D1826" s="1" t="s">
        <v>4820</v>
      </c>
      <c r="E1826" s="1" t="s">
        <v>5233</v>
      </c>
      <c r="F1826" s="1" t="s">
        <v>5549</v>
      </c>
      <c r="G1826" s="3" t="s">
        <v>776</v>
      </c>
    </row>
    <row r="1827" spans="1:7" x14ac:dyDescent="0.25">
      <c r="A1827" s="1" t="s">
        <v>4826</v>
      </c>
      <c r="B1827" s="1" t="s">
        <v>4827</v>
      </c>
      <c r="C1827" s="1" t="s">
        <v>6672</v>
      </c>
      <c r="D1827" s="1" t="s">
        <v>4821</v>
      </c>
      <c r="E1827" s="1" t="s">
        <v>5234</v>
      </c>
      <c r="F1827" s="1" t="s">
        <v>5550</v>
      </c>
      <c r="G1827" s="3" t="s">
        <v>761</v>
      </c>
    </row>
    <row r="1828" spans="1:7" x14ac:dyDescent="0.25">
      <c r="A1828" s="1" t="s">
        <v>4826</v>
      </c>
      <c r="B1828" s="1" t="s">
        <v>4827</v>
      </c>
      <c r="C1828" s="1" t="s">
        <v>6674</v>
      </c>
      <c r="D1828" s="1" t="s">
        <v>4822</v>
      </c>
      <c r="E1828" s="1" t="s">
        <v>5235</v>
      </c>
      <c r="F1828" s="1" t="s">
        <v>5551</v>
      </c>
      <c r="G1828" s="3" t="s">
        <v>781</v>
      </c>
    </row>
    <row r="1829" spans="1:7" x14ac:dyDescent="0.25">
      <c r="A1829" s="1" t="s">
        <v>4826</v>
      </c>
      <c r="B1829" s="1" t="s">
        <v>4827</v>
      </c>
      <c r="C1829" s="1" t="s">
        <v>6671</v>
      </c>
      <c r="D1829" s="1" t="s">
        <v>4823</v>
      </c>
      <c r="E1829" s="1" t="s">
        <v>5236</v>
      </c>
      <c r="F1829" s="1" t="s">
        <v>5552</v>
      </c>
      <c r="G1829" s="3" t="s">
        <v>783</v>
      </c>
    </row>
    <row r="1830" spans="1:7" x14ac:dyDescent="0.25">
      <c r="A1830" s="1" t="s">
        <v>4826</v>
      </c>
      <c r="B1830" s="1" t="s">
        <v>4827</v>
      </c>
      <c r="C1830" s="1" t="s">
        <v>6675</v>
      </c>
      <c r="D1830" s="1" t="s">
        <v>4824</v>
      </c>
      <c r="E1830" s="1" t="s">
        <v>5237</v>
      </c>
      <c r="F1830" s="1" t="s">
        <v>5553</v>
      </c>
      <c r="G1830" s="3" t="s">
        <v>787</v>
      </c>
    </row>
    <row r="1831" spans="1:7" x14ac:dyDescent="0.25">
      <c r="A1831" s="1" t="s">
        <v>4826</v>
      </c>
      <c r="B1831" s="1" t="s">
        <v>4827</v>
      </c>
      <c r="C1831" s="1" t="s">
        <v>6676</v>
      </c>
      <c r="D1831" s="1" t="s">
        <v>4825</v>
      </c>
      <c r="E1831" s="1" t="s">
        <v>5238</v>
      </c>
      <c r="F1831" s="1" t="s">
        <v>5554</v>
      </c>
      <c r="G1831" s="3" t="s">
        <v>790</v>
      </c>
    </row>
    <row r="1832" spans="1:7" x14ac:dyDescent="0.25">
      <c r="A1832" s="33" t="s">
        <v>5692</v>
      </c>
      <c r="B1832" s="33" t="s">
        <v>5692</v>
      </c>
      <c r="C1832" s="34" t="s">
        <v>5693</v>
      </c>
      <c r="D1832" s="33" t="s">
        <v>5694</v>
      </c>
      <c r="E1832" s="33" t="s">
        <v>5695</v>
      </c>
      <c r="F1832" s="33">
        <v>23358609</v>
      </c>
      <c r="G1832" s="35" t="s">
        <v>5696</v>
      </c>
    </row>
    <row r="1833" spans="1:7" x14ac:dyDescent="0.25">
      <c r="A1833" s="33" t="s">
        <v>5692</v>
      </c>
      <c r="B1833" s="33" t="s">
        <v>5692</v>
      </c>
      <c r="C1833" s="34" t="s">
        <v>5693</v>
      </c>
      <c r="D1833" s="33" t="s">
        <v>5697</v>
      </c>
      <c r="E1833" s="33" t="s">
        <v>5698</v>
      </c>
      <c r="F1833" s="33">
        <v>23431680</v>
      </c>
      <c r="G1833" s="33" t="s">
        <v>5699</v>
      </c>
    </row>
    <row r="1834" spans="1:7" x14ac:dyDescent="0.25">
      <c r="A1834" s="33" t="s">
        <v>5692</v>
      </c>
      <c r="B1834" s="33" t="s">
        <v>5692</v>
      </c>
      <c r="C1834" s="34" t="s">
        <v>5693</v>
      </c>
      <c r="D1834" s="33" t="s">
        <v>5700</v>
      </c>
      <c r="E1834" s="33" t="s">
        <v>5701</v>
      </c>
      <c r="F1834" s="33">
        <v>27314977</v>
      </c>
      <c r="G1834" s="33" t="s">
        <v>5702</v>
      </c>
    </row>
    <row r="1835" spans="1:7" x14ac:dyDescent="0.25">
      <c r="A1835" s="33" t="s">
        <v>5692</v>
      </c>
      <c r="B1835" s="33" t="s">
        <v>5692</v>
      </c>
      <c r="C1835" s="34" t="s">
        <v>5693</v>
      </c>
      <c r="D1835" s="33" t="s">
        <v>5703</v>
      </c>
      <c r="E1835" s="33" t="s">
        <v>5695</v>
      </c>
      <c r="F1835" s="33">
        <v>18522186181</v>
      </c>
      <c r="G1835" s="33" t="s">
        <v>5704</v>
      </c>
    </row>
    <row r="1836" spans="1:7" x14ac:dyDescent="0.25">
      <c r="A1836" s="33" t="s">
        <v>5692</v>
      </c>
      <c r="B1836" s="33" t="s">
        <v>5692</v>
      </c>
      <c r="C1836" s="34" t="s">
        <v>5693</v>
      </c>
      <c r="D1836" s="33" t="s">
        <v>5705</v>
      </c>
      <c r="E1836" s="33" t="s">
        <v>5706</v>
      </c>
      <c r="F1836" s="33">
        <v>17622627756</v>
      </c>
      <c r="G1836" s="33" t="s">
        <v>5707</v>
      </c>
    </row>
    <row r="1837" spans="1:7" x14ac:dyDescent="0.25">
      <c r="A1837" s="33" t="s">
        <v>5692</v>
      </c>
      <c r="B1837" s="33" t="s">
        <v>5692</v>
      </c>
      <c r="C1837" s="34" t="s">
        <v>5693</v>
      </c>
      <c r="D1837" s="33" t="s">
        <v>5708</v>
      </c>
      <c r="E1837" s="33" t="s">
        <v>5709</v>
      </c>
      <c r="F1837" s="33">
        <v>27224627</v>
      </c>
      <c r="G1837" s="33" t="s">
        <v>5710</v>
      </c>
    </row>
    <row r="1838" spans="1:7" x14ac:dyDescent="0.25">
      <c r="A1838" s="33" t="s">
        <v>5692</v>
      </c>
      <c r="B1838" s="33" t="s">
        <v>5692</v>
      </c>
      <c r="C1838" s="34" t="s">
        <v>5693</v>
      </c>
      <c r="D1838" s="33" t="s">
        <v>5711</v>
      </c>
      <c r="E1838" s="33" t="s">
        <v>5712</v>
      </c>
      <c r="F1838" s="33">
        <v>60975353</v>
      </c>
      <c r="G1838" s="33" t="s">
        <v>5713</v>
      </c>
    </row>
    <row r="1839" spans="1:7" x14ac:dyDescent="0.25">
      <c r="A1839" s="33" t="s">
        <v>5692</v>
      </c>
      <c r="B1839" s="33" t="s">
        <v>5692</v>
      </c>
      <c r="C1839" s="33" t="s">
        <v>5714</v>
      </c>
      <c r="D1839" s="36" t="s">
        <v>5715</v>
      </c>
      <c r="E1839" s="36" t="s">
        <v>5716</v>
      </c>
      <c r="F1839" s="37">
        <v>15722087125</v>
      </c>
      <c r="G1839" s="36" t="s">
        <v>5717</v>
      </c>
    </row>
    <row r="1840" spans="1:7" x14ac:dyDescent="0.25">
      <c r="A1840" s="33" t="s">
        <v>5692</v>
      </c>
      <c r="B1840" s="33" t="s">
        <v>5692</v>
      </c>
      <c r="C1840" s="33" t="s">
        <v>5714</v>
      </c>
      <c r="D1840" s="36" t="s">
        <v>5718</v>
      </c>
      <c r="E1840" s="36" t="s">
        <v>5719</v>
      </c>
      <c r="F1840" s="37" t="s">
        <v>5720</v>
      </c>
      <c r="G1840" s="36" t="s">
        <v>5721</v>
      </c>
    </row>
    <row r="1841" spans="1:7" x14ac:dyDescent="0.25">
      <c r="A1841" s="33" t="s">
        <v>5692</v>
      </c>
      <c r="B1841" s="33" t="s">
        <v>5692</v>
      </c>
      <c r="C1841" s="33" t="s">
        <v>5714</v>
      </c>
      <c r="D1841" s="36" t="s">
        <v>5722</v>
      </c>
      <c r="E1841" s="36" t="s">
        <v>5723</v>
      </c>
      <c r="F1841" s="37">
        <v>17622922694</v>
      </c>
      <c r="G1841" s="36" t="s">
        <v>5721</v>
      </c>
    </row>
    <row r="1842" spans="1:7" x14ac:dyDescent="0.25">
      <c r="A1842" s="33" t="s">
        <v>5692</v>
      </c>
      <c r="B1842" s="33" t="s">
        <v>5692</v>
      </c>
      <c r="C1842" s="33" t="s">
        <v>5714</v>
      </c>
      <c r="D1842" s="36" t="s">
        <v>5724</v>
      </c>
      <c r="E1842" s="36" t="s">
        <v>5725</v>
      </c>
      <c r="F1842" s="37">
        <v>24685507</v>
      </c>
      <c r="G1842" s="36" t="s">
        <v>5726</v>
      </c>
    </row>
    <row r="1843" spans="1:7" x14ac:dyDescent="0.25">
      <c r="A1843" s="33" t="s">
        <v>5692</v>
      </c>
      <c r="B1843" s="33" t="s">
        <v>5692</v>
      </c>
      <c r="C1843" s="33" t="s">
        <v>5714</v>
      </c>
      <c r="D1843" s="36" t="s">
        <v>5727</v>
      </c>
      <c r="E1843" s="36" t="s">
        <v>5728</v>
      </c>
      <c r="F1843" s="37" t="s">
        <v>5729</v>
      </c>
      <c r="G1843" s="36" t="s">
        <v>5721</v>
      </c>
    </row>
    <row r="1844" spans="1:7" x14ac:dyDescent="0.25">
      <c r="A1844" s="33" t="s">
        <v>5692</v>
      </c>
      <c r="B1844" s="33" t="s">
        <v>5692</v>
      </c>
      <c r="C1844" s="33" t="s">
        <v>5714</v>
      </c>
      <c r="D1844" s="36" t="s">
        <v>5730</v>
      </c>
      <c r="E1844" s="36" t="s">
        <v>5731</v>
      </c>
      <c r="F1844" s="37" t="s">
        <v>5732</v>
      </c>
      <c r="G1844" s="36" t="s">
        <v>5733</v>
      </c>
    </row>
    <row r="1845" spans="1:7" x14ac:dyDescent="0.25">
      <c r="A1845" s="33" t="s">
        <v>5692</v>
      </c>
      <c r="B1845" s="33" t="s">
        <v>5692</v>
      </c>
      <c r="C1845" s="33" t="s">
        <v>5714</v>
      </c>
      <c r="D1845" s="36" t="s">
        <v>5734</v>
      </c>
      <c r="E1845" s="36" t="s">
        <v>5735</v>
      </c>
      <c r="F1845" s="37" t="s">
        <v>5736</v>
      </c>
      <c r="G1845" s="36" t="s">
        <v>5737</v>
      </c>
    </row>
    <row r="1846" spans="1:7" x14ac:dyDescent="0.25">
      <c r="A1846" s="33" t="s">
        <v>5692</v>
      </c>
      <c r="B1846" s="33" t="s">
        <v>5692</v>
      </c>
      <c r="C1846" s="33" t="s">
        <v>5714</v>
      </c>
      <c r="D1846" s="36" t="s">
        <v>5738</v>
      </c>
      <c r="E1846" s="36" t="s">
        <v>5739</v>
      </c>
      <c r="F1846" s="37">
        <v>15760704304</v>
      </c>
      <c r="G1846" s="36" t="s">
        <v>5740</v>
      </c>
    </row>
    <row r="1847" spans="1:7" x14ac:dyDescent="0.25">
      <c r="A1847" s="33" t="s">
        <v>5692</v>
      </c>
      <c r="B1847" s="33" t="s">
        <v>5692</v>
      </c>
      <c r="C1847" s="33" t="s">
        <v>5714</v>
      </c>
      <c r="D1847" s="36" t="s">
        <v>5741</v>
      </c>
      <c r="E1847" s="36" t="s">
        <v>5742</v>
      </c>
      <c r="F1847" s="37" t="s">
        <v>5743</v>
      </c>
      <c r="G1847" s="36" t="s">
        <v>5721</v>
      </c>
    </row>
    <row r="1848" spans="1:7" x14ac:dyDescent="0.25">
      <c r="A1848" s="33" t="s">
        <v>5692</v>
      </c>
      <c r="B1848" s="33" t="s">
        <v>5692</v>
      </c>
      <c r="C1848" s="33" t="s">
        <v>5714</v>
      </c>
      <c r="D1848" s="36" t="s">
        <v>5744</v>
      </c>
      <c r="E1848" s="36" t="s">
        <v>5745</v>
      </c>
      <c r="F1848" s="37" t="s">
        <v>5746</v>
      </c>
      <c r="G1848" s="36" t="s">
        <v>5726</v>
      </c>
    </row>
    <row r="1849" spans="1:7" x14ac:dyDescent="0.25">
      <c r="A1849" s="33" t="s">
        <v>5692</v>
      </c>
      <c r="B1849" s="33" t="s">
        <v>5692</v>
      </c>
      <c r="C1849" s="33" t="s">
        <v>5714</v>
      </c>
      <c r="D1849" s="36" t="s">
        <v>5747</v>
      </c>
      <c r="E1849" s="36" t="s">
        <v>5748</v>
      </c>
      <c r="F1849" s="37">
        <v>84229215</v>
      </c>
      <c r="G1849" s="36" t="s">
        <v>5740</v>
      </c>
    </row>
    <row r="1850" spans="1:7" x14ac:dyDescent="0.25">
      <c r="A1850" s="33" t="s">
        <v>5692</v>
      </c>
      <c r="B1850" s="33" t="s">
        <v>5692</v>
      </c>
      <c r="C1850" s="33" t="s">
        <v>5714</v>
      </c>
      <c r="D1850" s="36" t="s">
        <v>5749</v>
      </c>
      <c r="E1850" s="36" t="s">
        <v>5750</v>
      </c>
      <c r="F1850" s="37">
        <v>24692098</v>
      </c>
      <c r="G1850" s="36" t="s">
        <v>5726</v>
      </c>
    </row>
    <row r="1851" spans="1:7" x14ac:dyDescent="0.25">
      <c r="A1851" s="33" t="s">
        <v>5692</v>
      </c>
      <c r="B1851" s="33" t="s">
        <v>5692</v>
      </c>
      <c r="C1851" s="33" t="s">
        <v>5714</v>
      </c>
      <c r="D1851" s="36" t="s">
        <v>5751</v>
      </c>
      <c r="E1851" s="36" t="s">
        <v>5752</v>
      </c>
      <c r="F1851" s="37">
        <v>18526085576</v>
      </c>
      <c r="G1851" s="36" t="s">
        <v>5753</v>
      </c>
    </row>
    <row r="1852" spans="1:7" x14ac:dyDescent="0.25">
      <c r="A1852" s="33" t="s">
        <v>5692</v>
      </c>
      <c r="B1852" s="33" t="s">
        <v>5692</v>
      </c>
      <c r="C1852" s="33" t="s">
        <v>5754</v>
      </c>
      <c r="D1852" s="36" t="s">
        <v>5755</v>
      </c>
      <c r="E1852" s="36" t="s">
        <v>5756</v>
      </c>
      <c r="F1852" s="37">
        <v>23261282</v>
      </c>
      <c r="G1852" s="36" t="s">
        <v>5757</v>
      </c>
    </row>
    <row r="1853" spans="1:7" x14ac:dyDescent="0.25">
      <c r="A1853" s="33" t="s">
        <v>5692</v>
      </c>
      <c r="B1853" s="33" t="s">
        <v>5692</v>
      </c>
      <c r="C1853" s="33" t="s">
        <v>5754</v>
      </c>
      <c r="D1853" s="36" t="s">
        <v>5758</v>
      </c>
      <c r="E1853" s="36" t="s">
        <v>5759</v>
      </c>
      <c r="F1853" s="37">
        <v>23282235</v>
      </c>
      <c r="G1853" s="36" t="s">
        <v>5760</v>
      </c>
    </row>
    <row r="1854" spans="1:7" x14ac:dyDescent="0.25">
      <c r="A1854" s="33" t="s">
        <v>5692</v>
      </c>
      <c r="B1854" s="33" t="s">
        <v>5692</v>
      </c>
      <c r="C1854" s="33" t="s">
        <v>5754</v>
      </c>
      <c r="D1854" s="36" t="s">
        <v>5761</v>
      </c>
      <c r="E1854" s="36" t="s">
        <v>5762</v>
      </c>
      <c r="F1854" s="37" t="s">
        <v>5763</v>
      </c>
      <c r="G1854" s="36" t="s">
        <v>5764</v>
      </c>
    </row>
    <row r="1855" spans="1:7" x14ac:dyDescent="0.25">
      <c r="A1855" s="33" t="s">
        <v>5692</v>
      </c>
      <c r="B1855" s="33" t="s">
        <v>5692</v>
      </c>
      <c r="C1855" s="33" t="s">
        <v>5754</v>
      </c>
      <c r="D1855" s="36" t="s">
        <v>5765</v>
      </c>
      <c r="E1855" s="36" t="s">
        <v>5766</v>
      </c>
      <c r="F1855" s="37">
        <v>59586318</v>
      </c>
      <c r="G1855" s="36" t="s">
        <v>5767</v>
      </c>
    </row>
    <row r="1856" spans="1:7" x14ac:dyDescent="0.25">
      <c r="A1856" s="33" t="s">
        <v>5692</v>
      </c>
      <c r="B1856" s="33" t="s">
        <v>5692</v>
      </c>
      <c r="C1856" s="33" t="s">
        <v>5754</v>
      </c>
      <c r="D1856" s="36" t="s">
        <v>5768</v>
      </c>
      <c r="E1856" s="36" t="s">
        <v>5769</v>
      </c>
      <c r="F1856" s="37">
        <v>28137140</v>
      </c>
      <c r="G1856" s="36" t="s">
        <v>5770</v>
      </c>
    </row>
    <row r="1857" spans="1:7" x14ac:dyDescent="0.25">
      <c r="A1857" s="33" t="s">
        <v>5692</v>
      </c>
      <c r="B1857" s="33" t="s">
        <v>5692</v>
      </c>
      <c r="C1857" s="33" t="s">
        <v>5754</v>
      </c>
      <c r="D1857" s="36" t="s">
        <v>5771</v>
      </c>
      <c r="E1857" s="36" t="s">
        <v>5772</v>
      </c>
      <c r="F1857" s="37" t="s">
        <v>5773</v>
      </c>
      <c r="G1857" s="36" t="s">
        <v>5774</v>
      </c>
    </row>
    <row r="1858" spans="1:7" x14ac:dyDescent="0.25">
      <c r="A1858" s="33" t="s">
        <v>5692</v>
      </c>
      <c r="B1858" s="33" t="s">
        <v>5692</v>
      </c>
      <c r="C1858" s="33" t="s">
        <v>5754</v>
      </c>
      <c r="D1858" s="36" t="s">
        <v>5775</v>
      </c>
      <c r="E1858" s="36" t="s">
        <v>5776</v>
      </c>
      <c r="F1858" s="37" t="s">
        <v>5777</v>
      </c>
      <c r="G1858" s="36" t="s">
        <v>5778</v>
      </c>
    </row>
    <row r="1859" spans="1:7" x14ac:dyDescent="0.25">
      <c r="A1859" s="33" t="s">
        <v>5692</v>
      </c>
      <c r="B1859" s="33" t="s">
        <v>5692</v>
      </c>
      <c r="C1859" s="33" t="s">
        <v>5754</v>
      </c>
      <c r="D1859" s="36" t="s">
        <v>5779</v>
      </c>
      <c r="E1859" s="36" t="s">
        <v>5780</v>
      </c>
      <c r="F1859" s="37" t="s">
        <v>5781</v>
      </c>
      <c r="G1859" s="36" t="s">
        <v>5782</v>
      </c>
    </row>
    <row r="1860" spans="1:7" x14ac:dyDescent="0.25">
      <c r="A1860" s="33" t="s">
        <v>5692</v>
      </c>
      <c r="B1860" s="33" t="s">
        <v>5692</v>
      </c>
      <c r="C1860" s="33" t="s">
        <v>5754</v>
      </c>
      <c r="D1860" s="36" t="s">
        <v>5783</v>
      </c>
      <c r="E1860" s="36" t="s">
        <v>5784</v>
      </c>
      <c r="F1860" s="37">
        <v>13163048533</v>
      </c>
      <c r="G1860" s="36" t="s">
        <v>5785</v>
      </c>
    </row>
    <row r="1861" spans="1:7" x14ac:dyDescent="0.25">
      <c r="A1861" s="33" t="s">
        <v>5692</v>
      </c>
      <c r="B1861" s="33" t="s">
        <v>5692</v>
      </c>
      <c r="C1861" s="33" t="s">
        <v>5754</v>
      </c>
      <c r="D1861" s="36" t="s">
        <v>5786</v>
      </c>
      <c r="E1861" s="36" t="s">
        <v>5787</v>
      </c>
      <c r="F1861" s="37" t="s">
        <v>5788</v>
      </c>
      <c r="G1861" s="36" t="s">
        <v>5789</v>
      </c>
    </row>
    <row r="1862" spans="1:7" x14ac:dyDescent="0.25">
      <c r="A1862" s="33" t="s">
        <v>5692</v>
      </c>
      <c r="B1862" s="33" t="s">
        <v>5692</v>
      </c>
      <c r="C1862" s="33" t="s">
        <v>5754</v>
      </c>
      <c r="D1862" s="36" t="s">
        <v>5790</v>
      </c>
      <c r="E1862" s="36" t="s">
        <v>5791</v>
      </c>
      <c r="F1862" s="37">
        <v>18526871693</v>
      </c>
      <c r="G1862" s="36" t="s">
        <v>5757</v>
      </c>
    </row>
    <row r="1863" spans="1:7" x14ac:dyDescent="0.25">
      <c r="A1863" s="33" t="s">
        <v>5692</v>
      </c>
      <c r="B1863" s="33" t="s">
        <v>5692</v>
      </c>
      <c r="C1863" s="33" t="s">
        <v>5754</v>
      </c>
      <c r="D1863" s="36" t="s">
        <v>5792</v>
      </c>
      <c r="E1863" s="36" t="s">
        <v>5793</v>
      </c>
      <c r="F1863" s="37">
        <v>13001302174</v>
      </c>
      <c r="G1863" s="36" t="s">
        <v>5794</v>
      </c>
    </row>
    <row r="1864" spans="1:7" x14ac:dyDescent="0.25">
      <c r="A1864" s="33" t="s">
        <v>5692</v>
      </c>
      <c r="B1864" s="33" t="s">
        <v>5692</v>
      </c>
      <c r="C1864" s="33" t="s">
        <v>5754</v>
      </c>
      <c r="D1864" s="36" t="s">
        <v>5795</v>
      </c>
      <c r="E1864" s="36" t="s">
        <v>5796</v>
      </c>
      <c r="F1864" s="37" t="s">
        <v>5797</v>
      </c>
      <c r="G1864" s="36" t="s">
        <v>5798</v>
      </c>
    </row>
    <row r="1865" spans="1:7" x14ac:dyDescent="0.25">
      <c r="A1865" s="33" t="s">
        <v>5692</v>
      </c>
      <c r="B1865" s="33" t="s">
        <v>5692</v>
      </c>
      <c r="C1865" s="33" t="s">
        <v>5754</v>
      </c>
      <c r="D1865" s="36" t="s">
        <v>5799</v>
      </c>
      <c r="E1865" s="36" t="s">
        <v>5800</v>
      </c>
      <c r="F1865" s="37">
        <v>18522422302</v>
      </c>
      <c r="G1865" s="36" t="s">
        <v>5801</v>
      </c>
    </row>
    <row r="1866" spans="1:7" x14ac:dyDescent="0.25">
      <c r="A1866" s="33" t="s">
        <v>5692</v>
      </c>
      <c r="B1866" s="33" t="s">
        <v>5692</v>
      </c>
      <c r="C1866" s="33" t="s">
        <v>5754</v>
      </c>
      <c r="D1866" s="36" t="s">
        <v>5802</v>
      </c>
      <c r="E1866" s="36" t="s">
        <v>5803</v>
      </c>
      <c r="F1866" s="37">
        <v>58568516</v>
      </c>
      <c r="G1866" s="36" t="s">
        <v>5804</v>
      </c>
    </row>
    <row r="1867" spans="1:7" x14ac:dyDescent="0.25">
      <c r="A1867" s="33" t="s">
        <v>5692</v>
      </c>
      <c r="B1867" s="33" t="s">
        <v>5692</v>
      </c>
      <c r="C1867" s="33" t="s">
        <v>5805</v>
      </c>
      <c r="D1867" s="36" t="s">
        <v>5806</v>
      </c>
      <c r="E1867" s="36" t="s">
        <v>5807</v>
      </c>
      <c r="F1867" s="37" t="s">
        <v>5808</v>
      </c>
      <c r="G1867" s="36" t="s">
        <v>5809</v>
      </c>
    </row>
    <row r="1868" spans="1:7" x14ac:dyDescent="0.25">
      <c r="A1868" s="33" t="s">
        <v>5692</v>
      </c>
      <c r="B1868" s="33" t="s">
        <v>5692</v>
      </c>
      <c r="C1868" s="33" t="s">
        <v>5805</v>
      </c>
      <c r="D1868" s="36" t="s">
        <v>5810</v>
      </c>
      <c r="E1868" s="36" t="s">
        <v>5811</v>
      </c>
      <c r="F1868" s="37">
        <v>27341083</v>
      </c>
      <c r="G1868" s="36" t="s">
        <v>5812</v>
      </c>
    </row>
    <row r="1869" spans="1:7" x14ac:dyDescent="0.25">
      <c r="A1869" s="33" t="s">
        <v>5692</v>
      </c>
      <c r="B1869" s="33" t="s">
        <v>5692</v>
      </c>
      <c r="C1869" s="33" t="s">
        <v>5805</v>
      </c>
      <c r="D1869" s="36" t="s">
        <v>5813</v>
      </c>
      <c r="E1869" s="36" t="s">
        <v>5814</v>
      </c>
      <c r="F1869" s="37">
        <v>27453257</v>
      </c>
      <c r="G1869" s="36" t="s">
        <v>5815</v>
      </c>
    </row>
    <row r="1870" spans="1:7" x14ac:dyDescent="0.25">
      <c r="A1870" s="33" t="s">
        <v>5692</v>
      </c>
      <c r="B1870" s="33" t="s">
        <v>5692</v>
      </c>
      <c r="C1870" s="33" t="s">
        <v>5805</v>
      </c>
      <c r="D1870" s="36" t="s">
        <v>5816</v>
      </c>
      <c r="E1870" s="36" t="s">
        <v>5817</v>
      </c>
      <c r="F1870" s="37">
        <v>27457210</v>
      </c>
      <c r="G1870" s="36" t="s">
        <v>5818</v>
      </c>
    </row>
    <row r="1871" spans="1:7" x14ac:dyDescent="0.25">
      <c r="A1871" s="33" t="s">
        <v>5692</v>
      </c>
      <c r="B1871" s="33" t="s">
        <v>5692</v>
      </c>
      <c r="C1871" s="33" t="s">
        <v>5805</v>
      </c>
      <c r="D1871" s="36" t="s">
        <v>5819</v>
      </c>
      <c r="E1871" s="36" t="s">
        <v>5820</v>
      </c>
      <c r="F1871" s="37">
        <v>18526376212</v>
      </c>
      <c r="G1871" s="36" t="s">
        <v>248</v>
      </c>
    </row>
    <row r="1872" spans="1:7" x14ac:dyDescent="0.25">
      <c r="A1872" s="33" t="s">
        <v>5692</v>
      </c>
      <c r="B1872" s="33" t="s">
        <v>5692</v>
      </c>
      <c r="C1872" s="33" t="s">
        <v>5805</v>
      </c>
      <c r="D1872" s="36" t="s">
        <v>5821</v>
      </c>
      <c r="E1872" s="36" t="s">
        <v>5822</v>
      </c>
      <c r="F1872" s="37">
        <v>27631473</v>
      </c>
      <c r="G1872" s="36" t="s">
        <v>5823</v>
      </c>
    </row>
    <row r="1873" spans="1:7" x14ac:dyDescent="0.25">
      <c r="A1873" s="33" t="s">
        <v>5692</v>
      </c>
      <c r="B1873" s="33" t="s">
        <v>5692</v>
      </c>
      <c r="C1873" s="33" t="s">
        <v>5805</v>
      </c>
      <c r="D1873" s="36" t="s">
        <v>5824</v>
      </c>
      <c r="E1873" s="36" t="s">
        <v>5825</v>
      </c>
      <c r="F1873" s="37" t="s">
        <v>5826</v>
      </c>
      <c r="G1873" s="36" t="s">
        <v>5827</v>
      </c>
    </row>
    <row r="1874" spans="1:7" x14ac:dyDescent="0.25">
      <c r="A1874" s="33" t="s">
        <v>5692</v>
      </c>
      <c r="B1874" s="33" t="s">
        <v>5692</v>
      </c>
      <c r="C1874" s="33" t="s">
        <v>5805</v>
      </c>
      <c r="D1874" s="36" t="s">
        <v>5828</v>
      </c>
      <c r="E1874" s="36" t="s">
        <v>5829</v>
      </c>
      <c r="F1874" s="37">
        <v>27649769</v>
      </c>
      <c r="G1874" s="36" t="s">
        <v>5830</v>
      </c>
    </row>
    <row r="1875" spans="1:7" x14ac:dyDescent="0.25">
      <c r="A1875" s="33" t="s">
        <v>5692</v>
      </c>
      <c r="B1875" s="33" t="s">
        <v>5692</v>
      </c>
      <c r="C1875" s="33" t="s">
        <v>5805</v>
      </c>
      <c r="D1875" s="36" t="s">
        <v>5831</v>
      </c>
      <c r="E1875" s="36" t="s">
        <v>5832</v>
      </c>
      <c r="F1875" s="37">
        <v>23678132</v>
      </c>
      <c r="G1875" s="36" t="s">
        <v>5833</v>
      </c>
    </row>
    <row r="1876" spans="1:7" x14ac:dyDescent="0.25">
      <c r="A1876" s="33" t="s">
        <v>5692</v>
      </c>
      <c r="B1876" s="33" t="s">
        <v>5692</v>
      </c>
      <c r="C1876" s="33" t="s">
        <v>5805</v>
      </c>
      <c r="D1876" s="36" t="s">
        <v>5834</v>
      </c>
      <c r="E1876" s="36" t="s">
        <v>5835</v>
      </c>
      <c r="F1876" s="37">
        <v>15712253202</v>
      </c>
      <c r="G1876" s="36" t="s">
        <v>5733</v>
      </c>
    </row>
    <row r="1877" spans="1:7" x14ac:dyDescent="0.25">
      <c r="A1877" s="33" t="s">
        <v>5692</v>
      </c>
      <c r="B1877" s="33" t="s">
        <v>5692</v>
      </c>
      <c r="C1877" s="33" t="s">
        <v>5805</v>
      </c>
      <c r="D1877" s="36" t="s">
        <v>5836</v>
      </c>
      <c r="E1877" s="36" t="s">
        <v>5837</v>
      </c>
      <c r="F1877" s="37" t="s">
        <v>5838</v>
      </c>
      <c r="G1877" s="36" t="s">
        <v>5839</v>
      </c>
    </row>
    <row r="1878" spans="1:7" x14ac:dyDescent="0.25">
      <c r="A1878" s="33" t="s">
        <v>5692</v>
      </c>
      <c r="B1878" s="33" t="s">
        <v>5692</v>
      </c>
      <c r="C1878" s="33" t="s">
        <v>5805</v>
      </c>
      <c r="D1878" s="36" t="s">
        <v>5840</v>
      </c>
      <c r="E1878" s="36" t="s">
        <v>5841</v>
      </c>
      <c r="F1878" s="37">
        <v>18526339264</v>
      </c>
      <c r="G1878" s="36" t="s">
        <v>5842</v>
      </c>
    </row>
    <row r="1879" spans="1:7" x14ac:dyDescent="0.25">
      <c r="A1879" s="33" t="s">
        <v>5692</v>
      </c>
      <c r="B1879" s="33" t="s">
        <v>5692</v>
      </c>
      <c r="C1879" s="33" t="s">
        <v>5805</v>
      </c>
      <c r="D1879" s="36" t="s">
        <v>5843</v>
      </c>
      <c r="E1879" s="36" t="s">
        <v>5844</v>
      </c>
      <c r="F1879" s="37" t="s">
        <v>5845</v>
      </c>
      <c r="G1879" s="36" t="s">
        <v>5846</v>
      </c>
    </row>
    <row r="1880" spans="1:7" x14ac:dyDescent="0.25">
      <c r="A1880" s="33" t="s">
        <v>5692</v>
      </c>
      <c r="B1880" s="33" t="s">
        <v>5692</v>
      </c>
      <c r="C1880" s="33" t="s">
        <v>5805</v>
      </c>
      <c r="D1880" s="36" t="s">
        <v>5847</v>
      </c>
      <c r="E1880" s="36" t="s">
        <v>5848</v>
      </c>
      <c r="F1880" s="37" t="s">
        <v>5849</v>
      </c>
      <c r="G1880" s="36" t="s">
        <v>5850</v>
      </c>
    </row>
    <row r="1881" spans="1:7" x14ac:dyDescent="0.25">
      <c r="A1881" s="33" t="s">
        <v>5692</v>
      </c>
      <c r="B1881" s="33" t="s">
        <v>5692</v>
      </c>
      <c r="C1881" s="33" t="s">
        <v>5805</v>
      </c>
      <c r="D1881" s="36" t="s">
        <v>5851</v>
      </c>
      <c r="E1881" s="36" t="s">
        <v>5852</v>
      </c>
      <c r="F1881" s="37">
        <v>87388216</v>
      </c>
      <c r="G1881" s="36" t="s">
        <v>5853</v>
      </c>
    </row>
    <row r="1882" spans="1:7" x14ac:dyDescent="0.25">
      <c r="A1882" s="33" t="s">
        <v>5692</v>
      </c>
      <c r="B1882" s="33" t="s">
        <v>5692</v>
      </c>
      <c r="C1882" s="33" t="s">
        <v>5854</v>
      </c>
      <c r="D1882" s="36" t="s">
        <v>5855</v>
      </c>
      <c r="E1882" s="36" t="s">
        <v>5856</v>
      </c>
      <c r="F1882" s="37" t="s">
        <v>5857</v>
      </c>
      <c r="G1882" s="36" t="s">
        <v>5858</v>
      </c>
    </row>
    <row r="1883" spans="1:7" x14ac:dyDescent="0.25">
      <c r="A1883" s="33" t="s">
        <v>5692</v>
      </c>
      <c r="B1883" s="33" t="s">
        <v>5692</v>
      </c>
      <c r="C1883" s="33" t="s">
        <v>5854</v>
      </c>
      <c r="D1883" s="36" t="s">
        <v>5859</v>
      </c>
      <c r="E1883" s="36" t="s">
        <v>5860</v>
      </c>
      <c r="F1883" s="37">
        <v>26219502</v>
      </c>
      <c r="G1883" s="36" t="s">
        <v>5858</v>
      </c>
    </row>
    <row r="1884" spans="1:7" x14ac:dyDescent="0.25">
      <c r="A1884" s="33" t="s">
        <v>5692</v>
      </c>
      <c r="B1884" s="33" t="s">
        <v>5692</v>
      </c>
      <c r="C1884" s="33" t="s">
        <v>5854</v>
      </c>
      <c r="D1884" s="36" t="s">
        <v>5861</v>
      </c>
      <c r="E1884" s="36" t="s">
        <v>5862</v>
      </c>
      <c r="F1884" s="37">
        <v>26417582</v>
      </c>
      <c r="G1884" s="36" t="s">
        <v>5858</v>
      </c>
    </row>
    <row r="1885" spans="1:7" x14ac:dyDescent="0.25">
      <c r="A1885" s="33" t="s">
        <v>5692</v>
      </c>
      <c r="B1885" s="33" t="s">
        <v>5692</v>
      </c>
      <c r="C1885" s="33" t="s">
        <v>5854</v>
      </c>
      <c r="D1885" s="36" t="s">
        <v>5863</v>
      </c>
      <c r="E1885" s="36" t="s">
        <v>5864</v>
      </c>
      <c r="F1885" s="37">
        <v>17622897691</v>
      </c>
      <c r="G1885" s="36" t="s">
        <v>5858</v>
      </c>
    </row>
    <row r="1886" spans="1:7" x14ac:dyDescent="0.25">
      <c r="A1886" s="33" t="s">
        <v>5692</v>
      </c>
      <c r="B1886" s="33" t="s">
        <v>5692</v>
      </c>
      <c r="C1886" s="33" t="s">
        <v>5854</v>
      </c>
      <c r="D1886" s="36" t="s">
        <v>5865</v>
      </c>
      <c r="E1886" s="36" t="s">
        <v>5866</v>
      </c>
      <c r="F1886" s="37">
        <v>86651424</v>
      </c>
      <c r="G1886" s="36" t="s">
        <v>248</v>
      </c>
    </row>
    <row r="1887" spans="1:7" x14ac:dyDescent="0.25">
      <c r="A1887" s="33" t="s">
        <v>5692</v>
      </c>
      <c r="B1887" s="33" t="s">
        <v>5692</v>
      </c>
      <c r="C1887" s="33" t="s">
        <v>5854</v>
      </c>
      <c r="D1887" s="36" t="s">
        <v>5867</v>
      </c>
      <c r="E1887" s="36" t="s">
        <v>5868</v>
      </c>
      <c r="F1887" s="37">
        <v>86352577</v>
      </c>
      <c r="G1887" s="36" t="s">
        <v>5858</v>
      </c>
    </row>
    <row r="1888" spans="1:7" x14ac:dyDescent="0.25">
      <c r="A1888" s="33" t="s">
        <v>5692</v>
      </c>
      <c r="B1888" s="33" t="s">
        <v>5692</v>
      </c>
      <c r="C1888" s="33" t="s">
        <v>5854</v>
      </c>
      <c r="D1888" s="36" t="s">
        <v>5869</v>
      </c>
      <c r="E1888" s="36" t="s">
        <v>5870</v>
      </c>
      <c r="F1888" s="37">
        <v>26223151</v>
      </c>
      <c r="G1888" s="36" t="s">
        <v>5858</v>
      </c>
    </row>
    <row r="1889" spans="1:7" x14ac:dyDescent="0.25">
      <c r="A1889" s="33" t="s">
        <v>5692</v>
      </c>
      <c r="B1889" s="33" t="s">
        <v>5692</v>
      </c>
      <c r="C1889" s="33" t="s">
        <v>5854</v>
      </c>
      <c r="D1889" s="36" t="s">
        <v>5871</v>
      </c>
      <c r="E1889" s="36" t="s">
        <v>5872</v>
      </c>
      <c r="F1889" s="37">
        <v>24555090</v>
      </c>
      <c r="G1889" s="36" t="s">
        <v>5873</v>
      </c>
    </row>
    <row r="1890" spans="1:7" x14ac:dyDescent="0.25">
      <c r="A1890" s="33" t="s">
        <v>5692</v>
      </c>
      <c r="B1890" s="33" t="s">
        <v>5692</v>
      </c>
      <c r="C1890" s="33" t="s">
        <v>5854</v>
      </c>
      <c r="D1890" s="36" t="s">
        <v>5874</v>
      </c>
      <c r="E1890" s="36" t="s">
        <v>5875</v>
      </c>
      <c r="F1890" s="37">
        <v>26754391</v>
      </c>
      <c r="G1890" s="36" t="s">
        <v>5858</v>
      </c>
    </row>
    <row r="1891" spans="1:7" x14ac:dyDescent="0.25">
      <c r="A1891" s="33" t="s">
        <v>5692</v>
      </c>
      <c r="B1891" s="33" t="s">
        <v>5692</v>
      </c>
      <c r="C1891" s="33" t="s">
        <v>5854</v>
      </c>
      <c r="D1891" s="36" t="s">
        <v>5876</v>
      </c>
      <c r="E1891" s="36" t="s">
        <v>5877</v>
      </c>
      <c r="F1891" s="37">
        <v>18522189076</v>
      </c>
      <c r="G1891" s="36" t="s">
        <v>248</v>
      </c>
    </row>
    <row r="1892" spans="1:7" x14ac:dyDescent="0.25">
      <c r="A1892" s="33" t="s">
        <v>5692</v>
      </c>
      <c r="B1892" s="33" t="s">
        <v>5692</v>
      </c>
      <c r="C1892" s="33" t="s">
        <v>5878</v>
      </c>
      <c r="D1892" s="36" t="s">
        <v>5879</v>
      </c>
      <c r="E1892" s="36" t="s">
        <v>5880</v>
      </c>
      <c r="F1892" s="37">
        <v>27593884</v>
      </c>
      <c r="G1892" s="36" t="s">
        <v>5702</v>
      </c>
    </row>
    <row r="1893" spans="1:7" x14ac:dyDescent="0.25">
      <c r="A1893" s="33" t="s">
        <v>5692</v>
      </c>
      <c r="B1893" s="33" t="s">
        <v>5692</v>
      </c>
      <c r="C1893" s="33" t="s">
        <v>5878</v>
      </c>
      <c r="D1893" s="36" t="s">
        <v>5881</v>
      </c>
      <c r="E1893" s="36" t="s">
        <v>5882</v>
      </c>
      <c r="F1893" s="37">
        <v>86513657</v>
      </c>
      <c r="G1893" s="36" t="s">
        <v>5753</v>
      </c>
    </row>
    <row r="1894" spans="1:7" x14ac:dyDescent="0.25">
      <c r="A1894" s="33" t="s">
        <v>5692</v>
      </c>
      <c r="B1894" s="33" t="s">
        <v>5692</v>
      </c>
      <c r="C1894" s="33" t="s">
        <v>5878</v>
      </c>
      <c r="D1894" s="36" t="s">
        <v>5883</v>
      </c>
      <c r="E1894" s="36" t="s">
        <v>5884</v>
      </c>
      <c r="F1894" s="37">
        <v>26653323</v>
      </c>
      <c r="G1894" s="36" t="s">
        <v>5702</v>
      </c>
    </row>
    <row r="1895" spans="1:7" x14ac:dyDescent="0.25">
      <c r="A1895" s="33" t="s">
        <v>5692</v>
      </c>
      <c r="B1895" s="33" t="s">
        <v>5692</v>
      </c>
      <c r="C1895" s="33" t="s">
        <v>5878</v>
      </c>
      <c r="D1895" s="36" t="s">
        <v>5885</v>
      </c>
      <c r="E1895" s="36" t="s">
        <v>5886</v>
      </c>
      <c r="F1895" s="37">
        <v>87759602</v>
      </c>
      <c r="G1895" s="36" t="s">
        <v>5887</v>
      </c>
    </row>
    <row r="1896" spans="1:7" x14ac:dyDescent="0.25">
      <c r="A1896" s="33" t="s">
        <v>5692</v>
      </c>
      <c r="B1896" s="33" t="s">
        <v>5692</v>
      </c>
      <c r="C1896" s="33" t="s">
        <v>5878</v>
      </c>
      <c r="D1896" s="36" t="s">
        <v>5888</v>
      </c>
      <c r="E1896" s="36" t="s">
        <v>5889</v>
      </c>
      <c r="F1896" s="37">
        <v>27324281</v>
      </c>
      <c r="G1896" s="36" t="s">
        <v>5890</v>
      </c>
    </row>
    <row r="1897" spans="1:7" x14ac:dyDescent="0.25">
      <c r="A1897" s="33" t="s">
        <v>5692</v>
      </c>
      <c r="B1897" s="33" t="s">
        <v>5692</v>
      </c>
      <c r="C1897" s="33" t="s">
        <v>5878</v>
      </c>
      <c r="D1897" s="36" t="s">
        <v>5891</v>
      </c>
      <c r="E1897" s="36" t="s">
        <v>5892</v>
      </c>
      <c r="F1897" s="37">
        <v>87739836</v>
      </c>
      <c r="G1897" s="36" t="s">
        <v>5893</v>
      </c>
    </row>
    <row r="1898" spans="1:7" x14ac:dyDescent="0.25">
      <c r="A1898" s="33" t="s">
        <v>5692</v>
      </c>
      <c r="B1898" s="33" t="s">
        <v>5692</v>
      </c>
      <c r="C1898" s="33" t="s">
        <v>5878</v>
      </c>
      <c r="D1898" s="36" t="s">
        <v>5894</v>
      </c>
      <c r="E1898" s="36" t="s">
        <v>5895</v>
      </c>
      <c r="F1898" s="37">
        <v>27563385</v>
      </c>
      <c r="G1898" s="36" t="s">
        <v>5896</v>
      </c>
    </row>
    <row r="1899" spans="1:7" x14ac:dyDescent="0.25">
      <c r="A1899" s="33" t="s">
        <v>5692</v>
      </c>
      <c r="B1899" s="33" t="s">
        <v>5692</v>
      </c>
      <c r="C1899" s="33" t="s">
        <v>5878</v>
      </c>
      <c r="D1899" s="36" t="s">
        <v>5897</v>
      </c>
      <c r="E1899" s="36" t="s">
        <v>5898</v>
      </c>
      <c r="F1899" s="37">
        <v>15712210571</v>
      </c>
      <c r="G1899" s="36" t="s">
        <v>5899</v>
      </c>
    </row>
    <row r="1900" spans="1:7" x14ac:dyDescent="0.25">
      <c r="A1900" s="33" t="s">
        <v>5692</v>
      </c>
      <c r="B1900" s="33" t="s">
        <v>5692</v>
      </c>
      <c r="C1900" s="33" t="s">
        <v>5878</v>
      </c>
      <c r="D1900" s="36" t="s">
        <v>5900</v>
      </c>
      <c r="E1900" s="36" t="s">
        <v>5901</v>
      </c>
      <c r="F1900" s="37">
        <v>26372505</v>
      </c>
      <c r="G1900" s="36" t="s">
        <v>5887</v>
      </c>
    </row>
    <row r="1901" spans="1:7" x14ac:dyDescent="0.25">
      <c r="A1901" s="33" t="s">
        <v>5692</v>
      </c>
      <c r="B1901" s="33" t="s">
        <v>5692</v>
      </c>
      <c r="C1901" s="33" t="s">
        <v>5878</v>
      </c>
      <c r="D1901" s="36" t="s">
        <v>5902</v>
      </c>
      <c r="E1901" s="36" t="s">
        <v>5903</v>
      </c>
      <c r="F1901" s="37">
        <v>15712204546</v>
      </c>
      <c r="G1901" s="36" t="s">
        <v>5904</v>
      </c>
    </row>
    <row r="1902" spans="1:7" x14ac:dyDescent="0.25">
      <c r="A1902" s="33" t="s">
        <v>5692</v>
      </c>
      <c r="B1902" s="33" t="s">
        <v>5692</v>
      </c>
      <c r="C1902" s="33" t="s">
        <v>5905</v>
      </c>
      <c r="D1902" s="36" t="s">
        <v>5906</v>
      </c>
      <c r="E1902" s="36" t="s">
        <v>5907</v>
      </c>
      <c r="F1902" s="37">
        <v>15320005929</v>
      </c>
      <c r="G1902" s="36" t="s">
        <v>5908</v>
      </c>
    </row>
    <row r="1903" spans="1:7" x14ac:dyDescent="0.25">
      <c r="A1903" s="33" t="s">
        <v>5692</v>
      </c>
      <c r="B1903" s="33" t="s">
        <v>5692</v>
      </c>
      <c r="C1903" s="33" t="s">
        <v>5905</v>
      </c>
      <c r="D1903" s="36" t="s">
        <v>5909</v>
      </c>
      <c r="E1903" s="36" t="s">
        <v>5910</v>
      </c>
      <c r="F1903" s="37">
        <v>59809526</v>
      </c>
      <c r="G1903" s="36" t="s">
        <v>5911</v>
      </c>
    </row>
    <row r="1904" spans="1:7" x14ac:dyDescent="0.25">
      <c r="A1904" s="33" t="s">
        <v>5692</v>
      </c>
      <c r="B1904" s="33" t="s">
        <v>5692</v>
      </c>
      <c r="C1904" s="33" t="s">
        <v>5905</v>
      </c>
      <c r="D1904" s="36" t="s">
        <v>5912</v>
      </c>
      <c r="E1904" s="36" t="s">
        <v>5913</v>
      </c>
      <c r="F1904" s="37">
        <v>25862077</v>
      </c>
      <c r="G1904" s="36" t="s">
        <v>5914</v>
      </c>
    </row>
    <row r="1905" spans="1:7" x14ac:dyDescent="0.25">
      <c r="A1905" s="33" t="s">
        <v>5692</v>
      </c>
      <c r="B1905" s="33" t="s">
        <v>5692</v>
      </c>
      <c r="C1905" s="33" t="s">
        <v>5905</v>
      </c>
      <c r="D1905" s="36" t="s">
        <v>5915</v>
      </c>
      <c r="E1905" s="36" t="s">
        <v>5916</v>
      </c>
      <c r="F1905" s="37">
        <v>65578046</v>
      </c>
      <c r="G1905" s="36" t="s">
        <v>5699</v>
      </c>
    </row>
    <row r="1906" spans="1:7" x14ac:dyDescent="0.25">
      <c r="A1906" s="33" t="s">
        <v>5692</v>
      </c>
      <c r="B1906" s="33" t="s">
        <v>5692</v>
      </c>
      <c r="C1906" s="33" t="s">
        <v>5905</v>
      </c>
      <c r="D1906" s="36" t="s">
        <v>5917</v>
      </c>
      <c r="E1906" s="36" t="s">
        <v>5918</v>
      </c>
      <c r="F1906" s="37">
        <v>25863828</v>
      </c>
      <c r="G1906" s="36" t="s">
        <v>5919</v>
      </c>
    </row>
    <row r="1907" spans="1:7" x14ac:dyDescent="0.25">
      <c r="A1907" s="33" t="s">
        <v>5692</v>
      </c>
      <c r="B1907" s="33" t="s">
        <v>5692</v>
      </c>
      <c r="C1907" s="33" t="s">
        <v>5905</v>
      </c>
      <c r="D1907" s="38" t="s">
        <v>5920</v>
      </c>
      <c r="E1907" s="38" t="s">
        <v>5921</v>
      </c>
      <c r="F1907" s="39" t="s">
        <v>5922</v>
      </c>
      <c r="G1907" s="38" t="s">
        <v>5923</v>
      </c>
    </row>
    <row r="1908" spans="1:7" x14ac:dyDescent="0.25">
      <c r="A1908" s="33" t="s">
        <v>5692</v>
      </c>
      <c r="B1908" s="33" t="s">
        <v>5692</v>
      </c>
      <c r="C1908" s="33" t="s">
        <v>5905</v>
      </c>
      <c r="D1908" s="40"/>
      <c r="E1908" s="40"/>
      <c r="F1908" s="41"/>
      <c r="G1908" s="40" t="s">
        <v>5924</v>
      </c>
    </row>
    <row r="1909" spans="1:7" x14ac:dyDescent="0.25">
      <c r="A1909" s="33" t="s">
        <v>5692</v>
      </c>
      <c r="B1909" s="33" t="s">
        <v>5692</v>
      </c>
      <c r="C1909" s="33" t="s">
        <v>5905</v>
      </c>
      <c r="D1909" s="36" t="s">
        <v>5925</v>
      </c>
      <c r="E1909" s="36" t="s">
        <v>5926</v>
      </c>
      <c r="F1909" s="37">
        <v>25347451</v>
      </c>
      <c r="G1909" s="36" t="s">
        <v>5740</v>
      </c>
    </row>
    <row r="1910" spans="1:7" x14ac:dyDescent="0.25">
      <c r="A1910" s="33" t="s">
        <v>5692</v>
      </c>
      <c r="B1910" s="33" t="s">
        <v>5692</v>
      </c>
      <c r="C1910" s="33" t="s">
        <v>5905</v>
      </c>
      <c r="D1910" s="36" t="s">
        <v>5927</v>
      </c>
      <c r="E1910" s="36" t="s">
        <v>5928</v>
      </c>
      <c r="F1910" s="37">
        <v>66316720</v>
      </c>
      <c r="G1910" s="36" t="s">
        <v>5929</v>
      </c>
    </row>
    <row r="1911" spans="1:7" x14ac:dyDescent="0.25">
      <c r="A1911" s="33" t="s">
        <v>5692</v>
      </c>
      <c r="B1911" s="33" t="s">
        <v>5692</v>
      </c>
      <c r="C1911" s="33" t="s">
        <v>5905</v>
      </c>
      <c r="D1911" s="36" t="s">
        <v>5930</v>
      </c>
      <c r="E1911" s="36" t="s">
        <v>5931</v>
      </c>
      <c r="F1911" s="37">
        <v>65665802</v>
      </c>
      <c r="G1911" s="36" t="s">
        <v>5707</v>
      </c>
    </row>
    <row r="1912" spans="1:7" x14ac:dyDescent="0.25">
      <c r="A1912" s="33" t="s">
        <v>5692</v>
      </c>
      <c r="B1912" s="33" t="s">
        <v>5692</v>
      </c>
      <c r="C1912" s="33" t="s">
        <v>5905</v>
      </c>
      <c r="D1912" s="36" t="s">
        <v>5932</v>
      </c>
      <c r="E1912" s="36" t="s">
        <v>5933</v>
      </c>
      <c r="F1912" s="37">
        <v>25390891</v>
      </c>
      <c r="G1912" s="36" t="s">
        <v>5699</v>
      </c>
    </row>
    <row r="1913" spans="1:7" x14ac:dyDescent="0.25">
      <c r="A1913" s="33" t="s">
        <v>5692</v>
      </c>
      <c r="B1913" s="33" t="s">
        <v>5692</v>
      </c>
      <c r="C1913" s="33" t="s">
        <v>5905</v>
      </c>
      <c r="D1913" s="36" t="s">
        <v>5934</v>
      </c>
      <c r="E1913" s="36" t="s">
        <v>5935</v>
      </c>
      <c r="F1913" s="37">
        <v>66680228</v>
      </c>
      <c r="G1913" s="36" t="s">
        <v>5936</v>
      </c>
    </row>
    <row r="1914" spans="1:7" x14ac:dyDescent="0.25">
      <c r="A1914" s="33" t="s">
        <v>5692</v>
      </c>
      <c r="B1914" s="33" t="s">
        <v>5692</v>
      </c>
      <c r="C1914" s="33" t="s">
        <v>5905</v>
      </c>
      <c r="D1914" s="36" t="s">
        <v>5937</v>
      </c>
      <c r="E1914" s="36" t="s">
        <v>5938</v>
      </c>
      <c r="F1914" s="37">
        <v>25253091</v>
      </c>
      <c r="G1914" s="36" t="s">
        <v>5939</v>
      </c>
    </row>
    <row r="1915" spans="1:7" x14ac:dyDescent="0.25">
      <c r="A1915" s="33" t="s">
        <v>5692</v>
      </c>
      <c r="B1915" s="33" t="s">
        <v>5692</v>
      </c>
      <c r="C1915" s="33" t="s">
        <v>5905</v>
      </c>
      <c r="D1915" s="36" t="s">
        <v>5940</v>
      </c>
      <c r="E1915" s="36" t="s">
        <v>5941</v>
      </c>
      <c r="F1915" s="37">
        <v>25231034</v>
      </c>
      <c r="G1915" s="36" t="s">
        <v>5942</v>
      </c>
    </row>
    <row r="1916" spans="1:7" x14ac:dyDescent="0.25">
      <c r="A1916" s="33" t="s">
        <v>5692</v>
      </c>
      <c r="B1916" s="33" t="s">
        <v>5692</v>
      </c>
      <c r="C1916" s="33" t="s">
        <v>5905</v>
      </c>
      <c r="D1916" s="36" t="s">
        <v>5943</v>
      </c>
      <c r="E1916" s="36" t="s">
        <v>5944</v>
      </c>
      <c r="F1916" s="37">
        <v>25211055</v>
      </c>
      <c r="G1916" s="36" t="s">
        <v>5945</v>
      </c>
    </row>
    <row r="1917" spans="1:7" x14ac:dyDescent="0.25">
      <c r="A1917" s="33" t="s">
        <v>5692</v>
      </c>
      <c r="B1917" s="33" t="s">
        <v>5692</v>
      </c>
      <c r="C1917" s="33" t="s">
        <v>5905</v>
      </c>
      <c r="D1917" s="36" t="s">
        <v>5946</v>
      </c>
      <c r="E1917" s="36" t="s">
        <v>5947</v>
      </c>
      <c r="F1917" s="37">
        <v>66916614</v>
      </c>
      <c r="G1917" s="36" t="s">
        <v>5740</v>
      </c>
    </row>
    <row r="1918" spans="1:7" x14ac:dyDescent="0.25">
      <c r="A1918" s="33" t="s">
        <v>5692</v>
      </c>
      <c r="B1918" s="33" t="s">
        <v>5692</v>
      </c>
      <c r="C1918" s="33" t="s">
        <v>5905</v>
      </c>
      <c r="D1918" s="38" t="s">
        <v>5948</v>
      </c>
      <c r="E1918" s="38" t="s">
        <v>5949</v>
      </c>
      <c r="F1918" s="39">
        <v>13207618689</v>
      </c>
      <c r="G1918" s="38" t="s">
        <v>5950</v>
      </c>
    </row>
    <row r="1919" spans="1:7" x14ac:dyDescent="0.25">
      <c r="A1919" s="33" t="s">
        <v>5692</v>
      </c>
      <c r="B1919" s="33" t="s">
        <v>5692</v>
      </c>
      <c r="C1919" s="33" t="s">
        <v>5905</v>
      </c>
      <c r="D1919" s="40"/>
      <c r="E1919" s="40"/>
      <c r="F1919" s="41"/>
      <c r="G1919" s="40" t="s">
        <v>5951</v>
      </c>
    </row>
    <row r="1920" spans="1:7" x14ac:dyDescent="0.25">
      <c r="A1920" s="33" t="s">
        <v>5692</v>
      </c>
      <c r="B1920" s="33" t="s">
        <v>5692</v>
      </c>
      <c r="C1920" s="33" t="s">
        <v>5905</v>
      </c>
      <c r="D1920" s="36" t="s">
        <v>5952</v>
      </c>
      <c r="E1920" s="36" t="s">
        <v>5953</v>
      </c>
      <c r="F1920" s="37">
        <v>66580416</v>
      </c>
      <c r="G1920" s="36" t="s">
        <v>5707</v>
      </c>
    </row>
    <row r="1921" spans="1:7" x14ac:dyDescent="0.25">
      <c r="A1921" s="33" t="s">
        <v>5692</v>
      </c>
      <c r="B1921" s="33" t="s">
        <v>5692</v>
      </c>
      <c r="C1921" s="33" t="s">
        <v>5905</v>
      </c>
      <c r="D1921" s="36" t="s">
        <v>5954</v>
      </c>
      <c r="E1921" s="36" t="s">
        <v>5955</v>
      </c>
      <c r="F1921" s="37">
        <v>16622773374</v>
      </c>
      <c r="G1921" s="36" t="s">
        <v>5707</v>
      </c>
    </row>
    <row r="1922" spans="1:7" x14ac:dyDescent="0.25">
      <c r="A1922" s="33" t="s">
        <v>5692</v>
      </c>
      <c r="B1922" s="33" t="s">
        <v>5692</v>
      </c>
      <c r="C1922" s="33" t="s">
        <v>5905</v>
      </c>
      <c r="D1922" s="38" t="s">
        <v>5956</v>
      </c>
      <c r="E1922" s="38" t="s">
        <v>5957</v>
      </c>
      <c r="F1922" s="39">
        <v>84974065</v>
      </c>
      <c r="G1922" s="38" t="s">
        <v>5958</v>
      </c>
    </row>
    <row r="1923" spans="1:7" x14ac:dyDescent="0.25">
      <c r="A1923" s="33" t="s">
        <v>5692</v>
      </c>
      <c r="B1923" s="33" t="s">
        <v>5692</v>
      </c>
      <c r="C1923" s="33" t="s">
        <v>5905</v>
      </c>
      <c r="D1923" s="40"/>
      <c r="E1923" s="40"/>
      <c r="F1923" s="41"/>
      <c r="G1923" s="40" t="s">
        <v>5959</v>
      </c>
    </row>
    <row r="1924" spans="1:7" x14ac:dyDescent="0.25">
      <c r="A1924" s="33" t="s">
        <v>5692</v>
      </c>
      <c r="B1924" s="33" t="s">
        <v>5692</v>
      </c>
      <c r="C1924" s="33" t="s">
        <v>5905</v>
      </c>
      <c r="D1924" s="36" t="s">
        <v>5960</v>
      </c>
      <c r="E1924" s="36" t="s">
        <v>5961</v>
      </c>
      <c r="F1924" s="37">
        <v>15320157336</v>
      </c>
      <c r="G1924" s="36" t="s">
        <v>248</v>
      </c>
    </row>
    <row r="1925" spans="1:7" x14ac:dyDescent="0.25">
      <c r="A1925" s="33" t="s">
        <v>5692</v>
      </c>
      <c r="B1925" s="33" t="s">
        <v>5692</v>
      </c>
      <c r="C1925" s="33" t="s">
        <v>5905</v>
      </c>
      <c r="D1925" s="36" t="s">
        <v>5962</v>
      </c>
      <c r="E1925" s="36" t="s">
        <v>5963</v>
      </c>
      <c r="F1925" s="37">
        <v>60119654</v>
      </c>
      <c r="G1925" s="36" t="s">
        <v>5707</v>
      </c>
    </row>
    <row r="1926" spans="1:7" x14ac:dyDescent="0.25">
      <c r="A1926" s="33" t="s">
        <v>5692</v>
      </c>
      <c r="B1926" s="33" t="s">
        <v>5692</v>
      </c>
      <c r="C1926" s="33" t="s">
        <v>5905</v>
      </c>
      <c r="D1926" s="36" t="s">
        <v>5964</v>
      </c>
      <c r="E1926" s="36" t="s">
        <v>5965</v>
      </c>
      <c r="F1926" s="37">
        <v>15722008296</v>
      </c>
      <c r="G1926" s="36" t="s">
        <v>5887</v>
      </c>
    </row>
    <row r="1927" spans="1:7" x14ac:dyDescent="0.25">
      <c r="A1927" s="33" t="s">
        <v>5692</v>
      </c>
      <c r="B1927" s="33" t="s">
        <v>5692</v>
      </c>
      <c r="C1927" s="33" t="s">
        <v>5905</v>
      </c>
      <c r="D1927" s="36" t="s">
        <v>5966</v>
      </c>
      <c r="E1927" s="36" t="s">
        <v>5967</v>
      </c>
      <c r="F1927" s="37">
        <v>67193232</v>
      </c>
      <c r="G1927" s="36" t="s">
        <v>248</v>
      </c>
    </row>
    <row r="1928" spans="1:7" x14ac:dyDescent="0.25">
      <c r="A1928" s="33" t="s">
        <v>5692</v>
      </c>
      <c r="B1928" s="33" t="s">
        <v>5692</v>
      </c>
      <c r="C1928" s="33" t="s">
        <v>5905</v>
      </c>
      <c r="D1928" s="36" t="s">
        <v>5968</v>
      </c>
      <c r="E1928" s="36" t="s">
        <v>5969</v>
      </c>
      <c r="F1928" s="37">
        <v>18522189302</v>
      </c>
      <c r="G1928" s="36" t="s">
        <v>248</v>
      </c>
    </row>
    <row r="1929" spans="1:7" x14ac:dyDescent="0.25">
      <c r="A1929" s="33" t="s">
        <v>5692</v>
      </c>
      <c r="B1929" s="33" t="s">
        <v>5692</v>
      </c>
      <c r="C1929" s="33" t="s">
        <v>5905</v>
      </c>
      <c r="D1929" s="36" t="s">
        <v>5970</v>
      </c>
      <c r="E1929" s="36" t="s">
        <v>5971</v>
      </c>
      <c r="F1929" s="37">
        <v>25693203</v>
      </c>
      <c r="G1929" s="36" t="s">
        <v>5702</v>
      </c>
    </row>
    <row r="1930" spans="1:7" x14ac:dyDescent="0.25">
      <c r="A1930" s="33" t="s">
        <v>5692</v>
      </c>
      <c r="B1930" s="33" t="s">
        <v>5692</v>
      </c>
      <c r="C1930" s="33" t="s">
        <v>5905</v>
      </c>
      <c r="D1930" s="36" t="s">
        <v>5972</v>
      </c>
      <c r="E1930" s="36" t="s">
        <v>5973</v>
      </c>
      <c r="F1930" s="37">
        <v>67290996</v>
      </c>
      <c r="G1930" s="36" t="s">
        <v>5974</v>
      </c>
    </row>
    <row r="1931" spans="1:7" x14ac:dyDescent="0.25">
      <c r="A1931" s="33" t="s">
        <v>5692</v>
      </c>
      <c r="B1931" s="33" t="s">
        <v>5692</v>
      </c>
      <c r="C1931" s="33" t="s">
        <v>5905</v>
      </c>
      <c r="D1931" s="36" t="s">
        <v>5975</v>
      </c>
      <c r="E1931" s="36" t="s">
        <v>5976</v>
      </c>
      <c r="F1931" s="37">
        <v>67173192</v>
      </c>
      <c r="G1931" s="36" t="s">
        <v>5936</v>
      </c>
    </row>
    <row r="1932" spans="1:7" x14ac:dyDescent="0.25">
      <c r="A1932" s="33" t="s">
        <v>5692</v>
      </c>
      <c r="B1932" s="33" t="s">
        <v>5692</v>
      </c>
      <c r="C1932" s="33" t="s">
        <v>5905</v>
      </c>
      <c r="D1932" s="36" t="s">
        <v>5977</v>
      </c>
      <c r="E1932" s="36" t="s">
        <v>5978</v>
      </c>
      <c r="F1932" s="37">
        <v>66385727</v>
      </c>
      <c r="G1932" s="36" t="s">
        <v>5979</v>
      </c>
    </row>
    <row r="1933" spans="1:7" x14ac:dyDescent="0.25">
      <c r="A1933" s="33" t="s">
        <v>5692</v>
      </c>
      <c r="B1933" s="33" t="s">
        <v>5692</v>
      </c>
      <c r="C1933" s="33" t="s">
        <v>5905</v>
      </c>
      <c r="D1933" s="36" t="s">
        <v>5980</v>
      </c>
      <c r="E1933" s="36" t="s">
        <v>5981</v>
      </c>
      <c r="F1933" s="37">
        <v>67266290</v>
      </c>
      <c r="G1933" s="36" t="s">
        <v>5702</v>
      </c>
    </row>
    <row r="1934" spans="1:7" x14ac:dyDescent="0.25">
      <c r="A1934" s="33" t="s">
        <v>5692</v>
      </c>
      <c r="B1934" s="33" t="s">
        <v>5692</v>
      </c>
      <c r="C1934" s="33" t="s">
        <v>5905</v>
      </c>
      <c r="D1934" s="36" t="s">
        <v>5982</v>
      </c>
      <c r="E1934" s="36" t="s">
        <v>5983</v>
      </c>
      <c r="F1934" s="37">
        <v>16622828514</v>
      </c>
      <c r="G1934" s="36" t="s">
        <v>5984</v>
      </c>
    </row>
    <row r="1935" spans="1:7" x14ac:dyDescent="0.25">
      <c r="A1935" s="33" t="s">
        <v>5692</v>
      </c>
      <c r="B1935" s="33" t="s">
        <v>5692</v>
      </c>
      <c r="C1935" s="33" t="s">
        <v>5905</v>
      </c>
      <c r="D1935" s="36" t="s">
        <v>5985</v>
      </c>
      <c r="E1935" s="36" t="s">
        <v>5986</v>
      </c>
      <c r="F1935" s="37">
        <v>63270571</v>
      </c>
      <c r="G1935" s="36" t="s">
        <v>5987</v>
      </c>
    </row>
    <row r="1936" spans="1:7" x14ac:dyDescent="0.25">
      <c r="A1936" s="33" t="s">
        <v>5692</v>
      </c>
      <c r="B1936" s="33" t="s">
        <v>5692</v>
      </c>
      <c r="C1936" s="33" t="s">
        <v>5905</v>
      </c>
      <c r="D1936" s="36" t="s">
        <v>5988</v>
      </c>
      <c r="E1936" s="36" t="s">
        <v>5989</v>
      </c>
      <c r="F1936" s="37">
        <v>63132802</v>
      </c>
      <c r="G1936" s="36" t="s">
        <v>5990</v>
      </c>
    </row>
    <row r="1937" spans="1:7" x14ac:dyDescent="0.25">
      <c r="A1937" s="33" t="s">
        <v>5692</v>
      </c>
      <c r="B1937" s="33" t="s">
        <v>5692</v>
      </c>
      <c r="C1937" s="33" t="s">
        <v>5905</v>
      </c>
      <c r="D1937" s="36" t="s">
        <v>5991</v>
      </c>
      <c r="E1937" s="36" t="s">
        <v>5992</v>
      </c>
      <c r="F1937" s="37">
        <v>63128336</v>
      </c>
      <c r="G1937" s="36" t="s">
        <v>5993</v>
      </c>
    </row>
    <row r="1938" spans="1:7" x14ac:dyDescent="0.25">
      <c r="A1938" s="33" t="s">
        <v>5692</v>
      </c>
      <c r="B1938" s="33" t="s">
        <v>5692</v>
      </c>
      <c r="C1938" s="33" t="s">
        <v>5905</v>
      </c>
      <c r="D1938" s="36" t="s">
        <v>5994</v>
      </c>
      <c r="E1938" s="36" t="s">
        <v>5995</v>
      </c>
      <c r="F1938" s="37">
        <v>63103751</v>
      </c>
      <c r="G1938" s="36" t="s">
        <v>5996</v>
      </c>
    </row>
    <row r="1939" spans="1:7" x14ac:dyDescent="0.25">
      <c r="A1939" s="33" t="s">
        <v>5692</v>
      </c>
      <c r="B1939" s="33" t="s">
        <v>5692</v>
      </c>
      <c r="C1939" s="33" t="s">
        <v>5905</v>
      </c>
      <c r="D1939" s="36" t="s">
        <v>5997</v>
      </c>
      <c r="E1939" s="36" t="s">
        <v>5998</v>
      </c>
      <c r="F1939" s="37">
        <v>62080769</v>
      </c>
      <c r="G1939" s="36" t="s">
        <v>5999</v>
      </c>
    </row>
    <row r="1940" spans="1:7" x14ac:dyDescent="0.25">
      <c r="A1940" s="33" t="s">
        <v>5692</v>
      </c>
      <c r="B1940" s="33" t="s">
        <v>5692</v>
      </c>
      <c r="C1940" s="33" t="s">
        <v>5905</v>
      </c>
      <c r="D1940" s="36" t="s">
        <v>6000</v>
      </c>
      <c r="E1940" s="36" t="s">
        <v>6001</v>
      </c>
      <c r="F1940" s="37">
        <v>63236741</v>
      </c>
      <c r="G1940" s="36" t="s">
        <v>6002</v>
      </c>
    </row>
    <row r="1941" spans="1:7" x14ac:dyDescent="0.25">
      <c r="A1941" s="33" t="s">
        <v>5692</v>
      </c>
      <c r="B1941" s="33" t="s">
        <v>5692</v>
      </c>
      <c r="C1941" s="33" t="s">
        <v>5905</v>
      </c>
      <c r="D1941" s="36" t="s">
        <v>6003</v>
      </c>
      <c r="E1941" s="36" t="s">
        <v>6004</v>
      </c>
      <c r="F1941" s="37">
        <v>63862577</v>
      </c>
      <c r="G1941" s="36" t="s">
        <v>6005</v>
      </c>
    </row>
    <row r="1942" spans="1:7" x14ac:dyDescent="0.25">
      <c r="A1942" s="33" t="s">
        <v>5692</v>
      </c>
      <c r="B1942" s="33" t="s">
        <v>5692</v>
      </c>
      <c r="C1942" s="33" t="s">
        <v>5905</v>
      </c>
      <c r="D1942" s="36" t="s">
        <v>6006</v>
      </c>
      <c r="E1942" s="36" t="s">
        <v>6007</v>
      </c>
      <c r="F1942" s="37">
        <v>25921127</v>
      </c>
      <c r="G1942" s="36" t="s">
        <v>5936</v>
      </c>
    </row>
    <row r="1943" spans="1:7" x14ac:dyDescent="0.25">
      <c r="A1943" s="33" t="s">
        <v>5692</v>
      </c>
      <c r="B1943" s="33" t="s">
        <v>5692</v>
      </c>
      <c r="C1943" s="33" t="s">
        <v>5905</v>
      </c>
      <c r="D1943" s="36" t="s">
        <v>6008</v>
      </c>
      <c r="E1943" s="36" t="s">
        <v>6009</v>
      </c>
      <c r="F1943" s="37">
        <v>25931232</v>
      </c>
      <c r="G1943" s="36" t="s">
        <v>6010</v>
      </c>
    </row>
    <row r="1944" spans="1:7" x14ac:dyDescent="0.25">
      <c r="A1944" s="33" t="s">
        <v>5692</v>
      </c>
      <c r="B1944" s="33" t="s">
        <v>5692</v>
      </c>
      <c r="C1944" s="33" t="s">
        <v>5905</v>
      </c>
      <c r="D1944" s="36" t="s">
        <v>6011</v>
      </c>
      <c r="E1944" s="36" t="s">
        <v>6012</v>
      </c>
      <c r="F1944" s="37">
        <v>25924914</v>
      </c>
      <c r="G1944" s="36" t="s">
        <v>5987</v>
      </c>
    </row>
    <row r="1945" spans="1:7" x14ac:dyDescent="0.25">
      <c r="A1945" s="33" t="s">
        <v>5692</v>
      </c>
      <c r="B1945" s="33" t="s">
        <v>5692</v>
      </c>
      <c r="C1945" s="33" t="s">
        <v>5905</v>
      </c>
      <c r="D1945" s="36" t="s">
        <v>6013</v>
      </c>
      <c r="E1945" s="36" t="s">
        <v>6014</v>
      </c>
      <c r="F1945" s="37">
        <v>17702202527</v>
      </c>
      <c r="G1945" s="36" t="s">
        <v>5987</v>
      </c>
    </row>
    <row r="1946" spans="1:7" x14ac:dyDescent="0.25">
      <c r="A1946" s="33" t="s">
        <v>5692</v>
      </c>
      <c r="B1946" s="33" t="s">
        <v>5692</v>
      </c>
      <c r="C1946" s="33" t="s">
        <v>5905</v>
      </c>
      <c r="D1946" s="36" t="s">
        <v>6015</v>
      </c>
      <c r="E1946" s="36" t="s">
        <v>6016</v>
      </c>
      <c r="F1946" s="37">
        <v>18892225376</v>
      </c>
      <c r="G1946" s="36" t="s">
        <v>6017</v>
      </c>
    </row>
    <row r="1947" spans="1:7" x14ac:dyDescent="0.25">
      <c r="A1947" s="33" t="s">
        <v>5692</v>
      </c>
      <c r="B1947" s="33" t="s">
        <v>5692</v>
      </c>
      <c r="C1947" s="33" t="s">
        <v>5905</v>
      </c>
      <c r="D1947" s="36" t="s">
        <v>6018</v>
      </c>
      <c r="E1947" s="36" t="s">
        <v>6019</v>
      </c>
      <c r="F1947" s="37">
        <v>25941409</v>
      </c>
      <c r="G1947" s="36" t="s">
        <v>6010</v>
      </c>
    </row>
    <row r="1948" spans="1:7" x14ac:dyDescent="0.25">
      <c r="A1948" s="33" t="s">
        <v>5692</v>
      </c>
      <c r="B1948" s="33" t="s">
        <v>5692</v>
      </c>
      <c r="C1948" s="33" t="s">
        <v>6020</v>
      </c>
      <c r="D1948" s="36" t="s">
        <v>6021</v>
      </c>
      <c r="E1948" s="36" t="s">
        <v>6022</v>
      </c>
      <c r="F1948" s="37">
        <v>15712244377</v>
      </c>
      <c r="G1948" s="36" t="s">
        <v>5707</v>
      </c>
    </row>
    <row r="1949" spans="1:7" x14ac:dyDescent="0.25">
      <c r="A1949" s="33" t="s">
        <v>5692</v>
      </c>
      <c r="B1949" s="33" t="s">
        <v>5692</v>
      </c>
      <c r="C1949" s="33" t="s">
        <v>6020</v>
      </c>
      <c r="D1949" s="36" t="s">
        <v>6023</v>
      </c>
      <c r="E1949" s="36" t="s">
        <v>6024</v>
      </c>
      <c r="F1949" s="37">
        <v>15712238061</v>
      </c>
      <c r="G1949" s="36" t="s">
        <v>5936</v>
      </c>
    </row>
    <row r="1950" spans="1:7" x14ac:dyDescent="0.25">
      <c r="A1950" s="33" t="s">
        <v>5692</v>
      </c>
      <c r="B1950" s="33" t="s">
        <v>5692</v>
      </c>
      <c r="C1950" s="33" t="s">
        <v>6020</v>
      </c>
      <c r="D1950" s="36" t="s">
        <v>6025</v>
      </c>
      <c r="E1950" s="36" t="s">
        <v>6026</v>
      </c>
      <c r="F1950" s="37">
        <v>15760718160</v>
      </c>
      <c r="G1950" s="36" t="s">
        <v>6027</v>
      </c>
    </row>
    <row r="1951" spans="1:7" x14ac:dyDescent="0.25">
      <c r="A1951" s="33" t="s">
        <v>5692</v>
      </c>
      <c r="B1951" s="33" t="s">
        <v>5692</v>
      </c>
      <c r="C1951" s="33" t="s">
        <v>6020</v>
      </c>
      <c r="D1951" s="36" t="s">
        <v>6028</v>
      </c>
      <c r="E1951" s="36" t="s">
        <v>6029</v>
      </c>
      <c r="F1951" s="37">
        <v>26796118</v>
      </c>
      <c r="G1951" s="36" t="s">
        <v>248</v>
      </c>
    </row>
    <row r="1952" spans="1:7" x14ac:dyDescent="0.25">
      <c r="A1952" s="33" t="s">
        <v>5692</v>
      </c>
      <c r="B1952" s="33" t="s">
        <v>5692</v>
      </c>
      <c r="C1952" s="33" t="s">
        <v>6020</v>
      </c>
      <c r="D1952" s="36" t="s">
        <v>6030</v>
      </c>
      <c r="E1952" s="36" t="s">
        <v>6031</v>
      </c>
      <c r="F1952" s="37">
        <v>58093228</v>
      </c>
      <c r="G1952" s="36" t="s">
        <v>5908</v>
      </c>
    </row>
    <row r="1953" spans="1:7" x14ac:dyDescent="0.25">
      <c r="A1953" s="33" t="s">
        <v>5692</v>
      </c>
      <c r="B1953" s="33" t="s">
        <v>5692</v>
      </c>
      <c r="C1953" s="33" t="s">
        <v>6020</v>
      </c>
      <c r="D1953" s="36" t="s">
        <v>6032</v>
      </c>
      <c r="E1953" s="36" t="s">
        <v>6033</v>
      </c>
      <c r="F1953" s="37">
        <v>24735561</v>
      </c>
      <c r="G1953" s="36" t="s">
        <v>5908</v>
      </c>
    </row>
    <row r="1954" spans="1:7" x14ac:dyDescent="0.25">
      <c r="A1954" s="33" t="s">
        <v>5692</v>
      </c>
      <c r="B1954" s="33" t="s">
        <v>5692</v>
      </c>
      <c r="C1954" s="33" t="s">
        <v>6020</v>
      </c>
      <c r="D1954" s="36" t="s">
        <v>6034</v>
      </c>
      <c r="E1954" s="36" t="s">
        <v>6035</v>
      </c>
      <c r="F1954" s="37">
        <v>24352938</v>
      </c>
      <c r="G1954" s="36" t="s">
        <v>6036</v>
      </c>
    </row>
    <row r="1955" spans="1:7" x14ac:dyDescent="0.25">
      <c r="A1955" s="33" t="s">
        <v>5692</v>
      </c>
      <c r="B1955" s="33" t="s">
        <v>5692</v>
      </c>
      <c r="C1955" s="33" t="s">
        <v>6020</v>
      </c>
      <c r="D1955" s="36" t="s">
        <v>6037</v>
      </c>
      <c r="E1955" s="36" t="s">
        <v>6038</v>
      </c>
      <c r="F1955" s="37">
        <v>24983217</v>
      </c>
      <c r="G1955" s="36" t="s">
        <v>6039</v>
      </c>
    </row>
    <row r="1956" spans="1:7" x14ac:dyDescent="0.25">
      <c r="A1956" s="33" t="s">
        <v>5692</v>
      </c>
      <c r="B1956" s="33" t="s">
        <v>5692</v>
      </c>
      <c r="C1956" s="33" t="s">
        <v>6020</v>
      </c>
      <c r="D1956" s="36" t="s">
        <v>6040</v>
      </c>
      <c r="E1956" s="36" t="s">
        <v>6041</v>
      </c>
      <c r="F1956" s="37">
        <v>13132162857</v>
      </c>
      <c r="G1956" s="36" t="s">
        <v>5707</v>
      </c>
    </row>
    <row r="1957" spans="1:7" x14ac:dyDescent="0.25">
      <c r="A1957" s="33" t="s">
        <v>5692</v>
      </c>
      <c r="B1957" s="33" t="s">
        <v>5692</v>
      </c>
      <c r="C1957" s="33" t="s">
        <v>6020</v>
      </c>
      <c r="D1957" s="36" t="s">
        <v>6042</v>
      </c>
      <c r="E1957" s="36" t="s">
        <v>6043</v>
      </c>
      <c r="F1957" s="37">
        <v>15722276124</v>
      </c>
      <c r="G1957" s="36" t="s">
        <v>6044</v>
      </c>
    </row>
    <row r="1958" spans="1:7" x14ac:dyDescent="0.25">
      <c r="A1958" s="33" t="s">
        <v>5692</v>
      </c>
      <c r="B1958" s="33" t="s">
        <v>5692</v>
      </c>
      <c r="C1958" s="33" t="s">
        <v>6020</v>
      </c>
      <c r="D1958" s="36" t="s">
        <v>6045</v>
      </c>
      <c r="E1958" s="36" t="s">
        <v>6046</v>
      </c>
      <c r="F1958" s="37">
        <v>84977568</v>
      </c>
      <c r="G1958" s="36" t="s">
        <v>5707</v>
      </c>
    </row>
    <row r="1959" spans="1:7" x14ac:dyDescent="0.25">
      <c r="A1959" s="33" t="s">
        <v>5692</v>
      </c>
      <c r="B1959" s="33" t="s">
        <v>5692</v>
      </c>
      <c r="C1959" s="33" t="s">
        <v>6047</v>
      </c>
      <c r="D1959" s="36" t="s">
        <v>6048</v>
      </c>
      <c r="E1959" s="36" t="s">
        <v>6049</v>
      </c>
      <c r="F1959" s="37" t="s">
        <v>6050</v>
      </c>
      <c r="G1959" s="36" t="s">
        <v>6051</v>
      </c>
    </row>
    <row r="1960" spans="1:7" x14ac:dyDescent="0.25">
      <c r="A1960" s="33" t="s">
        <v>5692</v>
      </c>
      <c r="B1960" s="33" t="s">
        <v>5692</v>
      </c>
      <c r="C1960" s="33" t="s">
        <v>6047</v>
      </c>
      <c r="D1960" s="36" t="s">
        <v>6052</v>
      </c>
      <c r="E1960" s="36" t="s">
        <v>6053</v>
      </c>
      <c r="F1960" s="37">
        <v>23751519</v>
      </c>
      <c r="G1960" s="36" t="s">
        <v>5699</v>
      </c>
    </row>
    <row r="1961" spans="1:7" x14ac:dyDescent="0.25">
      <c r="A1961" s="33" t="s">
        <v>5692</v>
      </c>
      <c r="B1961" s="33" t="s">
        <v>5692</v>
      </c>
      <c r="C1961" s="33" t="s">
        <v>6047</v>
      </c>
      <c r="D1961" s="36" t="s">
        <v>6054</v>
      </c>
      <c r="E1961" s="36" t="s">
        <v>6055</v>
      </c>
      <c r="F1961" s="37">
        <v>15722255497</v>
      </c>
      <c r="G1961" s="36" t="s">
        <v>5908</v>
      </c>
    </row>
    <row r="1962" spans="1:7" x14ac:dyDescent="0.25">
      <c r="A1962" s="33" t="s">
        <v>5692</v>
      </c>
      <c r="B1962" s="33" t="s">
        <v>5692</v>
      </c>
      <c r="C1962" s="33" t="s">
        <v>6047</v>
      </c>
      <c r="D1962" s="36" t="s">
        <v>6056</v>
      </c>
      <c r="E1962" s="36" t="s">
        <v>6057</v>
      </c>
      <c r="F1962" s="37">
        <v>23980630</v>
      </c>
      <c r="G1962" s="36" t="s">
        <v>5699</v>
      </c>
    </row>
    <row r="1963" spans="1:7" x14ac:dyDescent="0.25">
      <c r="A1963" s="33" t="s">
        <v>5692</v>
      </c>
      <c r="B1963" s="33" t="s">
        <v>5692</v>
      </c>
      <c r="C1963" s="33" t="s">
        <v>6047</v>
      </c>
      <c r="D1963" s="36" t="s">
        <v>6058</v>
      </c>
      <c r="E1963" s="36" t="s">
        <v>6059</v>
      </c>
      <c r="F1963" s="37">
        <v>27991944</v>
      </c>
      <c r="G1963" s="36" t="s">
        <v>6060</v>
      </c>
    </row>
    <row r="1964" spans="1:7" x14ac:dyDescent="0.25">
      <c r="A1964" s="33" t="s">
        <v>5692</v>
      </c>
      <c r="B1964" s="33" t="s">
        <v>5692</v>
      </c>
      <c r="C1964" s="33" t="s">
        <v>6047</v>
      </c>
      <c r="D1964" s="36" t="s">
        <v>6061</v>
      </c>
      <c r="E1964" s="36" t="s">
        <v>6062</v>
      </c>
      <c r="F1964" s="37">
        <v>23898815</v>
      </c>
      <c r="G1964" s="36" t="s">
        <v>5726</v>
      </c>
    </row>
    <row r="1965" spans="1:7" x14ac:dyDescent="0.25">
      <c r="A1965" s="33" t="s">
        <v>5692</v>
      </c>
      <c r="B1965" s="33" t="s">
        <v>5692</v>
      </c>
      <c r="C1965" s="33" t="s">
        <v>6047</v>
      </c>
      <c r="D1965" s="36" t="s">
        <v>6063</v>
      </c>
      <c r="E1965" s="36" t="s">
        <v>6064</v>
      </c>
      <c r="F1965" s="37">
        <v>27621035</v>
      </c>
      <c r="G1965" s="36" t="s">
        <v>5908</v>
      </c>
    </row>
    <row r="1966" spans="1:7" x14ac:dyDescent="0.25">
      <c r="A1966" s="33" t="s">
        <v>5692</v>
      </c>
      <c r="B1966" s="33" t="s">
        <v>5692</v>
      </c>
      <c r="C1966" s="33" t="s">
        <v>6047</v>
      </c>
      <c r="D1966" s="36" t="s">
        <v>6065</v>
      </c>
      <c r="E1966" s="36" t="s">
        <v>6066</v>
      </c>
      <c r="F1966" s="37">
        <v>23923275</v>
      </c>
      <c r="G1966" s="36" t="s">
        <v>5984</v>
      </c>
    </row>
    <row r="1967" spans="1:7" x14ac:dyDescent="0.25">
      <c r="A1967" s="33" t="s">
        <v>5692</v>
      </c>
      <c r="B1967" s="33" t="s">
        <v>5692</v>
      </c>
      <c r="C1967" s="33" t="s">
        <v>6047</v>
      </c>
      <c r="D1967" s="36" t="s">
        <v>6067</v>
      </c>
      <c r="E1967" s="36" t="s">
        <v>6068</v>
      </c>
      <c r="F1967" s="37">
        <v>23991165</v>
      </c>
      <c r="G1967" s="36" t="s">
        <v>5726</v>
      </c>
    </row>
    <row r="1968" spans="1:7" x14ac:dyDescent="0.25">
      <c r="A1968" s="33" t="s">
        <v>5692</v>
      </c>
      <c r="B1968" s="33" t="s">
        <v>5692</v>
      </c>
      <c r="C1968" s="33" t="s">
        <v>6069</v>
      </c>
      <c r="D1968" s="36" t="s">
        <v>6070</v>
      </c>
      <c r="E1968" s="36" t="s">
        <v>6071</v>
      </c>
      <c r="F1968" s="37">
        <v>88635672</v>
      </c>
      <c r="G1968" s="36" t="s">
        <v>5710</v>
      </c>
    </row>
    <row r="1969" spans="1:7" x14ac:dyDescent="0.25">
      <c r="A1969" s="33" t="s">
        <v>5692</v>
      </c>
      <c r="B1969" s="33" t="s">
        <v>5692</v>
      </c>
      <c r="C1969" s="33" t="s">
        <v>6069</v>
      </c>
      <c r="D1969" s="36" t="s">
        <v>6072</v>
      </c>
      <c r="E1969" s="36" t="s">
        <v>6073</v>
      </c>
      <c r="F1969" s="37" t="s">
        <v>6074</v>
      </c>
      <c r="G1969" s="36" t="s">
        <v>6075</v>
      </c>
    </row>
    <row r="1970" spans="1:7" x14ac:dyDescent="0.25">
      <c r="A1970" s="33" t="s">
        <v>5692</v>
      </c>
      <c r="B1970" s="33" t="s">
        <v>5692</v>
      </c>
      <c r="C1970" s="33" t="s">
        <v>6069</v>
      </c>
      <c r="D1970" s="36" t="s">
        <v>6076</v>
      </c>
      <c r="E1970" s="36" t="s">
        <v>6077</v>
      </c>
      <c r="F1970" s="37">
        <v>88538152</v>
      </c>
      <c r="G1970" s="36" t="s">
        <v>6078</v>
      </c>
    </row>
    <row r="1971" spans="1:7" x14ac:dyDescent="0.25">
      <c r="A1971" s="33" t="s">
        <v>5692</v>
      </c>
      <c r="B1971" s="33" t="s">
        <v>5692</v>
      </c>
      <c r="C1971" s="33" t="s">
        <v>6069</v>
      </c>
      <c r="D1971" s="36" t="s">
        <v>6079</v>
      </c>
      <c r="E1971" s="36" t="s">
        <v>6080</v>
      </c>
      <c r="F1971" s="37">
        <v>28685311</v>
      </c>
      <c r="G1971" s="36" t="s">
        <v>6078</v>
      </c>
    </row>
    <row r="1972" spans="1:7" x14ac:dyDescent="0.25">
      <c r="A1972" s="33" t="s">
        <v>5692</v>
      </c>
      <c r="B1972" s="33" t="s">
        <v>5692</v>
      </c>
      <c r="C1972" s="33" t="s">
        <v>6069</v>
      </c>
      <c r="D1972" s="36" t="s">
        <v>6081</v>
      </c>
      <c r="E1972" s="36" t="s">
        <v>6082</v>
      </c>
      <c r="F1972" s="37">
        <v>88530638</v>
      </c>
      <c r="G1972" s="36" t="s">
        <v>5873</v>
      </c>
    </row>
    <row r="1973" spans="1:7" x14ac:dyDescent="0.25">
      <c r="A1973" s="33" t="s">
        <v>5692</v>
      </c>
      <c r="B1973" s="33" t="s">
        <v>5692</v>
      </c>
      <c r="C1973" s="33" t="s">
        <v>6069</v>
      </c>
      <c r="D1973" s="36" t="s">
        <v>6083</v>
      </c>
      <c r="E1973" s="36" t="s">
        <v>6084</v>
      </c>
      <c r="F1973" s="37">
        <v>88828706</v>
      </c>
      <c r="G1973" s="36" t="s">
        <v>2756</v>
      </c>
    </row>
    <row r="1974" spans="1:7" x14ac:dyDescent="0.25">
      <c r="A1974" s="33" t="s">
        <v>5692</v>
      </c>
      <c r="B1974" s="33" t="s">
        <v>5692</v>
      </c>
      <c r="C1974" s="33" t="s">
        <v>6069</v>
      </c>
      <c r="D1974" s="36" t="s">
        <v>6085</v>
      </c>
      <c r="E1974" s="36" t="s">
        <v>6086</v>
      </c>
      <c r="F1974" s="37">
        <v>28537945</v>
      </c>
      <c r="G1974" s="36" t="s">
        <v>6087</v>
      </c>
    </row>
    <row r="1975" spans="1:7" x14ac:dyDescent="0.25">
      <c r="A1975" s="33" t="s">
        <v>5692</v>
      </c>
      <c r="B1975" s="33" t="s">
        <v>5692</v>
      </c>
      <c r="C1975" s="33" t="s">
        <v>6069</v>
      </c>
      <c r="D1975" s="36" t="s">
        <v>6088</v>
      </c>
      <c r="E1975" s="36" t="s">
        <v>6089</v>
      </c>
      <c r="F1975" s="37">
        <v>28752829</v>
      </c>
      <c r="G1975" s="36" t="s">
        <v>6078</v>
      </c>
    </row>
    <row r="1976" spans="1:7" x14ac:dyDescent="0.25">
      <c r="A1976" s="33" t="s">
        <v>5692</v>
      </c>
      <c r="B1976" s="33" t="s">
        <v>5692</v>
      </c>
      <c r="C1976" s="33" t="s">
        <v>6069</v>
      </c>
      <c r="D1976" s="36" t="s">
        <v>6090</v>
      </c>
      <c r="E1976" s="36" t="s">
        <v>6091</v>
      </c>
      <c r="F1976" s="37">
        <v>88526270</v>
      </c>
      <c r="G1976" s="36" t="s">
        <v>5987</v>
      </c>
    </row>
    <row r="1977" spans="1:7" x14ac:dyDescent="0.25">
      <c r="A1977" s="33" t="s">
        <v>5692</v>
      </c>
      <c r="B1977" s="33" t="s">
        <v>5692</v>
      </c>
      <c r="C1977" s="33" t="s">
        <v>6069</v>
      </c>
      <c r="D1977" s="36" t="s">
        <v>6092</v>
      </c>
      <c r="E1977" s="36" t="s">
        <v>6093</v>
      </c>
      <c r="F1977" s="37">
        <v>28757072</v>
      </c>
      <c r="G1977" s="36" t="s">
        <v>5873</v>
      </c>
    </row>
    <row r="1978" spans="1:7" x14ac:dyDescent="0.25">
      <c r="A1978" s="33" t="s">
        <v>5692</v>
      </c>
      <c r="B1978" s="33" t="s">
        <v>5692</v>
      </c>
      <c r="C1978" s="33" t="s">
        <v>6094</v>
      </c>
      <c r="D1978" s="36" t="s">
        <v>6095</v>
      </c>
      <c r="E1978" s="36" t="s">
        <v>6096</v>
      </c>
      <c r="F1978" s="37">
        <v>13043220397</v>
      </c>
      <c r="G1978" s="36" t="s">
        <v>6051</v>
      </c>
    </row>
    <row r="1979" spans="1:7" x14ac:dyDescent="0.25">
      <c r="A1979" s="33" t="s">
        <v>5692</v>
      </c>
      <c r="B1979" s="33" t="s">
        <v>5692</v>
      </c>
      <c r="C1979" s="33" t="s">
        <v>6094</v>
      </c>
      <c r="D1979" s="36" t="s">
        <v>6097</v>
      </c>
      <c r="E1979" s="36" t="s">
        <v>6098</v>
      </c>
      <c r="F1979" s="37">
        <v>13043220397</v>
      </c>
      <c r="G1979" s="36" t="s">
        <v>6099</v>
      </c>
    </row>
    <row r="1980" spans="1:7" x14ac:dyDescent="0.25">
      <c r="A1980" s="33" t="s">
        <v>5692</v>
      </c>
      <c r="B1980" s="33" t="s">
        <v>5692</v>
      </c>
      <c r="C1980" s="33" t="s">
        <v>6094</v>
      </c>
      <c r="D1980" s="36" t="s">
        <v>6100</v>
      </c>
      <c r="E1980" s="36" t="s">
        <v>6101</v>
      </c>
      <c r="F1980" s="37">
        <v>26632121</v>
      </c>
      <c r="G1980" s="36" t="s">
        <v>6102</v>
      </c>
    </row>
    <row r="1981" spans="1:7" x14ac:dyDescent="0.25">
      <c r="A1981" s="33" t="s">
        <v>5692</v>
      </c>
      <c r="B1981" s="33" t="s">
        <v>5692</v>
      </c>
      <c r="C1981" s="33" t="s">
        <v>6094</v>
      </c>
      <c r="D1981" s="36" t="s">
        <v>6103</v>
      </c>
      <c r="E1981" s="36" t="s">
        <v>6104</v>
      </c>
      <c r="F1981" s="37">
        <v>26951843</v>
      </c>
      <c r="G1981" s="36" t="s">
        <v>6051</v>
      </c>
    </row>
    <row r="1982" spans="1:7" x14ac:dyDescent="0.25">
      <c r="A1982" s="33" t="s">
        <v>5692</v>
      </c>
      <c r="B1982" s="33" t="s">
        <v>5692</v>
      </c>
      <c r="C1982" s="33" t="s">
        <v>6094</v>
      </c>
      <c r="D1982" s="36" t="s">
        <v>6105</v>
      </c>
      <c r="E1982" s="36" t="s">
        <v>6106</v>
      </c>
      <c r="F1982" s="37">
        <v>86838954</v>
      </c>
      <c r="G1982" s="36" t="s">
        <v>5740</v>
      </c>
    </row>
    <row r="1983" spans="1:7" x14ac:dyDescent="0.25">
      <c r="A1983" s="33" t="s">
        <v>5692</v>
      </c>
      <c r="B1983" s="33" t="s">
        <v>5692</v>
      </c>
      <c r="C1983" s="33" t="s">
        <v>6094</v>
      </c>
      <c r="D1983" s="36" t="s">
        <v>6107</v>
      </c>
      <c r="E1983" s="36" t="s">
        <v>6108</v>
      </c>
      <c r="F1983" s="37">
        <v>86831093</v>
      </c>
      <c r="G1983" s="36" t="s">
        <v>5740</v>
      </c>
    </row>
    <row r="1984" spans="1:7" x14ac:dyDescent="0.25">
      <c r="A1984" s="33" t="s">
        <v>5692</v>
      </c>
      <c r="B1984" s="33" t="s">
        <v>5692</v>
      </c>
      <c r="C1984" s="33" t="s">
        <v>6094</v>
      </c>
      <c r="D1984" s="36" t="s">
        <v>6109</v>
      </c>
      <c r="E1984" s="36" t="s">
        <v>6110</v>
      </c>
      <c r="F1984" s="37">
        <v>16602686675</v>
      </c>
      <c r="G1984" s="36" t="s">
        <v>5737</v>
      </c>
    </row>
    <row r="1985" spans="1:7" x14ac:dyDescent="0.25">
      <c r="A1985" s="33" t="s">
        <v>5692</v>
      </c>
      <c r="B1985" s="33" t="s">
        <v>5692</v>
      </c>
      <c r="C1985" s="33" t="s">
        <v>6094</v>
      </c>
      <c r="D1985" s="36" t="s">
        <v>6111</v>
      </c>
      <c r="E1985" s="36" t="s">
        <v>6112</v>
      </c>
      <c r="F1985" s="37">
        <v>86853556</v>
      </c>
      <c r="G1985" s="36" t="s">
        <v>5726</v>
      </c>
    </row>
    <row r="1986" spans="1:7" x14ac:dyDescent="0.25">
      <c r="A1986" s="33" t="s">
        <v>5692</v>
      </c>
      <c r="B1986" s="33" t="s">
        <v>5692</v>
      </c>
      <c r="C1986" s="33" t="s">
        <v>6094</v>
      </c>
      <c r="D1986" s="36" t="s">
        <v>6113</v>
      </c>
      <c r="E1986" s="36" t="s">
        <v>6114</v>
      </c>
      <c r="F1986" s="37">
        <v>26990977</v>
      </c>
      <c r="G1986" s="36" t="s">
        <v>5733</v>
      </c>
    </row>
    <row r="1987" spans="1:7" x14ac:dyDescent="0.25">
      <c r="A1987" s="33" t="s">
        <v>5692</v>
      </c>
      <c r="B1987" s="33" t="s">
        <v>5692</v>
      </c>
      <c r="C1987" s="33" t="s">
        <v>6094</v>
      </c>
      <c r="D1987" s="36" t="s">
        <v>6115</v>
      </c>
      <c r="E1987" s="36" t="s">
        <v>6116</v>
      </c>
      <c r="F1987" s="37">
        <v>86311230</v>
      </c>
      <c r="G1987" s="36" t="s">
        <v>5726</v>
      </c>
    </row>
    <row r="1988" spans="1:7" x14ac:dyDescent="0.25">
      <c r="A1988" s="33" t="s">
        <v>5692</v>
      </c>
      <c r="B1988" s="33" t="s">
        <v>5692</v>
      </c>
      <c r="C1988" s="33" t="s">
        <v>6094</v>
      </c>
      <c r="D1988" s="36" t="s">
        <v>6117</v>
      </c>
      <c r="E1988" s="36" t="s">
        <v>6118</v>
      </c>
      <c r="F1988" s="37">
        <v>86846695</v>
      </c>
      <c r="G1988" s="36" t="s">
        <v>5733</v>
      </c>
    </row>
    <row r="1989" spans="1:7" x14ac:dyDescent="0.25">
      <c r="A1989" s="33" t="s">
        <v>5692</v>
      </c>
      <c r="B1989" s="33" t="s">
        <v>5692</v>
      </c>
      <c r="C1989" s="33" t="s">
        <v>6094</v>
      </c>
      <c r="D1989" s="36" t="s">
        <v>6119</v>
      </c>
      <c r="E1989" s="36" t="s">
        <v>6120</v>
      </c>
      <c r="F1989" s="37">
        <v>26836385</v>
      </c>
      <c r="G1989" s="36" t="s">
        <v>5707</v>
      </c>
    </row>
    <row r="1990" spans="1:7" x14ac:dyDescent="0.25">
      <c r="A1990" s="33" t="s">
        <v>5692</v>
      </c>
      <c r="B1990" s="33" t="s">
        <v>5692</v>
      </c>
      <c r="C1990" s="33" t="s">
        <v>6094</v>
      </c>
      <c r="D1990" s="36" t="s">
        <v>6121</v>
      </c>
      <c r="E1990" s="36" t="s">
        <v>6122</v>
      </c>
      <c r="F1990" s="37">
        <v>15722230912</v>
      </c>
      <c r="G1990" s="36" t="s">
        <v>5707</v>
      </c>
    </row>
    <row r="1991" spans="1:7" x14ac:dyDescent="0.25">
      <c r="A1991" s="33" t="s">
        <v>5692</v>
      </c>
      <c r="B1991" s="33" t="s">
        <v>5692</v>
      </c>
      <c r="C1991" s="33" t="s">
        <v>6094</v>
      </c>
      <c r="D1991" s="36" t="s">
        <v>6123</v>
      </c>
      <c r="E1991" s="36" t="s">
        <v>6124</v>
      </c>
      <c r="F1991" s="37">
        <v>26652185</v>
      </c>
      <c r="G1991" s="36" t="s">
        <v>5733</v>
      </c>
    </row>
    <row r="1992" spans="1:7" x14ac:dyDescent="0.25">
      <c r="A1992" s="33" t="s">
        <v>5692</v>
      </c>
      <c r="B1992" s="33" t="s">
        <v>5692</v>
      </c>
      <c r="C1992" s="33" t="s">
        <v>6094</v>
      </c>
      <c r="D1992" s="36" t="s">
        <v>6125</v>
      </c>
      <c r="E1992" s="36" t="s">
        <v>6126</v>
      </c>
      <c r="F1992" s="37">
        <v>26311120</v>
      </c>
      <c r="G1992" s="36" t="s">
        <v>5873</v>
      </c>
    </row>
    <row r="1993" spans="1:7" x14ac:dyDescent="0.25">
      <c r="A1993" s="33" t="s">
        <v>5692</v>
      </c>
      <c r="B1993" s="33" t="s">
        <v>5692</v>
      </c>
      <c r="C1993" s="33" t="s">
        <v>6094</v>
      </c>
      <c r="D1993" s="36" t="s">
        <v>6127</v>
      </c>
      <c r="E1993" s="36" t="s">
        <v>6128</v>
      </c>
      <c r="F1993" s="37">
        <v>15722224651</v>
      </c>
      <c r="G1993" s="36" t="s">
        <v>5893</v>
      </c>
    </row>
    <row r="1994" spans="1:7" x14ac:dyDescent="0.25">
      <c r="A1994" s="33" t="s">
        <v>5692</v>
      </c>
      <c r="B1994" s="33" t="s">
        <v>5692</v>
      </c>
      <c r="C1994" s="33" t="s">
        <v>6129</v>
      </c>
      <c r="D1994" s="36" t="s">
        <v>6130</v>
      </c>
      <c r="E1994" s="36" t="s">
        <v>6131</v>
      </c>
      <c r="F1994" s="37">
        <v>29268130</v>
      </c>
      <c r="G1994" s="36" t="s">
        <v>6132</v>
      </c>
    </row>
    <row r="1995" spans="1:7" x14ac:dyDescent="0.25">
      <c r="A1995" s="33" t="s">
        <v>5692</v>
      </c>
      <c r="B1995" s="33" t="s">
        <v>5692</v>
      </c>
      <c r="C1995" s="33" t="s">
        <v>6129</v>
      </c>
      <c r="D1995" s="36" t="s">
        <v>6133</v>
      </c>
      <c r="E1995" s="36" t="s">
        <v>6134</v>
      </c>
      <c r="F1995" s="37">
        <v>18002150588</v>
      </c>
      <c r="G1995" s="36" t="s">
        <v>6135</v>
      </c>
    </row>
    <row r="1996" spans="1:7" x14ac:dyDescent="0.25">
      <c r="A1996" s="33" t="s">
        <v>5692</v>
      </c>
      <c r="B1996" s="33" t="s">
        <v>5692</v>
      </c>
      <c r="C1996" s="33" t="s">
        <v>6129</v>
      </c>
      <c r="D1996" s="36" t="s">
        <v>6136</v>
      </c>
      <c r="E1996" s="36" t="s">
        <v>6137</v>
      </c>
      <c r="F1996" s="37">
        <v>18202268310</v>
      </c>
      <c r="G1996" s="36" t="s">
        <v>6138</v>
      </c>
    </row>
    <row r="1997" spans="1:7" x14ac:dyDescent="0.25">
      <c r="A1997" s="33" t="s">
        <v>5692</v>
      </c>
      <c r="B1997" s="33" t="s">
        <v>5692</v>
      </c>
      <c r="C1997" s="33" t="s">
        <v>6129</v>
      </c>
      <c r="D1997" s="36" t="s">
        <v>6139</v>
      </c>
      <c r="E1997" s="36" t="s">
        <v>6140</v>
      </c>
      <c r="F1997" s="37">
        <v>15822190417</v>
      </c>
      <c r="G1997" s="36" t="s">
        <v>6141</v>
      </c>
    </row>
    <row r="1998" spans="1:7" x14ac:dyDescent="0.25">
      <c r="A1998" s="33" t="s">
        <v>5692</v>
      </c>
      <c r="B1998" s="33" t="s">
        <v>5692</v>
      </c>
      <c r="C1998" s="33" t="s">
        <v>6129</v>
      </c>
      <c r="D1998" s="36" t="s">
        <v>6142</v>
      </c>
      <c r="E1998" s="36" t="s">
        <v>6143</v>
      </c>
      <c r="F1998" s="37">
        <v>22547786</v>
      </c>
      <c r="G1998" s="36" t="s">
        <v>6144</v>
      </c>
    </row>
    <row r="1999" spans="1:7" x14ac:dyDescent="0.25">
      <c r="A1999" s="33" t="s">
        <v>5692</v>
      </c>
      <c r="B1999" s="33" t="s">
        <v>5692</v>
      </c>
      <c r="C1999" s="33" t="s">
        <v>6129</v>
      </c>
      <c r="D1999" s="36" t="s">
        <v>6145</v>
      </c>
      <c r="E1999" s="36" t="s">
        <v>6146</v>
      </c>
      <c r="F1999" s="37">
        <v>22513996</v>
      </c>
      <c r="G1999" s="36" t="s">
        <v>6147</v>
      </c>
    </row>
    <row r="2000" spans="1:7" x14ac:dyDescent="0.25">
      <c r="A2000" s="33" t="s">
        <v>5692</v>
      </c>
      <c r="B2000" s="33" t="s">
        <v>5692</v>
      </c>
      <c r="C2000" s="33" t="s">
        <v>6129</v>
      </c>
      <c r="D2000" s="36" t="s">
        <v>6148</v>
      </c>
      <c r="E2000" s="36" t="s">
        <v>6149</v>
      </c>
      <c r="F2000" s="37">
        <v>22576192</v>
      </c>
      <c r="G2000" s="36" t="s">
        <v>6150</v>
      </c>
    </row>
    <row r="2001" spans="1:7" x14ac:dyDescent="0.25">
      <c r="A2001" s="33" t="s">
        <v>5692</v>
      </c>
      <c r="B2001" s="33" t="s">
        <v>5692</v>
      </c>
      <c r="C2001" s="33" t="s">
        <v>6129</v>
      </c>
      <c r="D2001" s="36" t="s">
        <v>6151</v>
      </c>
      <c r="E2001" s="36" t="s">
        <v>6152</v>
      </c>
      <c r="F2001" s="37">
        <v>82466928</v>
      </c>
      <c r="G2001" s="36" t="s">
        <v>6153</v>
      </c>
    </row>
    <row r="2002" spans="1:7" x14ac:dyDescent="0.25">
      <c r="A2002" s="33" t="s">
        <v>5692</v>
      </c>
      <c r="B2002" s="33" t="s">
        <v>5692</v>
      </c>
      <c r="C2002" s="33" t="s">
        <v>6129</v>
      </c>
      <c r="D2002" s="36" t="s">
        <v>6154</v>
      </c>
      <c r="E2002" s="36" t="s">
        <v>6155</v>
      </c>
      <c r="F2002" s="37">
        <v>82479023</v>
      </c>
      <c r="G2002" s="36" t="s">
        <v>6156</v>
      </c>
    </row>
    <row r="2003" spans="1:7" x14ac:dyDescent="0.25">
      <c r="A2003" s="33" t="s">
        <v>5692</v>
      </c>
      <c r="B2003" s="33" t="s">
        <v>5692</v>
      </c>
      <c r="C2003" s="33" t="s">
        <v>6129</v>
      </c>
      <c r="D2003" s="36" t="s">
        <v>6157</v>
      </c>
      <c r="E2003" s="36" t="s">
        <v>6158</v>
      </c>
      <c r="F2003" s="37">
        <v>82445202</v>
      </c>
      <c r="G2003" s="36" t="s">
        <v>6159</v>
      </c>
    </row>
    <row r="2004" spans="1:7" x14ac:dyDescent="0.25">
      <c r="A2004" s="33" t="s">
        <v>5692</v>
      </c>
      <c r="B2004" s="33" t="s">
        <v>5692</v>
      </c>
      <c r="C2004" s="33" t="s">
        <v>6129</v>
      </c>
      <c r="D2004" s="36" t="s">
        <v>6160</v>
      </c>
      <c r="E2004" s="36" t="s">
        <v>6161</v>
      </c>
      <c r="F2004" s="37">
        <v>22597996</v>
      </c>
      <c r="G2004" s="36" t="s">
        <v>6162</v>
      </c>
    </row>
    <row r="2005" spans="1:7" x14ac:dyDescent="0.25">
      <c r="A2005" s="33" t="s">
        <v>5692</v>
      </c>
      <c r="B2005" s="33" t="s">
        <v>5692</v>
      </c>
      <c r="C2005" s="33" t="s">
        <v>6129</v>
      </c>
      <c r="D2005" s="36" t="s">
        <v>6163</v>
      </c>
      <c r="E2005" s="36" t="s">
        <v>6164</v>
      </c>
      <c r="F2005" s="37">
        <v>18222100091</v>
      </c>
      <c r="G2005" s="36" t="s">
        <v>6165</v>
      </c>
    </row>
    <row r="2006" spans="1:7" x14ac:dyDescent="0.25">
      <c r="A2006" s="33" t="s">
        <v>5692</v>
      </c>
      <c r="B2006" s="33" t="s">
        <v>5692</v>
      </c>
      <c r="C2006" s="33" t="s">
        <v>6129</v>
      </c>
      <c r="D2006" s="36" t="s">
        <v>6166</v>
      </c>
      <c r="E2006" s="36" t="s">
        <v>6167</v>
      </c>
      <c r="F2006" s="37">
        <v>59223336</v>
      </c>
      <c r="G2006" s="36" t="s">
        <v>6168</v>
      </c>
    </row>
    <row r="2007" spans="1:7" x14ac:dyDescent="0.25">
      <c r="A2007" s="33" t="s">
        <v>5692</v>
      </c>
      <c r="B2007" s="33" t="s">
        <v>5692</v>
      </c>
      <c r="C2007" s="33" t="s">
        <v>6129</v>
      </c>
      <c r="D2007" s="36" t="s">
        <v>6169</v>
      </c>
      <c r="E2007" s="36" t="s">
        <v>6170</v>
      </c>
      <c r="F2007" s="37" t="s">
        <v>6171</v>
      </c>
      <c r="G2007" s="36" t="s">
        <v>6172</v>
      </c>
    </row>
    <row r="2008" spans="1:7" x14ac:dyDescent="0.25">
      <c r="A2008" s="33" t="s">
        <v>5692</v>
      </c>
      <c r="B2008" s="33" t="s">
        <v>5692</v>
      </c>
      <c r="C2008" s="33" t="s">
        <v>6129</v>
      </c>
      <c r="D2008" s="36" t="s">
        <v>6173</v>
      </c>
      <c r="E2008" s="36" t="s">
        <v>6174</v>
      </c>
      <c r="F2008" s="37">
        <v>17622771564</v>
      </c>
      <c r="G2008" s="36" t="s">
        <v>6175</v>
      </c>
    </row>
    <row r="2009" spans="1:7" x14ac:dyDescent="0.25">
      <c r="A2009" s="33" t="s">
        <v>5692</v>
      </c>
      <c r="B2009" s="33" t="s">
        <v>5692</v>
      </c>
      <c r="C2009" s="33" t="s">
        <v>6129</v>
      </c>
      <c r="D2009" s="36" t="s">
        <v>6176</v>
      </c>
      <c r="E2009" s="36" t="s">
        <v>6177</v>
      </c>
      <c r="F2009" s="37" t="s">
        <v>6178</v>
      </c>
      <c r="G2009" s="36" t="s">
        <v>6179</v>
      </c>
    </row>
    <row r="2010" spans="1:7" x14ac:dyDescent="0.25">
      <c r="A2010" s="33" t="s">
        <v>5692</v>
      </c>
      <c r="B2010" s="33" t="s">
        <v>5692</v>
      </c>
      <c r="C2010" s="33" t="s">
        <v>6129</v>
      </c>
      <c r="D2010" s="36" t="s">
        <v>6180</v>
      </c>
      <c r="E2010" s="36" t="s">
        <v>6181</v>
      </c>
      <c r="F2010" s="37" t="s">
        <v>6182</v>
      </c>
      <c r="G2010" s="36" t="s">
        <v>6183</v>
      </c>
    </row>
    <row r="2011" spans="1:7" x14ac:dyDescent="0.25">
      <c r="A2011" s="33" t="s">
        <v>5692</v>
      </c>
      <c r="B2011" s="33" t="s">
        <v>5692</v>
      </c>
      <c r="C2011" s="33" t="s">
        <v>6129</v>
      </c>
      <c r="D2011" s="36" t="s">
        <v>6184</v>
      </c>
      <c r="E2011" s="36" t="s">
        <v>6185</v>
      </c>
      <c r="F2011" s="37" t="s">
        <v>6186</v>
      </c>
      <c r="G2011" s="36" t="s">
        <v>6147</v>
      </c>
    </row>
    <row r="2012" spans="1:7" x14ac:dyDescent="0.25">
      <c r="A2012" s="33" t="s">
        <v>5692</v>
      </c>
      <c r="B2012" s="33" t="s">
        <v>5692</v>
      </c>
      <c r="C2012" s="33" t="s">
        <v>6129</v>
      </c>
      <c r="D2012" s="36" t="s">
        <v>6187</v>
      </c>
      <c r="E2012" s="36" t="s">
        <v>6188</v>
      </c>
      <c r="F2012" s="37">
        <v>29679036</v>
      </c>
      <c r="G2012" s="36" t="s">
        <v>6189</v>
      </c>
    </row>
    <row r="2013" spans="1:7" x14ac:dyDescent="0.25">
      <c r="A2013" s="33" t="s">
        <v>5692</v>
      </c>
      <c r="B2013" s="33" t="s">
        <v>5692</v>
      </c>
      <c r="C2013" s="33" t="s">
        <v>6129</v>
      </c>
      <c r="D2013" s="36" t="s">
        <v>6190</v>
      </c>
      <c r="E2013" s="36" t="s">
        <v>6191</v>
      </c>
      <c r="F2013" s="37" t="s">
        <v>6192</v>
      </c>
      <c r="G2013" s="36" t="s">
        <v>6150</v>
      </c>
    </row>
    <row r="2014" spans="1:7" x14ac:dyDescent="0.25">
      <c r="A2014" s="33" t="s">
        <v>5692</v>
      </c>
      <c r="B2014" s="33" t="s">
        <v>5692</v>
      </c>
      <c r="C2014" s="33" t="s">
        <v>6129</v>
      </c>
      <c r="D2014" s="36" t="s">
        <v>6193</v>
      </c>
      <c r="E2014" s="36" t="s">
        <v>6194</v>
      </c>
      <c r="F2014" s="37">
        <v>59213590</v>
      </c>
      <c r="G2014" s="36" t="s">
        <v>6195</v>
      </c>
    </row>
    <row r="2015" spans="1:7" x14ac:dyDescent="0.25">
      <c r="A2015" s="33" t="s">
        <v>5692</v>
      </c>
      <c r="B2015" s="33" t="s">
        <v>5692</v>
      </c>
      <c r="C2015" s="33" t="s">
        <v>6129</v>
      </c>
      <c r="D2015" s="36" t="s">
        <v>6196</v>
      </c>
      <c r="E2015" s="36" t="s">
        <v>6197</v>
      </c>
      <c r="F2015" s="37">
        <v>18892209637</v>
      </c>
      <c r="G2015" s="36" t="s">
        <v>6198</v>
      </c>
    </row>
    <row r="2016" spans="1:7" x14ac:dyDescent="0.25">
      <c r="A2016" s="33" t="s">
        <v>5692</v>
      </c>
      <c r="B2016" s="33" t="s">
        <v>5692</v>
      </c>
      <c r="C2016" s="33" t="s">
        <v>6129</v>
      </c>
      <c r="D2016" s="36" t="s">
        <v>6199</v>
      </c>
      <c r="E2016" s="36" t="s">
        <v>6200</v>
      </c>
      <c r="F2016" s="37">
        <v>15722081124</v>
      </c>
      <c r="G2016" s="36" t="s">
        <v>6201</v>
      </c>
    </row>
    <row r="2017" spans="1:7" x14ac:dyDescent="0.25">
      <c r="A2017" s="33" t="s">
        <v>5692</v>
      </c>
      <c r="B2017" s="33" t="s">
        <v>5692</v>
      </c>
      <c r="C2017" s="33" t="s">
        <v>6129</v>
      </c>
      <c r="D2017" s="36" t="s">
        <v>6202</v>
      </c>
      <c r="E2017" s="36" t="s">
        <v>6203</v>
      </c>
      <c r="F2017" s="37" t="s">
        <v>6204</v>
      </c>
      <c r="G2017" s="36" t="s">
        <v>6205</v>
      </c>
    </row>
    <row r="2018" spans="1:7" x14ac:dyDescent="0.25">
      <c r="A2018" s="33" t="s">
        <v>5692</v>
      </c>
      <c r="B2018" s="33" t="s">
        <v>5692</v>
      </c>
      <c r="C2018" s="33" t="s">
        <v>6129</v>
      </c>
      <c r="D2018" s="36" t="s">
        <v>6206</v>
      </c>
      <c r="E2018" s="36" t="s">
        <v>6207</v>
      </c>
      <c r="F2018" s="37">
        <v>82540678</v>
      </c>
      <c r="G2018" s="36" t="s">
        <v>6208</v>
      </c>
    </row>
    <row r="2019" spans="1:7" x14ac:dyDescent="0.25">
      <c r="A2019" s="33" t="s">
        <v>5692</v>
      </c>
      <c r="B2019" s="33" t="s">
        <v>5692</v>
      </c>
      <c r="C2019" s="33" t="s">
        <v>6129</v>
      </c>
      <c r="D2019" s="36" t="s">
        <v>6209</v>
      </c>
      <c r="E2019" s="36" t="s">
        <v>6210</v>
      </c>
      <c r="F2019" s="37">
        <v>82579125</v>
      </c>
      <c r="G2019" s="36" t="s">
        <v>6211</v>
      </c>
    </row>
    <row r="2020" spans="1:7" x14ac:dyDescent="0.25">
      <c r="A2020" s="33" t="s">
        <v>5692</v>
      </c>
      <c r="B2020" s="33" t="s">
        <v>5692</v>
      </c>
      <c r="C2020" s="33" t="s">
        <v>6129</v>
      </c>
      <c r="D2020" s="36" t="s">
        <v>6212</v>
      </c>
      <c r="E2020" s="36" t="s">
        <v>6213</v>
      </c>
      <c r="F2020" s="37">
        <v>29660267</v>
      </c>
      <c r="G2020" s="36" t="s">
        <v>6214</v>
      </c>
    </row>
    <row r="2021" spans="1:7" x14ac:dyDescent="0.25">
      <c r="A2021" s="33" t="s">
        <v>5692</v>
      </c>
      <c r="B2021" s="33" t="s">
        <v>5692</v>
      </c>
      <c r="C2021" s="33" t="s">
        <v>6129</v>
      </c>
      <c r="D2021" s="36" t="s">
        <v>6215</v>
      </c>
      <c r="E2021" s="36" t="s">
        <v>6216</v>
      </c>
      <c r="F2021" s="37">
        <v>18812511380</v>
      </c>
      <c r="G2021" s="36" t="s">
        <v>6217</v>
      </c>
    </row>
    <row r="2022" spans="1:7" x14ac:dyDescent="0.25">
      <c r="A2022" s="33" t="s">
        <v>5692</v>
      </c>
      <c r="B2022" s="33" t="s">
        <v>5692</v>
      </c>
      <c r="C2022" s="33" t="s">
        <v>6129</v>
      </c>
      <c r="D2022" s="36" t="s">
        <v>6218</v>
      </c>
      <c r="E2022" s="36" t="s">
        <v>6219</v>
      </c>
      <c r="F2022" s="37">
        <v>22469210</v>
      </c>
      <c r="G2022" s="36" t="s">
        <v>6220</v>
      </c>
    </row>
    <row r="2023" spans="1:7" x14ac:dyDescent="0.25">
      <c r="A2023" s="33" t="s">
        <v>5692</v>
      </c>
      <c r="B2023" s="33" t="s">
        <v>5692</v>
      </c>
      <c r="C2023" s="33" t="s">
        <v>6129</v>
      </c>
      <c r="D2023" s="36" t="s">
        <v>6221</v>
      </c>
      <c r="E2023" s="36" t="s">
        <v>6222</v>
      </c>
      <c r="F2023" s="37">
        <v>18522677591</v>
      </c>
      <c r="G2023" s="36" t="s">
        <v>6223</v>
      </c>
    </row>
    <row r="2024" spans="1:7" x14ac:dyDescent="0.25">
      <c r="A2024" s="33" t="s">
        <v>5692</v>
      </c>
      <c r="B2024" s="33" t="s">
        <v>5692</v>
      </c>
      <c r="C2024" s="33" t="s">
        <v>6129</v>
      </c>
      <c r="D2024" s="36" t="s">
        <v>6224</v>
      </c>
      <c r="E2024" s="36" t="s">
        <v>6225</v>
      </c>
      <c r="F2024" s="37" t="s">
        <v>6226</v>
      </c>
      <c r="G2024" s="36" t="s">
        <v>6223</v>
      </c>
    </row>
    <row r="2025" spans="1:7" x14ac:dyDescent="0.25">
      <c r="A2025" s="33" t="s">
        <v>5692</v>
      </c>
      <c r="B2025" s="33" t="s">
        <v>5692</v>
      </c>
      <c r="C2025" s="33" t="s">
        <v>6227</v>
      </c>
      <c r="D2025" s="36" t="s">
        <v>6228</v>
      </c>
      <c r="E2025" s="36" t="s">
        <v>6229</v>
      </c>
      <c r="F2025" s="37">
        <v>29448860</v>
      </c>
      <c r="G2025" s="36" t="s">
        <v>6230</v>
      </c>
    </row>
    <row r="2026" spans="1:7" x14ac:dyDescent="0.25">
      <c r="A2026" s="33" t="s">
        <v>5692</v>
      </c>
      <c r="B2026" s="33" t="s">
        <v>5692</v>
      </c>
      <c r="C2026" s="33" t="s">
        <v>6227</v>
      </c>
      <c r="D2026" s="36" t="s">
        <v>6231</v>
      </c>
      <c r="E2026" s="36" t="s">
        <v>6232</v>
      </c>
      <c r="F2026" s="37">
        <v>18812557566</v>
      </c>
      <c r="G2026" s="36" t="s">
        <v>6233</v>
      </c>
    </row>
    <row r="2027" spans="1:7" x14ac:dyDescent="0.25">
      <c r="A2027" s="33" t="s">
        <v>5692</v>
      </c>
      <c r="B2027" s="33" t="s">
        <v>5692</v>
      </c>
      <c r="C2027" s="33" t="s">
        <v>6227</v>
      </c>
      <c r="D2027" s="36" t="s">
        <v>6234</v>
      </c>
      <c r="E2027" s="36" t="s">
        <v>6235</v>
      </c>
      <c r="F2027" s="37">
        <v>82153833</v>
      </c>
      <c r="G2027" s="36" t="s">
        <v>6236</v>
      </c>
    </row>
    <row r="2028" spans="1:7" x14ac:dyDescent="0.25">
      <c r="A2028" s="33" t="s">
        <v>5692</v>
      </c>
      <c r="B2028" s="33" t="s">
        <v>5692</v>
      </c>
      <c r="C2028" s="33" t="s">
        <v>6227</v>
      </c>
      <c r="D2028" s="36" t="s">
        <v>6237</v>
      </c>
      <c r="E2028" s="36" t="s">
        <v>6238</v>
      </c>
      <c r="F2028" s="37">
        <v>60973782</v>
      </c>
      <c r="G2028" s="36" t="s">
        <v>6239</v>
      </c>
    </row>
    <row r="2029" spans="1:7" x14ac:dyDescent="0.25">
      <c r="A2029" s="33" t="s">
        <v>5692</v>
      </c>
      <c r="B2029" s="33" t="s">
        <v>5692</v>
      </c>
      <c r="C2029" s="33" t="s">
        <v>6227</v>
      </c>
      <c r="D2029" s="36" t="s">
        <v>6240</v>
      </c>
      <c r="E2029" s="36" t="s">
        <v>6241</v>
      </c>
      <c r="F2029" s="37" t="s">
        <v>6242</v>
      </c>
      <c r="G2029" s="36" t="s">
        <v>6243</v>
      </c>
    </row>
    <row r="2030" spans="1:7" x14ac:dyDescent="0.25">
      <c r="A2030" s="33" t="s">
        <v>5692</v>
      </c>
      <c r="B2030" s="33" t="s">
        <v>5692</v>
      </c>
      <c r="C2030" s="33" t="s">
        <v>6227</v>
      </c>
      <c r="D2030" s="36" t="s">
        <v>6244</v>
      </c>
      <c r="E2030" s="36" t="s">
        <v>6245</v>
      </c>
      <c r="F2030" s="37">
        <v>29559104</v>
      </c>
      <c r="G2030" s="36" t="s">
        <v>6246</v>
      </c>
    </row>
    <row r="2031" spans="1:7" x14ac:dyDescent="0.25">
      <c r="A2031" s="33" t="s">
        <v>5692</v>
      </c>
      <c r="B2031" s="33" t="s">
        <v>5692</v>
      </c>
      <c r="C2031" s="33" t="s">
        <v>6227</v>
      </c>
      <c r="D2031" s="36" t="s">
        <v>6247</v>
      </c>
      <c r="E2031" s="36" t="s">
        <v>6248</v>
      </c>
      <c r="F2031" s="37">
        <v>29534680</v>
      </c>
      <c r="G2031" s="36" t="s">
        <v>6233</v>
      </c>
    </row>
    <row r="2032" spans="1:7" x14ac:dyDescent="0.25">
      <c r="A2032" s="33" t="s">
        <v>5692</v>
      </c>
      <c r="B2032" s="33" t="s">
        <v>5692</v>
      </c>
      <c r="C2032" s="33" t="s">
        <v>6227</v>
      </c>
      <c r="D2032" s="36" t="s">
        <v>6249</v>
      </c>
      <c r="E2032" s="36" t="s">
        <v>6250</v>
      </c>
      <c r="F2032" s="37">
        <v>82241205</v>
      </c>
      <c r="G2032" s="36" t="s">
        <v>6251</v>
      </c>
    </row>
    <row r="2033" spans="1:7" x14ac:dyDescent="0.25">
      <c r="A2033" s="33" t="s">
        <v>5692</v>
      </c>
      <c r="B2033" s="33" t="s">
        <v>5692</v>
      </c>
      <c r="C2033" s="33" t="s">
        <v>6227</v>
      </c>
      <c r="D2033" s="36" t="s">
        <v>6252</v>
      </c>
      <c r="E2033" s="36" t="s">
        <v>6253</v>
      </c>
      <c r="F2033" s="37">
        <v>82284212</v>
      </c>
      <c r="G2033" s="36" t="s">
        <v>6246</v>
      </c>
    </row>
    <row r="2034" spans="1:7" x14ac:dyDescent="0.25">
      <c r="A2034" s="33" t="s">
        <v>5692</v>
      </c>
      <c r="B2034" s="33" t="s">
        <v>5692</v>
      </c>
      <c r="C2034" s="33" t="s">
        <v>6227</v>
      </c>
      <c r="D2034" s="36" t="s">
        <v>6254</v>
      </c>
      <c r="E2034" s="36" t="s">
        <v>6255</v>
      </c>
      <c r="F2034" s="37" t="s">
        <v>6256</v>
      </c>
      <c r="G2034" s="36" t="s">
        <v>6257</v>
      </c>
    </row>
    <row r="2035" spans="1:7" x14ac:dyDescent="0.25">
      <c r="A2035" s="33" t="s">
        <v>5692</v>
      </c>
      <c r="B2035" s="33" t="s">
        <v>5692</v>
      </c>
      <c r="C2035" s="33" t="s">
        <v>6227</v>
      </c>
      <c r="D2035" s="36" t="s">
        <v>6258</v>
      </c>
      <c r="E2035" s="36" t="s">
        <v>6259</v>
      </c>
      <c r="F2035" s="37">
        <v>29576121</v>
      </c>
      <c r="G2035" s="36" t="s">
        <v>6260</v>
      </c>
    </row>
    <row r="2036" spans="1:7" x14ac:dyDescent="0.25">
      <c r="A2036" s="33" t="s">
        <v>5692</v>
      </c>
      <c r="B2036" s="33" t="s">
        <v>5692</v>
      </c>
      <c r="C2036" s="33" t="s">
        <v>6227</v>
      </c>
      <c r="D2036" s="36" t="s">
        <v>6261</v>
      </c>
      <c r="E2036" s="36" t="s">
        <v>6262</v>
      </c>
      <c r="F2036" s="37">
        <v>29565388</v>
      </c>
      <c r="G2036" s="36" t="s">
        <v>6243</v>
      </c>
    </row>
    <row r="2037" spans="1:7" x14ac:dyDescent="0.25">
      <c r="A2037" s="33" t="s">
        <v>5692</v>
      </c>
      <c r="B2037" s="33" t="s">
        <v>5692</v>
      </c>
      <c r="C2037" s="33" t="s">
        <v>6227</v>
      </c>
      <c r="D2037" s="36" t="s">
        <v>6263</v>
      </c>
      <c r="E2037" s="36" t="s">
        <v>6264</v>
      </c>
      <c r="F2037" s="37">
        <v>22289844</v>
      </c>
      <c r="G2037" s="36" t="s">
        <v>6265</v>
      </c>
    </row>
    <row r="2038" spans="1:7" x14ac:dyDescent="0.25">
      <c r="A2038" s="33" t="s">
        <v>5692</v>
      </c>
      <c r="B2038" s="33" t="s">
        <v>5692</v>
      </c>
      <c r="C2038" s="33" t="s">
        <v>6227</v>
      </c>
      <c r="D2038" s="36" t="s">
        <v>6266</v>
      </c>
      <c r="E2038" s="36" t="s">
        <v>6267</v>
      </c>
      <c r="F2038" s="37">
        <v>22972608</v>
      </c>
      <c r="G2038" s="36" t="s">
        <v>6268</v>
      </c>
    </row>
    <row r="2039" spans="1:7" x14ac:dyDescent="0.25">
      <c r="A2039" s="33" t="s">
        <v>5692</v>
      </c>
      <c r="B2039" s="33" t="s">
        <v>5692</v>
      </c>
      <c r="C2039" s="33" t="s">
        <v>6227</v>
      </c>
      <c r="D2039" s="36" t="s">
        <v>6269</v>
      </c>
      <c r="E2039" s="36" t="s">
        <v>6270</v>
      </c>
      <c r="F2039" s="37">
        <v>13920542178</v>
      </c>
      <c r="G2039" s="36" t="s">
        <v>6271</v>
      </c>
    </row>
    <row r="2040" spans="1:7" x14ac:dyDescent="0.25">
      <c r="A2040" s="33" t="s">
        <v>5692</v>
      </c>
      <c r="B2040" s="33" t="s">
        <v>5692</v>
      </c>
      <c r="C2040" s="33" t="s">
        <v>6227</v>
      </c>
      <c r="D2040" s="36" t="s">
        <v>6272</v>
      </c>
      <c r="E2040" s="36" t="s">
        <v>6273</v>
      </c>
      <c r="F2040" s="37" t="s">
        <v>6274</v>
      </c>
      <c r="G2040" s="36" t="s">
        <v>6257</v>
      </c>
    </row>
    <row r="2041" spans="1:7" x14ac:dyDescent="0.25">
      <c r="A2041" s="33" t="s">
        <v>5692</v>
      </c>
      <c r="B2041" s="33" t="s">
        <v>5692</v>
      </c>
      <c r="C2041" s="33" t="s">
        <v>6227</v>
      </c>
      <c r="D2041" s="36" t="s">
        <v>6275</v>
      </c>
      <c r="E2041" s="36" t="s">
        <v>6276</v>
      </c>
      <c r="F2041" s="37" t="s">
        <v>6277</v>
      </c>
      <c r="G2041" s="36" t="s">
        <v>6278</v>
      </c>
    </row>
    <row r="2042" spans="1:7" x14ac:dyDescent="0.25">
      <c r="A2042" s="33" t="s">
        <v>5692</v>
      </c>
      <c r="B2042" s="33" t="s">
        <v>5692</v>
      </c>
      <c r="C2042" s="33" t="s">
        <v>6227</v>
      </c>
      <c r="D2042" s="36" t="s">
        <v>6279</v>
      </c>
      <c r="E2042" s="36" t="s">
        <v>6280</v>
      </c>
      <c r="F2042" s="37">
        <v>29431000</v>
      </c>
      <c r="G2042" s="36" t="s">
        <v>6281</v>
      </c>
    </row>
    <row r="2043" spans="1:7" x14ac:dyDescent="0.25">
      <c r="A2043" s="33" t="s">
        <v>5692</v>
      </c>
      <c r="B2043" s="33" t="s">
        <v>5692</v>
      </c>
      <c r="C2043" s="33" t="s">
        <v>6227</v>
      </c>
      <c r="D2043" s="36" t="s">
        <v>6282</v>
      </c>
      <c r="E2043" s="36" t="s">
        <v>6283</v>
      </c>
      <c r="F2043" s="37">
        <v>22225145</v>
      </c>
      <c r="G2043" s="36" t="s">
        <v>6284</v>
      </c>
    </row>
    <row r="2044" spans="1:7" x14ac:dyDescent="0.25">
      <c r="A2044" s="33" t="s">
        <v>5692</v>
      </c>
      <c r="B2044" s="33" t="s">
        <v>5692</v>
      </c>
      <c r="C2044" s="33" t="s">
        <v>6227</v>
      </c>
      <c r="D2044" s="36" t="s">
        <v>6285</v>
      </c>
      <c r="E2044" s="36" t="s">
        <v>6286</v>
      </c>
      <c r="F2044" s="37">
        <v>18526361293</v>
      </c>
      <c r="G2044" s="36" t="s">
        <v>6246</v>
      </c>
    </row>
    <row r="2045" spans="1:7" x14ac:dyDescent="0.25">
      <c r="A2045" s="33" t="s">
        <v>5692</v>
      </c>
      <c r="B2045" s="33" t="s">
        <v>5692</v>
      </c>
      <c r="C2045" s="33" t="s">
        <v>6227</v>
      </c>
      <c r="D2045" s="36" t="s">
        <v>6287</v>
      </c>
      <c r="E2045" s="36" t="s">
        <v>6288</v>
      </c>
      <c r="F2045" s="37">
        <v>22186079</v>
      </c>
      <c r="G2045" s="36" t="s">
        <v>6289</v>
      </c>
    </row>
    <row r="2046" spans="1:7" x14ac:dyDescent="0.25">
      <c r="A2046" s="33" t="s">
        <v>5692</v>
      </c>
      <c r="B2046" s="33" t="s">
        <v>5692</v>
      </c>
      <c r="C2046" s="33" t="s">
        <v>6227</v>
      </c>
      <c r="D2046" s="36" t="s">
        <v>6290</v>
      </c>
      <c r="E2046" s="36" t="s">
        <v>6291</v>
      </c>
      <c r="F2046" s="37">
        <v>22251700</v>
      </c>
      <c r="G2046" s="36" t="s">
        <v>6292</v>
      </c>
    </row>
    <row r="2047" spans="1:7" x14ac:dyDescent="0.25">
      <c r="A2047" s="33" t="s">
        <v>5692</v>
      </c>
      <c r="B2047" s="33" t="s">
        <v>5692</v>
      </c>
      <c r="C2047" s="33" t="s">
        <v>6227</v>
      </c>
      <c r="D2047" s="36" t="s">
        <v>6293</v>
      </c>
      <c r="E2047" s="36" t="s">
        <v>6294</v>
      </c>
      <c r="F2047" s="37">
        <v>13672132723</v>
      </c>
      <c r="G2047" s="36" t="s">
        <v>6233</v>
      </c>
    </row>
    <row r="2048" spans="1:7" x14ac:dyDescent="0.25">
      <c r="A2048" s="33" t="s">
        <v>5692</v>
      </c>
      <c r="B2048" s="33" t="s">
        <v>5692</v>
      </c>
      <c r="C2048" s="33" t="s">
        <v>6227</v>
      </c>
      <c r="D2048" s="36" t="s">
        <v>6295</v>
      </c>
      <c r="E2048" s="36" t="s">
        <v>6296</v>
      </c>
      <c r="F2048" s="37">
        <v>22169675</v>
      </c>
      <c r="G2048" s="36" t="s">
        <v>6297</v>
      </c>
    </row>
    <row r="2049" spans="1:7" x14ac:dyDescent="0.25">
      <c r="A2049" s="33" t="s">
        <v>5692</v>
      </c>
      <c r="B2049" s="33" t="s">
        <v>5692</v>
      </c>
      <c r="C2049" s="33" t="s">
        <v>6227</v>
      </c>
      <c r="D2049" s="36" t="s">
        <v>6298</v>
      </c>
      <c r="E2049" s="36" t="s">
        <v>6299</v>
      </c>
      <c r="F2049" s="37">
        <v>29481111</v>
      </c>
      <c r="G2049" s="36" t="s">
        <v>6300</v>
      </c>
    </row>
    <row r="2050" spans="1:7" x14ac:dyDescent="0.25">
      <c r="A2050" s="33" t="s">
        <v>5692</v>
      </c>
      <c r="B2050" s="33" t="s">
        <v>5692</v>
      </c>
      <c r="C2050" s="33" t="s">
        <v>6227</v>
      </c>
      <c r="D2050" s="36" t="s">
        <v>6301</v>
      </c>
      <c r="E2050" s="36" t="s">
        <v>6302</v>
      </c>
      <c r="F2050" s="37" t="s">
        <v>6303</v>
      </c>
      <c r="G2050" s="36" t="s">
        <v>6246</v>
      </c>
    </row>
    <row r="2051" spans="1:7" x14ac:dyDescent="0.25">
      <c r="A2051" s="33" t="s">
        <v>5692</v>
      </c>
      <c r="B2051" s="33" t="s">
        <v>5692</v>
      </c>
      <c r="C2051" s="33" t="s">
        <v>6227</v>
      </c>
      <c r="D2051" s="36" t="s">
        <v>6304</v>
      </c>
      <c r="E2051" s="36" t="s">
        <v>6305</v>
      </c>
      <c r="F2051" s="37" t="s">
        <v>6306</v>
      </c>
      <c r="G2051" s="36" t="s">
        <v>6233</v>
      </c>
    </row>
    <row r="2052" spans="1:7" x14ac:dyDescent="0.25">
      <c r="A2052" s="33" t="s">
        <v>5692</v>
      </c>
      <c r="B2052" s="33" t="s">
        <v>5692</v>
      </c>
      <c r="C2052" s="33" t="s">
        <v>6227</v>
      </c>
      <c r="D2052" s="36" t="s">
        <v>6307</v>
      </c>
      <c r="E2052" s="36" t="s">
        <v>6308</v>
      </c>
      <c r="F2052" s="37">
        <v>60911385</v>
      </c>
      <c r="G2052" s="36" t="s">
        <v>6230</v>
      </c>
    </row>
    <row r="2053" spans="1:7" x14ac:dyDescent="0.25">
      <c r="A2053" s="33" t="s">
        <v>5692</v>
      </c>
      <c r="B2053" s="33" t="s">
        <v>5692</v>
      </c>
      <c r="C2053" s="33" t="s">
        <v>6227</v>
      </c>
      <c r="D2053" s="36" t="s">
        <v>6309</v>
      </c>
      <c r="E2053" s="36" t="s">
        <v>6310</v>
      </c>
      <c r="F2053" s="37" t="s">
        <v>6311</v>
      </c>
      <c r="G2053" s="36" t="s">
        <v>6312</v>
      </c>
    </row>
    <row r="2054" spans="1:7" x14ac:dyDescent="0.25">
      <c r="A2054" s="33" t="s">
        <v>5692</v>
      </c>
      <c r="B2054" s="33" t="s">
        <v>5692</v>
      </c>
      <c r="C2054" s="33" t="s">
        <v>6313</v>
      </c>
      <c r="D2054" s="36" t="s">
        <v>6314</v>
      </c>
      <c r="E2054" s="36" t="s">
        <v>6315</v>
      </c>
      <c r="F2054" s="37">
        <v>28930153</v>
      </c>
      <c r="G2054" s="36" t="s">
        <v>2753</v>
      </c>
    </row>
    <row r="2055" spans="1:7" x14ac:dyDescent="0.25">
      <c r="A2055" s="33" t="s">
        <v>5692</v>
      </c>
      <c r="B2055" s="33" t="s">
        <v>5692</v>
      </c>
      <c r="C2055" s="33" t="s">
        <v>6313</v>
      </c>
      <c r="D2055" s="36" t="s">
        <v>6316</v>
      </c>
      <c r="E2055" s="36" t="s">
        <v>6317</v>
      </c>
      <c r="F2055" s="37">
        <v>68867163</v>
      </c>
      <c r="G2055" s="36" t="s">
        <v>6318</v>
      </c>
    </row>
    <row r="2056" spans="1:7" x14ac:dyDescent="0.25">
      <c r="A2056" s="33" t="s">
        <v>5692</v>
      </c>
      <c r="B2056" s="33" t="s">
        <v>5692</v>
      </c>
      <c r="C2056" s="33" t="s">
        <v>6313</v>
      </c>
      <c r="D2056" s="36" t="s">
        <v>6319</v>
      </c>
      <c r="E2056" s="36" t="s">
        <v>6320</v>
      </c>
      <c r="F2056" s="37">
        <v>68969081</v>
      </c>
      <c r="G2056" s="36" t="s">
        <v>5873</v>
      </c>
    </row>
    <row r="2057" spans="1:7" x14ac:dyDescent="0.25">
      <c r="A2057" s="33" t="s">
        <v>5692</v>
      </c>
      <c r="B2057" s="33" t="s">
        <v>5692</v>
      </c>
      <c r="C2057" s="33" t="s">
        <v>6313</v>
      </c>
      <c r="D2057" s="36" t="s">
        <v>6321</v>
      </c>
      <c r="E2057" s="36" t="s">
        <v>6322</v>
      </c>
      <c r="F2057" s="37">
        <v>18526003195</v>
      </c>
      <c r="G2057" s="36" t="s">
        <v>5753</v>
      </c>
    </row>
    <row r="2058" spans="1:7" x14ac:dyDescent="0.25">
      <c r="A2058" s="33" t="s">
        <v>5692</v>
      </c>
      <c r="B2058" s="33" t="s">
        <v>5692</v>
      </c>
      <c r="C2058" s="33" t="s">
        <v>6313</v>
      </c>
      <c r="D2058" s="36" t="s">
        <v>6323</v>
      </c>
      <c r="E2058" s="36" t="s">
        <v>6324</v>
      </c>
      <c r="F2058" s="37">
        <v>68728159</v>
      </c>
      <c r="G2058" s="36" t="s">
        <v>5713</v>
      </c>
    </row>
    <row r="2059" spans="1:7" x14ac:dyDescent="0.25">
      <c r="A2059" s="33" t="s">
        <v>5692</v>
      </c>
      <c r="B2059" s="33" t="s">
        <v>5692</v>
      </c>
      <c r="C2059" s="33" t="s">
        <v>6313</v>
      </c>
      <c r="D2059" s="36" t="s">
        <v>6325</v>
      </c>
      <c r="E2059" s="36" t="s">
        <v>6326</v>
      </c>
      <c r="F2059" s="37">
        <v>68289798</v>
      </c>
      <c r="G2059" s="36" t="s">
        <v>5733</v>
      </c>
    </row>
    <row r="2060" spans="1:7" x14ac:dyDescent="0.25">
      <c r="A2060" s="33" t="s">
        <v>5692</v>
      </c>
      <c r="B2060" s="33" t="s">
        <v>5692</v>
      </c>
      <c r="C2060" s="33" t="s">
        <v>6313</v>
      </c>
      <c r="D2060" s="36" t="s">
        <v>6327</v>
      </c>
      <c r="E2060" s="36" t="s">
        <v>6328</v>
      </c>
      <c r="F2060" s="37">
        <v>18526003095</v>
      </c>
      <c r="G2060" s="36" t="s">
        <v>6329</v>
      </c>
    </row>
    <row r="2061" spans="1:7" x14ac:dyDescent="0.25">
      <c r="A2061" s="33" t="s">
        <v>5692</v>
      </c>
      <c r="B2061" s="33" t="s">
        <v>5692</v>
      </c>
      <c r="C2061" s="33" t="s">
        <v>6313</v>
      </c>
      <c r="D2061" s="36" t="s">
        <v>6330</v>
      </c>
      <c r="E2061" s="36" t="s">
        <v>6331</v>
      </c>
      <c r="F2061" s="37">
        <v>68281662</v>
      </c>
      <c r="G2061" s="36" t="s">
        <v>6332</v>
      </c>
    </row>
    <row r="2062" spans="1:7" x14ac:dyDescent="0.25">
      <c r="A2062" s="33" t="s">
        <v>5692</v>
      </c>
      <c r="B2062" s="33" t="s">
        <v>5692</v>
      </c>
      <c r="C2062" s="33" t="s">
        <v>6313</v>
      </c>
      <c r="D2062" s="36" t="s">
        <v>6333</v>
      </c>
      <c r="E2062" s="36" t="s">
        <v>6334</v>
      </c>
      <c r="F2062" s="37">
        <v>28836690</v>
      </c>
      <c r="G2062" s="36" t="s">
        <v>5873</v>
      </c>
    </row>
    <row r="2063" spans="1:7" x14ac:dyDescent="0.25">
      <c r="A2063" s="33" t="s">
        <v>5692</v>
      </c>
      <c r="B2063" s="33" t="s">
        <v>5692</v>
      </c>
      <c r="C2063" s="33" t="s">
        <v>6313</v>
      </c>
      <c r="D2063" s="36" t="s">
        <v>6335</v>
      </c>
      <c r="E2063" s="36" t="s">
        <v>6336</v>
      </c>
      <c r="F2063" s="37">
        <v>68256931</v>
      </c>
      <c r="G2063" s="36" t="s">
        <v>6337</v>
      </c>
    </row>
    <row r="2064" spans="1:7" x14ac:dyDescent="0.25">
      <c r="A2064" s="33" t="s">
        <v>5692</v>
      </c>
      <c r="B2064" s="33" t="s">
        <v>5692</v>
      </c>
      <c r="C2064" s="33" t="s">
        <v>6313</v>
      </c>
      <c r="D2064" s="36" t="s">
        <v>6338</v>
      </c>
      <c r="E2064" s="36" t="s">
        <v>6339</v>
      </c>
      <c r="F2064" s="37">
        <v>68534104</v>
      </c>
      <c r="G2064" s="36" t="s">
        <v>6340</v>
      </c>
    </row>
    <row r="2065" spans="1:7" x14ac:dyDescent="0.25">
      <c r="A2065" s="33" t="s">
        <v>5692</v>
      </c>
      <c r="B2065" s="33" t="s">
        <v>5692</v>
      </c>
      <c r="C2065" s="33" t="s">
        <v>6313</v>
      </c>
      <c r="D2065" s="36" t="s">
        <v>6341</v>
      </c>
      <c r="E2065" s="36" t="s">
        <v>6342</v>
      </c>
      <c r="F2065" s="37">
        <v>17526539344</v>
      </c>
      <c r="G2065" s="36" t="s">
        <v>5733</v>
      </c>
    </row>
    <row r="2066" spans="1:7" x14ac:dyDescent="0.25">
      <c r="A2066" s="33" t="s">
        <v>5692</v>
      </c>
      <c r="B2066" s="33" t="s">
        <v>5692</v>
      </c>
      <c r="C2066" s="33" t="s">
        <v>6313</v>
      </c>
      <c r="D2066" s="36" t="s">
        <v>6343</v>
      </c>
      <c r="E2066" s="36" t="s">
        <v>6344</v>
      </c>
      <c r="F2066" s="37">
        <v>68191058</v>
      </c>
      <c r="G2066" s="36" t="s">
        <v>6345</v>
      </c>
    </row>
    <row r="2067" spans="1:7" x14ac:dyDescent="0.25">
      <c r="A2067" s="33" t="s">
        <v>5692</v>
      </c>
      <c r="B2067" s="33" t="s">
        <v>5692</v>
      </c>
      <c r="C2067" s="33" t="s">
        <v>6313</v>
      </c>
      <c r="D2067" s="36" t="s">
        <v>6346</v>
      </c>
      <c r="E2067" s="36" t="s">
        <v>6347</v>
      </c>
      <c r="F2067" s="37">
        <v>13116083877</v>
      </c>
      <c r="G2067" s="36" t="s">
        <v>5733</v>
      </c>
    </row>
    <row r="2068" spans="1:7" x14ac:dyDescent="0.25">
      <c r="A2068" s="33" t="s">
        <v>5692</v>
      </c>
      <c r="B2068" s="33" t="s">
        <v>5692</v>
      </c>
      <c r="C2068" s="33" t="s">
        <v>6313</v>
      </c>
      <c r="D2068" s="36" t="s">
        <v>6348</v>
      </c>
      <c r="E2068" s="36" t="s">
        <v>6349</v>
      </c>
      <c r="F2068" s="37">
        <v>68857175</v>
      </c>
      <c r="G2068" s="36" t="s">
        <v>5733</v>
      </c>
    </row>
    <row r="2069" spans="1:7" x14ac:dyDescent="0.25">
      <c r="A2069" s="33" t="s">
        <v>5692</v>
      </c>
      <c r="B2069" s="33" t="s">
        <v>5692</v>
      </c>
      <c r="C2069" s="33" t="s">
        <v>6313</v>
      </c>
      <c r="D2069" s="36" t="s">
        <v>6350</v>
      </c>
      <c r="E2069" s="36" t="s">
        <v>6351</v>
      </c>
      <c r="F2069" s="37">
        <v>68729056</v>
      </c>
      <c r="G2069" s="36" t="s">
        <v>6352</v>
      </c>
    </row>
    <row r="2070" spans="1:7" x14ac:dyDescent="0.25">
      <c r="A2070" s="33" t="s">
        <v>5692</v>
      </c>
      <c r="B2070" s="33" t="s">
        <v>5692</v>
      </c>
      <c r="C2070" s="33" t="s">
        <v>6313</v>
      </c>
      <c r="D2070" s="36" t="s">
        <v>6353</v>
      </c>
      <c r="E2070" s="36" t="s">
        <v>6354</v>
      </c>
      <c r="F2070" s="37">
        <v>68718132</v>
      </c>
      <c r="G2070" s="36" t="s">
        <v>5733</v>
      </c>
    </row>
    <row r="2071" spans="1:7" x14ac:dyDescent="0.25">
      <c r="A2071" s="33" t="s">
        <v>5692</v>
      </c>
      <c r="B2071" s="33" t="s">
        <v>5692</v>
      </c>
      <c r="C2071" s="33" t="s">
        <v>6313</v>
      </c>
      <c r="D2071" s="36" t="s">
        <v>6355</v>
      </c>
      <c r="E2071" s="36" t="s">
        <v>6356</v>
      </c>
      <c r="F2071" s="37">
        <v>16602283556</v>
      </c>
      <c r="G2071" s="36" t="s">
        <v>5733</v>
      </c>
    </row>
    <row r="2072" spans="1:7" x14ac:dyDescent="0.25">
      <c r="A2072" s="33" t="s">
        <v>5692</v>
      </c>
      <c r="B2072" s="33" t="s">
        <v>5692</v>
      </c>
      <c r="C2072" s="33" t="s">
        <v>6313</v>
      </c>
      <c r="D2072" s="36" t="s">
        <v>6357</v>
      </c>
      <c r="E2072" s="36" t="s">
        <v>6358</v>
      </c>
      <c r="F2072" s="37">
        <v>15722289962</v>
      </c>
      <c r="G2072" s="36" t="s">
        <v>6359</v>
      </c>
    </row>
    <row r="2073" spans="1:7" x14ac:dyDescent="0.25">
      <c r="A2073" s="33" t="s">
        <v>5692</v>
      </c>
      <c r="B2073" s="33" t="s">
        <v>5692</v>
      </c>
      <c r="C2073" s="33" t="s">
        <v>6360</v>
      </c>
      <c r="D2073" s="36" t="s">
        <v>6361</v>
      </c>
      <c r="E2073" s="36" t="s">
        <v>6362</v>
      </c>
      <c r="F2073" s="37">
        <v>69563711</v>
      </c>
      <c r="G2073" s="36" t="s">
        <v>6363</v>
      </c>
    </row>
    <row r="2074" spans="1:7" x14ac:dyDescent="0.25">
      <c r="A2074" s="33" t="s">
        <v>5692</v>
      </c>
      <c r="B2074" s="33" t="s">
        <v>5692</v>
      </c>
      <c r="C2074" s="33" t="s">
        <v>6360</v>
      </c>
      <c r="D2074" s="36" t="s">
        <v>6364</v>
      </c>
      <c r="E2074" s="36" t="s">
        <v>6365</v>
      </c>
      <c r="F2074" s="37">
        <v>69578488</v>
      </c>
      <c r="G2074" s="36" t="s">
        <v>6366</v>
      </c>
    </row>
    <row r="2075" spans="1:7" x14ac:dyDescent="0.25">
      <c r="A2075" s="33" t="s">
        <v>5692</v>
      </c>
      <c r="B2075" s="33" t="s">
        <v>5692</v>
      </c>
      <c r="C2075" s="33" t="s">
        <v>6360</v>
      </c>
      <c r="D2075" s="36" t="s">
        <v>6367</v>
      </c>
      <c r="E2075" s="36" t="s">
        <v>6368</v>
      </c>
      <c r="F2075" s="37" t="s">
        <v>6369</v>
      </c>
      <c r="G2075" s="36" t="s">
        <v>6370</v>
      </c>
    </row>
    <row r="2076" spans="1:7" x14ac:dyDescent="0.25">
      <c r="A2076" s="33" t="s">
        <v>5692</v>
      </c>
      <c r="B2076" s="33" t="s">
        <v>5692</v>
      </c>
      <c r="C2076" s="33" t="s">
        <v>6360</v>
      </c>
      <c r="D2076" s="36" t="s">
        <v>6371</v>
      </c>
      <c r="E2076" s="36" t="s">
        <v>6372</v>
      </c>
      <c r="F2076" s="37">
        <v>15712226590</v>
      </c>
      <c r="G2076" s="36" t="s">
        <v>6373</v>
      </c>
    </row>
    <row r="2077" spans="1:7" x14ac:dyDescent="0.25">
      <c r="A2077" s="33" t="s">
        <v>5692</v>
      </c>
      <c r="B2077" s="33" t="s">
        <v>5692</v>
      </c>
      <c r="C2077" s="33" t="s">
        <v>6360</v>
      </c>
      <c r="D2077" s="36" t="s">
        <v>6374</v>
      </c>
      <c r="E2077" s="36" t="s">
        <v>6375</v>
      </c>
      <c r="F2077" s="37">
        <v>69321692</v>
      </c>
      <c r="G2077" s="36" t="s">
        <v>6376</v>
      </c>
    </row>
    <row r="2078" spans="1:7" x14ac:dyDescent="0.25">
      <c r="A2078" s="33" t="s">
        <v>5692</v>
      </c>
      <c r="B2078" s="33" t="s">
        <v>5692</v>
      </c>
      <c r="C2078" s="33" t="s">
        <v>6360</v>
      </c>
      <c r="D2078" s="36" t="s">
        <v>6377</v>
      </c>
      <c r="E2078" s="36" t="s">
        <v>6378</v>
      </c>
      <c r="F2078" s="37">
        <v>13622003998</v>
      </c>
      <c r="G2078" s="36" t="s">
        <v>6376</v>
      </c>
    </row>
    <row r="2079" spans="1:7" x14ac:dyDescent="0.25">
      <c r="A2079" s="33" t="s">
        <v>5692</v>
      </c>
      <c r="B2079" s="33" t="s">
        <v>5692</v>
      </c>
      <c r="C2079" s="33" t="s">
        <v>6360</v>
      </c>
      <c r="D2079" s="36" t="s">
        <v>6379</v>
      </c>
      <c r="E2079" s="36" t="s">
        <v>6380</v>
      </c>
      <c r="F2079" s="37">
        <v>69379822</v>
      </c>
      <c r="G2079" s="36" t="s">
        <v>6381</v>
      </c>
    </row>
    <row r="2080" spans="1:7" x14ac:dyDescent="0.25">
      <c r="A2080" s="33" t="s">
        <v>5692</v>
      </c>
      <c r="B2080" s="33" t="s">
        <v>5692</v>
      </c>
      <c r="C2080" s="33" t="s">
        <v>6360</v>
      </c>
      <c r="D2080" s="36" t="s">
        <v>6382</v>
      </c>
      <c r="E2080" s="36" t="s">
        <v>6383</v>
      </c>
      <c r="F2080" s="37">
        <v>69437991</v>
      </c>
      <c r="G2080" s="36" t="s">
        <v>6384</v>
      </c>
    </row>
    <row r="2081" spans="1:7" x14ac:dyDescent="0.25">
      <c r="A2081" s="33" t="s">
        <v>5692</v>
      </c>
      <c r="B2081" s="33" t="s">
        <v>5692</v>
      </c>
      <c r="C2081" s="33" t="s">
        <v>6360</v>
      </c>
      <c r="D2081" s="36" t="s">
        <v>6385</v>
      </c>
      <c r="E2081" s="36" t="s">
        <v>6386</v>
      </c>
      <c r="F2081" s="37">
        <v>69526732</v>
      </c>
      <c r="G2081" s="36" t="s">
        <v>6366</v>
      </c>
    </row>
    <row r="2082" spans="1:7" x14ac:dyDescent="0.25">
      <c r="A2082" s="33" t="s">
        <v>5692</v>
      </c>
      <c r="B2082" s="33" t="s">
        <v>5692</v>
      </c>
      <c r="C2082" s="33" t="s">
        <v>6360</v>
      </c>
      <c r="D2082" s="36" t="s">
        <v>6387</v>
      </c>
      <c r="E2082" s="36" t="s">
        <v>6388</v>
      </c>
      <c r="F2082" s="37">
        <v>69516932</v>
      </c>
      <c r="G2082" s="36" t="s">
        <v>6389</v>
      </c>
    </row>
    <row r="2083" spans="1:7" x14ac:dyDescent="0.25">
      <c r="A2083" s="33" t="s">
        <v>5692</v>
      </c>
      <c r="B2083" s="33" t="s">
        <v>5692</v>
      </c>
      <c r="C2083" s="33" t="s">
        <v>6360</v>
      </c>
      <c r="D2083" s="36" t="s">
        <v>6390</v>
      </c>
      <c r="E2083" s="36" t="s">
        <v>6391</v>
      </c>
      <c r="F2083" s="37">
        <v>69419143</v>
      </c>
      <c r="G2083" s="36" t="s">
        <v>6384</v>
      </c>
    </row>
    <row r="2084" spans="1:7" x14ac:dyDescent="0.25">
      <c r="A2084" s="33" t="s">
        <v>5692</v>
      </c>
      <c r="B2084" s="33" t="s">
        <v>5692</v>
      </c>
      <c r="C2084" s="2" t="s">
        <v>6392</v>
      </c>
      <c r="D2084" s="36" t="s">
        <v>6393</v>
      </c>
      <c r="E2084" s="36" t="s">
        <v>6394</v>
      </c>
      <c r="F2084" s="37">
        <v>22783756</v>
      </c>
      <c r="G2084" s="36" t="s">
        <v>6395</v>
      </c>
    </row>
    <row r="2085" spans="1:7" x14ac:dyDescent="0.25">
      <c r="A2085" s="33" t="s">
        <v>5692</v>
      </c>
      <c r="B2085" s="33" t="s">
        <v>5692</v>
      </c>
      <c r="C2085" s="2" t="s">
        <v>6392</v>
      </c>
      <c r="D2085" s="36" t="s">
        <v>6396</v>
      </c>
      <c r="E2085" s="36" t="s">
        <v>6397</v>
      </c>
      <c r="F2085" s="37">
        <v>29013911</v>
      </c>
      <c r="G2085" s="36" t="s">
        <v>6395</v>
      </c>
    </row>
    <row r="2086" spans="1:7" x14ac:dyDescent="0.25">
      <c r="A2086" s="33" t="s">
        <v>5692</v>
      </c>
      <c r="B2086" s="33" t="s">
        <v>5692</v>
      </c>
      <c r="C2086" s="2" t="s">
        <v>6392</v>
      </c>
      <c r="D2086" s="36" t="s">
        <v>6398</v>
      </c>
      <c r="E2086" s="36" t="s">
        <v>6399</v>
      </c>
      <c r="F2086" s="37">
        <v>15710213935</v>
      </c>
      <c r="G2086" s="36" t="s">
        <v>2470</v>
      </c>
    </row>
    <row r="2087" spans="1:7" x14ac:dyDescent="0.25">
      <c r="A2087" s="33" t="s">
        <v>5692</v>
      </c>
      <c r="B2087" s="33" t="s">
        <v>5692</v>
      </c>
      <c r="C2087" s="2" t="s">
        <v>6392</v>
      </c>
      <c r="D2087" s="36" t="s">
        <v>6400</v>
      </c>
      <c r="E2087" s="36" t="s">
        <v>6401</v>
      </c>
      <c r="F2087" s="37" t="s">
        <v>6402</v>
      </c>
      <c r="G2087" s="36" t="s">
        <v>6403</v>
      </c>
    </row>
    <row r="2088" spans="1:7" x14ac:dyDescent="0.25">
      <c r="A2088" s="33" t="s">
        <v>5692</v>
      </c>
      <c r="B2088" s="33" t="s">
        <v>5692</v>
      </c>
      <c r="C2088" s="2" t="s">
        <v>6392</v>
      </c>
      <c r="D2088" s="36" t="s">
        <v>6404</v>
      </c>
      <c r="E2088" s="36" t="s">
        <v>6405</v>
      </c>
      <c r="F2088" s="37">
        <v>22740900</v>
      </c>
      <c r="G2088" s="36" t="s">
        <v>3387</v>
      </c>
    </row>
    <row r="2089" spans="1:7" x14ac:dyDescent="0.25">
      <c r="A2089" s="33" t="s">
        <v>5692</v>
      </c>
      <c r="B2089" s="33" t="s">
        <v>5692</v>
      </c>
      <c r="C2089" s="2" t="s">
        <v>6392</v>
      </c>
      <c r="D2089" s="36" t="s">
        <v>6406</v>
      </c>
      <c r="E2089" s="36" t="s">
        <v>6407</v>
      </c>
      <c r="F2089" s="37">
        <v>15710213852</v>
      </c>
      <c r="G2089" s="36" t="s">
        <v>6408</v>
      </c>
    </row>
    <row r="2090" spans="1:7" x14ac:dyDescent="0.25">
      <c r="A2090" s="33" t="s">
        <v>5692</v>
      </c>
      <c r="B2090" s="33" t="s">
        <v>5692</v>
      </c>
      <c r="C2090" s="2" t="s">
        <v>6392</v>
      </c>
      <c r="D2090" s="36" t="s">
        <v>6409</v>
      </c>
      <c r="E2090" s="36" t="s">
        <v>6410</v>
      </c>
      <c r="F2090" s="37">
        <v>29819950</v>
      </c>
      <c r="G2090" s="36" t="s">
        <v>6411</v>
      </c>
    </row>
    <row r="2091" spans="1:7" x14ac:dyDescent="0.25">
      <c r="A2091" s="33" t="s">
        <v>5692</v>
      </c>
      <c r="B2091" s="33" t="s">
        <v>5692</v>
      </c>
      <c r="C2091" s="2" t="s">
        <v>6392</v>
      </c>
      <c r="D2091" s="36" t="s">
        <v>6412</v>
      </c>
      <c r="E2091" s="36" t="s">
        <v>6413</v>
      </c>
      <c r="F2091" s="37">
        <v>15712297750</v>
      </c>
      <c r="G2091" s="36" t="s">
        <v>6414</v>
      </c>
    </row>
    <row r="2092" spans="1:7" x14ac:dyDescent="0.25">
      <c r="A2092" s="33" t="s">
        <v>5692</v>
      </c>
      <c r="B2092" s="33" t="s">
        <v>5692</v>
      </c>
      <c r="C2092" s="2" t="s">
        <v>6392</v>
      </c>
      <c r="D2092" s="36" t="s">
        <v>6415</v>
      </c>
      <c r="E2092" s="36" t="s">
        <v>6416</v>
      </c>
      <c r="F2092" s="37">
        <v>82727789</v>
      </c>
      <c r="G2092" s="36" t="s">
        <v>2470</v>
      </c>
    </row>
    <row r="2093" spans="1:7" x14ac:dyDescent="0.25">
      <c r="A2093" s="33" t="s">
        <v>5692</v>
      </c>
      <c r="B2093" s="33" t="s">
        <v>5692</v>
      </c>
      <c r="C2093" s="2" t="s">
        <v>6392</v>
      </c>
      <c r="D2093" s="36" t="s">
        <v>6417</v>
      </c>
      <c r="E2093" s="36" t="s">
        <v>6418</v>
      </c>
      <c r="F2093" s="37">
        <v>29837459</v>
      </c>
      <c r="G2093" s="36" t="s">
        <v>6419</v>
      </c>
    </row>
    <row r="2094" spans="1:7" x14ac:dyDescent="0.25">
      <c r="A2094" s="33" t="s">
        <v>5692</v>
      </c>
      <c r="B2094" s="33" t="s">
        <v>5692</v>
      </c>
      <c r="C2094" s="2" t="s">
        <v>6392</v>
      </c>
      <c r="D2094" s="36" t="s">
        <v>6420</v>
      </c>
      <c r="E2094" s="36" t="s">
        <v>6421</v>
      </c>
      <c r="F2094" s="37">
        <v>60913996</v>
      </c>
      <c r="G2094" s="36" t="s">
        <v>3389</v>
      </c>
    </row>
    <row r="2095" spans="1:7" x14ac:dyDescent="0.25">
      <c r="A2095" s="33" t="s">
        <v>5692</v>
      </c>
      <c r="B2095" s="33" t="s">
        <v>5692</v>
      </c>
      <c r="C2095" s="2" t="s">
        <v>6392</v>
      </c>
      <c r="D2095" s="36" t="s">
        <v>6422</v>
      </c>
      <c r="E2095" s="36" t="s">
        <v>6423</v>
      </c>
      <c r="F2095" s="37">
        <v>29870923</v>
      </c>
      <c r="G2095" s="36" t="s">
        <v>6424</v>
      </c>
    </row>
    <row r="2096" spans="1:7" x14ac:dyDescent="0.25">
      <c r="A2096" s="33" t="s">
        <v>5692</v>
      </c>
      <c r="B2096" s="33" t="s">
        <v>5692</v>
      </c>
      <c r="C2096" s="2" t="s">
        <v>6392</v>
      </c>
      <c r="D2096" s="36" t="s">
        <v>6425</v>
      </c>
      <c r="E2096" s="36" t="s">
        <v>6426</v>
      </c>
      <c r="F2096" s="37">
        <v>29728512</v>
      </c>
      <c r="G2096" s="36" t="s">
        <v>6427</v>
      </c>
    </row>
    <row r="2097" spans="1:7" x14ac:dyDescent="0.25">
      <c r="A2097" s="33" t="s">
        <v>5692</v>
      </c>
      <c r="B2097" s="33" t="s">
        <v>5692</v>
      </c>
      <c r="C2097" s="2" t="s">
        <v>6392</v>
      </c>
      <c r="D2097" s="36" t="s">
        <v>6428</v>
      </c>
      <c r="E2097" s="36" t="s">
        <v>6429</v>
      </c>
      <c r="F2097" s="37">
        <v>18322219702</v>
      </c>
      <c r="G2097" s="36" t="s">
        <v>6430</v>
      </c>
    </row>
    <row r="2098" spans="1:7" x14ac:dyDescent="0.25">
      <c r="A2098" s="33" t="s">
        <v>5692</v>
      </c>
      <c r="B2098" s="33" t="s">
        <v>5692</v>
      </c>
      <c r="C2098" s="2" t="s">
        <v>6392</v>
      </c>
      <c r="D2098" s="36" t="s">
        <v>6431</v>
      </c>
      <c r="E2098" s="36" t="s">
        <v>6432</v>
      </c>
      <c r="F2098" s="37">
        <v>22838366</v>
      </c>
      <c r="G2098" s="36" t="s">
        <v>6433</v>
      </c>
    </row>
    <row r="2099" spans="1:7" x14ac:dyDescent="0.25">
      <c r="A2099" s="33" t="s">
        <v>5692</v>
      </c>
      <c r="B2099" s="33" t="s">
        <v>5692</v>
      </c>
      <c r="C2099" s="2" t="s">
        <v>6392</v>
      </c>
      <c r="D2099" s="36" t="s">
        <v>6434</v>
      </c>
      <c r="E2099" s="36" t="s">
        <v>6435</v>
      </c>
      <c r="F2099" s="37">
        <v>22843467</v>
      </c>
      <c r="G2099" s="36" t="s">
        <v>6436</v>
      </c>
    </row>
    <row r="2100" spans="1:7" x14ac:dyDescent="0.25">
      <c r="A2100" s="33" t="s">
        <v>5692</v>
      </c>
      <c r="B2100" s="33" t="s">
        <v>5692</v>
      </c>
      <c r="C2100" s="2" t="s">
        <v>6392</v>
      </c>
      <c r="D2100" s="36" t="s">
        <v>6437</v>
      </c>
      <c r="E2100" s="36" t="s">
        <v>6438</v>
      </c>
      <c r="F2100" s="37">
        <v>22861014</v>
      </c>
      <c r="G2100" s="36" t="s">
        <v>6433</v>
      </c>
    </row>
    <row r="2101" spans="1:7" x14ac:dyDescent="0.25">
      <c r="A2101" s="33" t="s">
        <v>5692</v>
      </c>
      <c r="B2101" s="33" t="s">
        <v>5692</v>
      </c>
      <c r="C2101" s="2" t="s">
        <v>6392</v>
      </c>
      <c r="D2101" s="36" t="s">
        <v>6439</v>
      </c>
      <c r="E2101" s="36" t="s">
        <v>6440</v>
      </c>
      <c r="F2101" s="37">
        <v>82746804</v>
      </c>
      <c r="G2101" s="36" t="s">
        <v>2470</v>
      </c>
    </row>
    <row r="2102" spans="1:7" x14ac:dyDescent="0.25">
      <c r="A2102" s="33" t="s">
        <v>5692</v>
      </c>
      <c r="B2102" s="33" t="s">
        <v>5692</v>
      </c>
      <c r="C2102" s="2" t="s">
        <v>6392</v>
      </c>
      <c r="D2102" s="36" t="s">
        <v>6441</v>
      </c>
      <c r="E2102" s="36" t="s">
        <v>6442</v>
      </c>
      <c r="F2102" s="37">
        <v>82786935</v>
      </c>
      <c r="G2102" s="36" t="s">
        <v>6443</v>
      </c>
    </row>
    <row r="2103" spans="1:7" x14ac:dyDescent="0.25">
      <c r="A2103" s="33" t="s">
        <v>5692</v>
      </c>
      <c r="B2103" s="33" t="s">
        <v>5692</v>
      </c>
      <c r="C2103" s="2" t="s">
        <v>6392</v>
      </c>
      <c r="D2103" s="36" t="s">
        <v>6444</v>
      </c>
      <c r="E2103" s="36" t="s">
        <v>6445</v>
      </c>
      <c r="F2103" s="37">
        <v>22802294</v>
      </c>
      <c r="G2103" s="36" t="s">
        <v>6446</v>
      </c>
    </row>
    <row r="2104" spans="1:7" x14ac:dyDescent="0.25">
      <c r="A2104" s="33" t="s">
        <v>5692</v>
      </c>
      <c r="B2104" s="33" t="s">
        <v>5692</v>
      </c>
      <c r="C2104" s="2" t="s">
        <v>6392</v>
      </c>
      <c r="D2104" s="36" t="s">
        <v>6447</v>
      </c>
      <c r="E2104" s="36" t="s">
        <v>6448</v>
      </c>
      <c r="F2104" s="37">
        <v>22791768</v>
      </c>
      <c r="G2104" s="36" t="s">
        <v>6449</v>
      </c>
    </row>
    <row r="2105" spans="1:7" x14ac:dyDescent="0.25">
      <c r="A2105" s="33" t="s">
        <v>5692</v>
      </c>
      <c r="B2105" s="33" t="s">
        <v>5692</v>
      </c>
      <c r="C2105" s="2" t="s">
        <v>6392</v>
      </c>
      <c r="D2105" s="36" t="s">
        <v>6450</v>
      </c>
      <c r="E2105" s="36" t="s">
        <v>6451</v>
      </c>
      <c r="F2105" s="37">
        <v>29758918</v>
      </c>
      <c r="G2105" s="36" t="s">
        <v>6403</v>
      </c>
    </row>
    <row r="2106" spans="1:7" x14ac:dyDescent="0.25">
      <c r="A2106" s="33" t="s">
        <v>5692</v>
      </c>
      <c r="B2106" s="33" t="s">
        <v>5692</v>
      </c>
      <c r="C2106" s="2" t="s">
        <v>6392</v>
      </c>
      <c r="D2106" s="36" t="s">
        <v>6452</v>
      </c>
      <c r="E2106" s="36" t="s">
        <v>6453</v>
      </c>
      <c r="F2106" s="37">
        <v>22758735</v>
      </c>
      <c r="G2106" s="36" t="s">
        <v>6443</v>
      </c>
    </row>
    <row r="2107" spans="1:7" x14ac:dyDescent="0.25">
      <c r="A2107" s="33" t="s">
        <v>5692</v>
      </c>
      <c r="B2107" s="33" t="s">
        <v>5692</v>
      </c>
      <c r="C2107" s="2" t="s">
        <v>6392</v>
      </c>
      <c r="D2107" s="36" t="s">
        <v>6454</v>
      </c>
      <c r="E2107" s="36" t="s">
        <v>6455</v>
      </c>
      <c r="F2107" s="37">
        <v>13102146598</v>
      </c>
      <c r="G2107" s="36" t="s">
        <v>6456</v>
      </c>
    </row>
    <row r="2108" spans="1:7" x14ac:dyDescent="0.25">
      <c r="A2108" s="33" t="s">
        <v>5692</v>
      </c>
      <c r="B2108" s="33" t="s">
        <v>5692</v>
      </c>
      <c r="C2108" s="2" t="s">
        <v>6392</v>
      </c>
      <c r="D2108" s="36" t="s">
        <v>6457</v>
      </c>
      <c r="E2108" s="36" t="s">
        <v>6458</v>
      </c>
      <c r="F2108" s="37">
        <v>22740678</v>
      </c>
      <c r="G2108" s="36" t="s">
        <v>6446</v>
      </c>
    </row>
    <row r="2109" spans="1:7" x14ac:dyDescent="0.25">
      <c r="A2109" s="33" t="s">
        <v>5692</v>
      </c>
      <c r="B2109" s="33" t="s">
        <v>5692</v>
      </c>
      <c r="C2109" s="2" t="s">
        <v>6392</v>
      </c>
      <c r="D2109" s="36" t="s">
        <v>6459</v>
      </c>
      <c r="E2109" s="36" t="s">
        <v>6460</v>
      </c>
      <c r="F2109" s="37">
        <v>22852021</v>
      </c>
      <c r="G2109" s="36" t="s">
        <v>6446</v>
      </c>
    </row>
    <row r="2110" spans="1:7" x14ac:dyDescent="0.25">
      <c r="A2110" s="33" t="s">
        <v>5692</v>
      </c>
      <c r="B2110" s="33" t="s">
        <v>5692</v>
      </c>
      <c r="C2110" s="2" t="s">
        <v>6392</v>
      </c>
      <c r="D2110" s="36" t="s">
        <v>6461</v>
      </c>
      <c r="E2110" s="36" t="s">
        <v>6462</v>
      </c>
      <c r="F2110" s="37">
        <v>22827444</v>
      </c>
      <c r="G2110" s="36" t="s">
        <v>2470</v>
      </c>
    </row>
    <row r="2111" spans="1:7" x14ac:dyDescent="0.25">
      <c r="A2111" s="33" t="s">
        <v>5692</v>
      </c>
      <c r="B2111" s="33" t="s">
        <v>5692</v>
      </c>
      <c r="C2111" s="2" t="s">
        <v>6392</v>
      </c>
      <c r="D2111" s="36" t="s">
        <v>6463</v>
      </c>
      <c r="E2111" s="36" t="s">
        <v>6464</v>
      </c>
      <c r="F2111" s="37">
        <v>29762781</v>
      </c>
      <c r="G2111" s="36" t="s">
        <v>2470</v>
      </c>
    </row>
    <row r="2112" spans="1:7" x14ac:dyDescent="0.25">
      <c r="A2112" s="33" t="s">
        <v>5692</v>
      </c>
      <c r="B2112" s="33" t="s">
        <v>5692</v>
      </c>
      <c r="C2112" s="2" t="s">
        <v>6392</v>
      </c>
      <c r="D2112" s="36" t="s">
        <v>6465</v>
      </c>
      <c r="E2112" s="36" t="s">
        <v>6466</v>
      </c>
      <c r="F2112" s="37">
        <v>82731782</v>
      </c>
      <c r="G2112" s="36" t="s">
        <v>6436</v>
      </c>
    </row>
    <row r="2113" spans="1:7" x14ac:dyDescent="0.25">
      <c r="A2113" s="33" t="s">
        <v>6467</v>
      </c>
      <c r="B2113" s="33" t="s">
        <v>6467</v>
      </c>
      <c r="C2113" s="2" t="s">
        <v>6468</v>
      </c>
      <c r="D2113" s="2" t="s">
        <v>6469</v>
      </c>
      <c r="E2113" s="2" t="s">
        <v>6549</v>
      </c>
      <c r="G2113" s="2" t="s">
        <v>6550</v>
      </c>
    </row>
    <row r="2114" spans="1:7" ht="14.4" x14ac:dyDescent="0.25">
      <c r="A2114" s="33" t="s">
        <v>6467</v>
      </c>
      <c r="B2114" s="33" t="s">
        <v>6467</v>
      </c>
      <c r="C2114" s="33" t="s">
        <v>6470</v>
      </c>
      <c r="D2114" s="2" t="s">
        <v>6471</v>
      </c>
      <c r="E2114" s="2" t="s">
        <v>6551</v>
      </c>
      <c r="F2114" s="2" t="s">
        <v>6472</v>
      </c>
      <c r="G2114" s="2" t="s">
        <v>6552</v>
      </c>
    </row>
    <row r="2115" spans="1:7" ht="14.4" x14ac:dyDescent="0.25">
      <c r="A2115" s="33" t="s">
        <v>6467</v>
      </c>
      <c r="B2115" s="33" t="s">
        <v>6467</v>
      </c>
      <c r="C2115" s="33" t="s">
        <v>6470</v>
      </c>
      <c r="D2115" s="33" t="s">
        <v>6473</v>
      </c>
      <c r="E2115" s="33" t="s">
        <v>6553</v>
      </c>
      <c r="F2115" s="2" t="s">
        <v>6474</v>
      </c>
      <c r="G2115" s="2" t="s">
        <v>6554</v>
      </c>
    </row>
    <row r="2116" spans="1:7" ht="14.4" x14ac:dyDescent="0.25">
      <c r="A2116" s="33" t="s">
        <v>6467</v>
      </c>
      <c r="B2116" s="33" t="s">
        <v>6467</v>
      </c>
      <c r="C2116" s="33" t="s">
        <v>6475</v>
      </c>
      <c r="D2116" s="33" t="s">
        <v>6476</v>
      </c>
      <c r="E2116" s="33" t="s">
        <v>6555</v>
      </c>
      <c r="F2116" s="33" t="s">
        <v>6477</v>
      </c>
      <c r="G2116" s="2" t="s">
        <v>6556</v>
      </c>
    </row>
    <row r="2117" spans="1:7" ht="14.4" x14ac:dyDescent="0.25">
      <c r="A2117" s="33" t="s">
        <v>6467</v>
      </c>
      <c r="B2117" s="33" t="s">
        <v>6467</v>
      </c>
      <c r="C2117" s="33" t="s">
        <v>6475</v>
      </c>
      <c r="D2117" s="33" t="s">
        <v>6478</v>
      </c>
      <c r="E2117" s="33" t="s">
        <v>6557</v>
      </c>
      <c r="F2117" s="33" t="s">
        <v>6479</v>
      </c>
      <c r="G2117" s="2" t="s">
        <v>6558</v>
      </c>
    </row>
    <row r="2118" spans="1:7" ht="14.4" x14ac:dyDescent="0.25">
      <c r="A2118" s="33" t="s">
        <v>6467</v>
      </c>
      <c r="B2118" s="33" t="s">
        <v>6467</v>
      </c>
      <c r="C2118" s="33" t="s">
        <v>6480</v>
      </c>
      <c r="D2118" s="33" t="s">
        <v>6481</v>
      </c>
      <c r="E2118" s="33" t="s">
        <v>6559</v>
      </c>
      <c r="F2118" s="2" t="s">
        <v>6482</v>
      </c>
      <c r="G2118" s="2" t="s">
        <v>6560</v>
      </c>
    </row>
    <row r="2119" spans="1:7" ht="14.4" x14ac:dyDescent="0.25">
      <c r="A2119" s="33" t="s">
        <v>6467</v>
      </c>
      <c r="B2119" s="33" t="s">
        <v>6467</v>
      </c>
      <c r="C2119" s="33" t="s">
        <v>6480</v>
      </c>
      <c r="D2119" s="33" t="s">
        <v>6483</v>
      </c>
      <c r="E2119" s="2" t="s">
        <v>6561</v>
      </c>
      <c r="F2119" s="2" t="s">
        <v>6484</v>
      </c>
      <c r="G2119" s="2" t="s">
        <v>6562</v>
      </c>
    </row>
    <row r="2120" spans="1:7" ht="14.4" x14ac:dyDescent="0.25">
      <c r="A2120" s="33" t="s">
        <v>6467</v>
      </c>
      <c r="B2120" s="33" t="s">
        <v>6467</v>
      </c>
      <c r="C2120" s="2" t="s">
        <v>6485</v>
      </c>
      <c r="D2120" s="33" t="s">
        <v>6486</v>
      </c>
      <c r="E2120" s="2" t="s">
        <v>6563</v>
      </c>
      <c r="F2120" s="33" t="s">
        <v>6487</v>
      </c>
      <c r="G2120" s="2" t="s">
        <v>6564</v>
      </c>
    </row>
    <row r="2121" spans="1:7" ht="14.4" x14ac:dyDescent="0.25">
      <c r="A2121" s="33" t="s">
        <v>6467</v>
      </c>
      <c r="B2121" s="33" t="s">
        <v>6467</v>
      </c>
      <c r="C2121" s="33" t="s">
        <v>6488</v>
      </c>
      <c r="D2121" s="33" t="s">
        <v>6489</v>
      </c>
      <c r="E2121" s="2" t="s">
        <v>6565</v>
      </c>
      <c r="F2121" s="2" t="s">
        <v>6490</v>
      </c>
      <c r="G2121" s="2" t="s">
        <v>6566</v>
      </c>
    </row>
    <row r="2122" spans="1:7" ht="14.4" x14ac:dyDescent="0.25">
      <c r="A2122" s="33" t="s">
        <v>6467</v>
      </c>
      <c r="B2122" s="33" t="s">
        <v>6467</v>
      </c>
      <c r="C2122" s="33" t="s">
        <v>6488</v>
      </c>
      <c r="D2122" s="33" t="s">
        <v>6491</v>
      </c>
      <c r="E2122" s="2" t="s">
        <v>6567</v>
      </c>
      <c r="F2122" s="2" t="s">
        <v>6492</v>
      </c>
      <c r="G2122" s="2" t="s">
        <v>6568</v>
      </c>
    </row>
    <row r="2123" spans="1:7" ht="14.4" x14ac:dyDescent="0.25">
      <c r="A2123" s="33" t="s">
        <v>6467</v>
      </c>
      <c r="B2123" s="33" t="s">
        <v>6467</v>
      </c>
      <c r="C2123" s="33" t="s">
        <v>6488</v>
      </c>
      <c r="D2123" s="33" t="s">
        <v>6493</v>
      </c>
      <c r="E2123" s="2" t="s">
        <v>6569</v>
      </c>
      <c r="F2123" s="33" t="s">
        <v>6494</v>
      </c>
      <c r="G2123" s="2" t="s">
        <v>6570</v>
      </c>
    </row>
    <row r="2124" spans="1:7" ht="14.4" x14ac:dyDescent="0.25">
      <c r="A2124" s="33" t="s">
        <v>6467</v>
      </c>
      <c r="B2124" s="33" t="s">
        <v>6467</v>
      </c>
      <c r="C2124" s="33" t="s">
        <v>6495</v>
      </c>
      <c r="D2124" s="2" t="s">
        <v>6496</v>
      </c>
      <c r="E2124" s="2" t="s">
        <v>6571</v>
      </c>
      <c r="F2124" s="2" t="s">
        <v>6497</v>
      </c>
      <c r="G2124" s="2" t="s">
        <v>6572</v>
      </c>
    </row>
    <row r="2125" spans="1:7" ht="14.4" x14ac:dyDescent="0.25">
      <c r="A2125" s="33" t="s">
        <v>6467</v>
      </c>
      <c r="B2125" s="33" t="s">
        <v>6467</v>
      </c>
      <c r="C2125" s="33" t="s">
        <v>6495</v>
      </c>
      <c r="D2125" s="33" t="s">
        <v>6498</v>
      </c>
      <c r="E2125" s="33" t="s">
        <v>6573</v>
      </c>
      <c r="F2125" s="33" t="s">
        <v>6499</v>
      </c>
      <c r="G2125" s="2" t="s">
        <v>6574</v>
      </c>
    </row>
    <row r="2126" spans="1:7" ht="14.4" x14ac:dyDescent="0.25">
      <c r="A2126" s="33" t="s">
        <v>6467</v>
      </c>
      <c r="B2126" s="33" t="s">
        <v>6467</v>
      </c>
      <c r="C2126" s="33" t="s">
        <v>6500</v>
      </c>
      <c r="D2126" s="33" t="s">
        <v>6501</v>
      </c>
      <c r="E2126" s="33" t="s">
        <v>6575</v>
      </c>
      <c r="F2126" s="33" t="s">
        <v>6502</v>
      </c>
      <c r="G2126" s="2" t="s">
        <v>6576</v>
      </c>
    </row>
    <row r="2127" spans="1:7" ht="14.4" x14ac:dyDescent="0.25">
      <c r="A2127" s="33" t="s">
        <v>6467</v>
      </c>
      <c r="B2127" s="33" t="s">
        <v>6467</v>
      </c>
      <c r="C2127" s="33" t="s">
        <v>6500</v>
      </c>
      <c r="D2127" s="2" t="s">
        <v>6503</v>
      </c>
      <c r="E2127" s="2" t="s">
        <v>6577</v>
      </c>
      <c r="F2127" s="33" t="s">
        <v>6504</v>
      </c>
      <c r="G2127" s="2" t="s">
        <v>6578</v>
      </c>
    </row>
    <row r="2128" spans="1:7" ht="14.4" x14ac:dyDescent="0.25">
      <c r="A2128" s="33" t="s">
        <v>6467</v>
      </c>
      <c r="B2128" s="33" t="s">
        <v>6467</v>
      </c>
      <c r="C2128" s="33" t="s">
        <v>6505</v>
      </c>
      <c r="D2128" s="33" t="s">
        <v>6506</v>
      </c>
      <c r="E2128" s="2" t="s">
        <v>6579</v>
      </c>
      <c r="F2128" s="33" t="s">
        <v>6507</v>
      </c>
      <c r="G2128" s="2" t="s">
        <v>6580</v>
      </c>
    </row>
    <row r="2129" spans="1:7" ht="14.4" x14ac:dyDescent="0.25">
      <c r="A2129" s="33" t="s">
        <v>6467</v>
      </c>
      <c r="B2129" s="33" t="s">
        <v>6467</v>
      </c>
      <c r="C2129" s="33" t="s">
        <v>6505</v>
      </c>
      <c r="D2129" s="33" t="s">
        <v>6508</v>
      </c>
      <c r="E2129" s="2" t="s">
        <v>6581</v>
      </c>
      <c r="F2129" s="33" t="s">
        <v>6509</v>
      </c>
      <c r="G2129" s="2" t="s">
        <v>6582</v>
      </c>
    </row>
    <row r="2130" spans="1:7" ht="14.4" x14ac:dyDescent="0.25">
      <c r="A2130" s="33" t="s">
        <v>6467</v>
      </c>
      <c r="B2130" s="33" t="s">
        <v>6467</v>
      </c>
      <c r="C2130" s="33" t="s">
        <v>6510</v>
      </c>
      <c r="D2130" s="33" t="s">
        <v>6511</v>
      </c>
      <c r="E2130" s="2" t="s">
        <v>6583</v>
      </c>
      <c r="F2130" s="33" t="s">
        <v>6512</v>
      </c>
      <c r="G2130" s="2" t="s">
        <v>6584</v>
      </c>
    </row>
    <row r="2131" spans="1:7" ht="14.4" x14ac:dyDescent="0.25">
      <c r="A2131" s="33" t="s">
        <v>6467</v>
      </c>
      <c r="B2131" s="33" t="s">
        <v>6467</v>
      </c>
      <c r="C2131" s="33" t="s">
        <v>6513</v>
      </c>
      <c r="D2131" s="33" t="s">
        <v>6514</v>
      </c>
      <c r="E2131" s="33" t="s">
        <v>6515</v>
      </c>
      <c r="F2131" s="33" t="s">
        <v>6516</v>
      </c>
      <c r="G2131" s="2" t="s">
        <v>6585</v>
      </c>
    </row>
    <row r="2132" spans="1:7" ht="14.4" x14ac:dyDescent="0.25">
      <c r="A2132" s="33" t="s">
        <v>6467</v>
      </c>
      <c r="B2132" s="33" t="s">
        <v>6467</v>
      </c>
      <c r="C2132" s="33" t="s">
        <v>6513</v>
      </c>
      <c r="D2132" s="33" t="s">
        <v>6517</v>
      </c>
      <c r="E2132" s="33" t="s">
        <v>6586</v>
      </c>
      <c r="F2132" s="33">
        <v>18996206948</v>
      </c>
      <c r="G2132" s="2" t="s">
        <v>6587</v>
      </c>
    </row>
    <row r="2133" spans="1:7" ht="14.4" x14ac:dyDescent="0.25">
      <c r="A2133" s="33" t="s">
        <v>6467</v>
      </c>
      <c r="B2133" s="33" t="s">
        <v>6467</v>
      </c>
      <c r="C2133" s="33" t="s">
        <v>6518</v>
      </c>
      <c r="D2133" s="33" t="s">
        <v>6519</v>
      </c>
      <c r="E2133" s="33" t="s">
        <v>6588</v>
      </c>
      <c r="F2133" s="33" t="s">
        <v>6520</v>
      </c>
      <c r="G2133" s="2" t="s">
        <v>6589</v>
      </c>
    </row>
    <row r="2134" spans="1:7" ht="14.4" x14ac:dyDescent="0.25">
      <c r="A2134" s="33" t="s">
        <v>6467</v>
      </c>
      <c r="B2134" s="33" t="s">
        <v>6467</v>
      </c>
      <c r="C2134" s="33" t="s">
        <v>6518</v>
      </c>
      <c r="D2134" s="33" t="s">
        <v>6521</v>
      </c>
      <c r="E2134" s="33" t="s">
        <v>6590</v>
      </c>
      <c r="F2134" s="33" t="s">
        <v>6522</v>
      </c>
      <c r="G2134" s="2" t="s">
        <v>6591</v>
      </c>
    </row>
    <row r="2135" spans="1:7" x14ac:dyDescent="0.25">
      <c r="A2135" s="33" t="s">
        <v>6523</v>
      </c>
      <c r="B2135" s="33" t="s">
        <v>6524</v>
      </c>
      <c r="C2135" s="2" t="s">
        <v>6525</v>
      </c>
      <c r="D2135" s="2" t="s">
        <v>6526</v>
      </c>
      <c r="E2135" s="2" t="s">
        <v>6527</v>
      </c>
      <c r="F2135" s="2" t="s">
        <v>6528</v>
      </c>
      <c r="G2135" s="2" t="s">
        <v>6529</v>
      </c>
    </row>
    <row r="2136" spans="1:7" x14ac:dyDescent="0.25">
      <c r="A2136" s="33" t="s">
        <v>6523</v>
      </c>
      <c r="B2136" s="33" t="s">
        <v>6524</v>
      </c>
      <c r="C2136" s="2" t="s">
        <v>6548</v>
      </c>
      <c r="D2136" s="2" t="s">
        <v>6530</v>
      </c>
      <c r="E2136" s="2" t="s">
        <v>6531</v>
      </c>
      <c r="F2136" s="2" t="s">
        <v>6532</v>
      </c>
      <c r="G2136" s="2" t="s">
        <v>6533</v>
      </c>
    </row>
    <row r="2137" spans="1:7" x14ac:dyDescent="0.25">
      <c r="A2137" s="33" t="s">
        <v>6523</v>
      </c>
      <c r="B2137" s="33" t="s">
        <v>6524</v>
      </c>
      <c r="C2137" s="2" t="s">
        <v>6548</v>
      </c>
      <c r="D2137" s="2" t="s">
        <v>6534</v>
      </c>
      <c r="E2137" s="2" t="s">
        <v>6535</v>
      </c>
      <c r="F2137" s="2" t="s">
        <v>6536</v>
      </c>
      <c r="G2137" s="2" t="s">
        <v>6537</v>
      </c>
    </row>
    <row r="2138" spans="1:7" x14ac:dyDescent="0.25">
      <c r="A2138" s="33" t="s">
        <v>6523</v>
      </c>
      <c r="B2138" s="33" t="s">
        <v>6524</v>
      </c>
      <c r="C2138" s="2" t="s">
        <v>6548</v>
      </c>
      <c r="D2138" s="2" t="s">
        <v>6538</v>
      </c>
      <c r="E2138" s="2" t="s">
        <v>6539</v>
      </c>
      <c r="F2138" s="2" t="s">
        <v>6540</v>
      </c>
      <c r="G2138" s="2" t="s">
        <v>218</v>
      </c>
    </row>
    <row r="2139" spans="1:7" x14ac:dyDescent="0.25">
      <c r="A2139" s="33" t="s">
        <v>6523</v>
      </c>
      <c r="B2139" s="33" t="s">
        <v>6524</v>
      </c>
      <c r="C2139" s="2" t="s">
        <v>6548</v>
      </c>
      <c r="D2139" s="2" t="s">
        <v>6541</v>
      </c>
      <c r="E2139" s="2" t="s">
        <v>6542</v>
      </c>
      <c r="F2139" s="2" t="s">
        <v>6543</v>
      </c>
      <c r="G2139" s="2" t="s">
        <v>6544</v>
      </c>
    </row>
    <row r="2140" spans="1:7" x14ac:dyDescent="0.25">
      <c r="A2140" s="33" t="s">
        <v>6523</v>
      </c>
      <c r="B2140" s="33" t="s">
        <v>6524</v>
      </c>
      <c r="C2140" s="2" t="s">
        <v>6548</v>
      </c>
      <c r="D2140" s="2" t="s">
        <v>6545</v>
      </c>
      <c r="E2140" s="2" t="s">
        <v>6546</v>
      </c>
      <c r="F2140" s="2" t="s">
        <v>6547</v>
      </c>
      <c r="G2140" s="2" t="s">
        <v>6544</v>
      </c>
    </row>
  </sheetData>
  <phoneticPr fontId="1" type="noConversion"/>
  <conditionalFormatting sqref="D1440:E1453">
    <cfRule type="duplicateValues" dxfId="23" priority="24"/>
  </conditionalFormatting>
  <conditionalFormatting sqref="D1440:D1453">
    <cfRule type="duplicateValues" dxfId="22" priority="23"/>
  </conditionalFormatting>
  <conditionalFormatting sqref="D1454:E1461">
    <cfRule type="duplicateValues" dxfId="21" priority="18"/>
  </conditionalFormatting>
  <conditionalFormatting sqref="D1454:D1461">
    <cfRule type="duplicateValues" dxfId="20" priority="17"/>
  </conditionalFormatting>
  <conditionalFormatting sqref="E1471">
    <cfRule type="duplicateValues" dxfId="19" priority="16"/>
  </conditionalFormatting>
  <conditionalFormatting sqref="D1470:E1479">
    <cfRule type="duplicateValues" dxfId="18" priority="15"/>
  </conditionalFormatting>
  <conditionalFormatting sqref="D1470:D1479">
    <cfRule type="duplicateValues" dxfId="17" priority="14"/>
  </conditionalFormatting>
  <conditionalFormatting sqref="D1462:D1469">
    <cfRule type="duplicateValues" dxfId="16" priority="19"/>
  </conditionalFormatting>
  <conditionalFormatting sqref="D1467:D1469">
    <cfRule type="duplicateValues" dxfId="15" priority="20"/>
  </conditionalFormatting>
  <conditionalFormatting sqref="F1462 F1464:F1469 E1462:E1469">
    <cfRule type="duplicateValues" dxfId="14" priority="21"/>
  </conditionalFormatting>
  <conditionalFormatting sqref="E1467:F1469">
    <cfRule type="duplicateValues" dxfId="13" priority="22"/>
  </conditionalFormatting>
  <conditionalFormatting sqref="E1480:E1494 D1480:D1495">
    <cfRule type="duplicateValues" dxfId="12" priority="13"/>
  </conditionalFormatting>
  <conditionalFormatting sqref="E1495">
    <cfRule type="duplicateValues" dxfId="11" priority="12"/>
  </conditionalFormatting>
  <conditionalFormatting sqref="F1495">
    <cfRule type="duplicateValues" dxfId="10" priority="11"/>
  </conditionalFormatting>
  <conditionalFormatting sqref="D1480:D1495">
    <cfRule type="duplicateValues" dxfId="9" priority="10"/>
  </conditionalFormatting>
  <conditionalFormatting sqref="D1496:E1507">
    <cfRule type="duplicateValues" dxfId="8" priority="9"/>
  </conditionalFormatting>
  <conditionalFormatting sqref="D1496:D1507">
    <cfRule type="duplicateValues" dxfId="7" priority="8"/>
  </conditionalFormatting>
  <conditionalFormatting sqref="D1508:E1523">
    <cfRule type="duplicateValues" dxfId="6" priority="7"/>
  </conditionalFormatting>
  <conditionalFormatting sqref="D1508:D1523">
    <cfRule type="duplicateValues" dxfId="5" priority="6"/>
  </conditionalFormatting>
  <conditionalFormatting sqref="D1524:E1540">
    <cfRule type="duplicateValues" dxfId="4" priority="5"/>
  </conditionalFormatting>
  <conditionalFormatting sqref="D1524:D1540">
    <cfRule type="duplicateValues" dxfId="3" priority="4"/>
  </conditionalFormatting>
  <conditionalFormatting sqref="D1541:D1551 E1541 E1544:E1549">
    <cfRule type="duplicateValues" dxfId="2" priority="3"/>
  </conditionalFormatting>
  <conditionalFormatting sqref="D1541:D1551">
    <cfRule type="duplicateValues" dxfId="1" priority="2"/>
  </conditionalFormatting>
  <conditionalFormatting sqref="E155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ignoredErrors>
    <ignoredError sqref="G516:G52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zfr</dc:creator>
  <cp:lastModifiedBy>young li</cp:lastModifiedBy>
  <dcterms:created xsi:type="dcterms:W3CDTF">2015-06-05T18:19:34Z</dcterms:created>
  <dcterms:modified xsi:type="dcterms:W3CDTF">2020-05-25T01:58:26Z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36e5495b-7f10-49c0-a741-7840f0b6a283</vt:lpwstr>
  </property>
</Properties>
</file>