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桌面\国重研-西部新能源基地\董昊鑫-论文1-IEEE Trans\代码\优化代码\对比-稳态\"/>
    </mc:Choice>
  </mc:AlternateContent>
  <xr:revisionPtr revIDLastSave="0" documentId="13_ncr:1_{C38199E9-B3F6-47E9-B1D3-F7A34E9B780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Load_pu-PV、WT_pu" sheetId="1" r:id="rId1"/>
    <sheet name="Load_std_pu-PV_std、WT_std_pu" sheetId="3" r:id="rId2"/>
    <sheet name="关键场景参数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3" l="1"/>
  <c r="Y1" i="3" l="1"/>
  <c r="K1" i="3"/>
</calcChain>
</file>

<file path=xl/sharedStrings.xml><?xml version="1.0" encoding="utf-8"?>
<sst xmlns="http://schemas.openxmlformats.org/spreadsheetml/2006/main" count="109" uniqueCount="41">
  <si>
    <t>1月</t>
    <phoneticPr fontId="1" type="noConversion"/>
  </si>
  <si>
    <t>2月</t>
    <phoneticPr fontId="1" type="noConversion"/>
  </si>
  <si>
    <t>3月</t>
    <phoneticPr fontId="1" type="noConversion"/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</si>
  <si>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</si>
  <si>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</si>
  <si>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</si>
  <si>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</si>
  <si>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</si>
  <si>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</si>
  <si>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</si>
  <si>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</si>
  <si>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</si>
  <si>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Load</t>
    <phoneticPr fontId="1" type="noConversion"/>
  </si>
  <si>
    <t>p.u.</t>
    <phoneticPr fontId="1" type="noConversion"/>
  </si>
  <si>
    <t>额定值：</t>
    <phoneticPr fontId="1" type="noConversion"/>
  </si>
  <si>
    <t>8000MW</t>
    <phoneticPr fontId="1" type="noConversion"/>
  </si>
  <si>
    <t>Load_std</t>
    <phoneticPr fontId="1" type="noConversion"/>
  </si>
  <si>
    <t>场景1</t>
    <phoneticPr fontId="1" type="noConversion"/>
  </si>
  <si>
    <t>常规场景下（弱交流联网）</t>
    <phoneticPr fontId="1" type="noConversion"/>
  </si>
  <si>
    <t>场景2</t>
    <phoneticPr fontId="1" type="noConversion"/>
  </si>
  <si>
    <t>计划下的检修（孤岛、同步机支撑）</t>
    <phoneticPr fontId="1" type="noConversion"/>
  </si>
  <si>
    <t>场景3</t>
    <phoneticPr fontId="1" type="noConversion"/>
  </si>
  <si>
    <t>故障场景（完全孤岛，变流器支撑）</t>
    <phoneticPr fontId="1" type="noConversion"/>
  </si>
  <si>
    <t>当前</t>
    <phoneticPr fontId="1" type="noConversion"/>
  </si>
  <si>
    <t>未来</t>
    <phoneticPr fontId="1" type="noConversion"/>
  </si>
  <si>
    <t>场景违约概率</t>
    <phoneticPr fontId="1" type="noConversion"/>
  </si>
  <si>
    <t>z</t>
    <phoneticPr fontId="1" type="noConversion"/>
  </si>
  <si>
    <t>PV</t>
    <phoneticPr fontId="1" type="noConversion"/>
  </si>
  <si>
    <t>装机容量</t>
    <phoneticPr fontId="1" type="noConversion"/>
  </si>
  <si>
    <t>PV_std</t>
    <phoneticPr fontId="1" type="noConversion"/>
  </si>
  <si>
    <t>WT</t>
    <phoneticPr fontId="1" type="noConversion"/>
  </si>
  <si>
    <t>WT_std</t>
    <phoneticPr fontId="1" type="noConversion"/>
  </si>
  <si>
    <t>天数</t>
    <phoneticPr fontId="1" type="noConversion"/>
  </si>
  <si>
    <t>同步机数量</t>
    <phoneticPr fontId="1" type="noConversion"/>
  </si>
  <si>
    <t>单台同步机容量（MW）</t>
    <phoneticPr fontId="1" type="noConversion"/>
  </si>
  <si>
    <t>同步机惯量常数（s）</t>
    <phoneticPr fontId="1" type="noConversion"/>
  </si>
  <si>
    <t>RoCoF限值（HZ/s）</t>
    <phoneticPr fontId="1" type="noConversion"/>
  </si>
  <si>
    <t>电池储能</t>
    <phoneticPr fontId="1" type="noConversion"/>
  </si>
  <si>
    <t>光伏</t>
    <phoneticPr fontId="1" type="noConversion"/>
  </si>
  <si>
    <t>虚拟惯量常数（s）</t>
    <phoneticPr fontId="1" type="noConversion"/>
  </si>
  <si>
    <t>Nadir限值（Hz）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</si>
</sst>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9" fontId="0" fillId="0" borderId="0" xfId="0" applyNumberForma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"/>
  <sheetViews>
    <sheetView workbookViewId="0">
      <selection activeCell="AO3" sqref="AO3"/>
    </sheetView>
  </sheetViews>
  <sheetFormatPr defaultRowHeight="14.25" x14ac:dyDescent="0.2"/>
  <sheetData>
    <row r="1" spans="1:41" x14ac:dyDescent="0.2">
      <c r="A1" t="s">
        <v>12</v>
      </c>
      <c r="B1" t="s">
        <v>13</v>
      </c>
      <c r="C1" t="s">
        <v>14</v>
      </c>
      <c r="D1" t="s">
        <v>15</v>
      </c>
      <c r="O1" t="s">
        <v>27</v>
      </c>
      <c r="P1" t="s">
        <v>13</v>
      </c>
      <c r="Q1" t="s">
        <v>14</v>
      </c>
      <c r="R1" t="s">
        <v>28</v>
      </c>
      <c r="AC1" t="s">
        <v>30</v>
      </c>
      <c r="AD1" t="s">
        <v>13</v>
      </c>
      <c r="AE1" t="s">
        <v>14</v>
      </c>
      <c r="AF1" t="s">
        <v>28</v>
      </c>
    </row>
    <row r="2" spans="1:4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D2" t="s">
        <v>0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</row>
    <row r="3" spans="1:41" x14ac:dyDescent="0.2">
      <c r="A3" s="1">
        <v>0</v>
      </c>
      <c r="B3">
        <v>0.34947680586544599</v>
      </c>
      <c r="C3">
        <v>0.31082953411323599</v>
      </c>
      <c r="D3">
        <v>0.42763703967723399</v>
      </c>
      <c r="E3">
        <v>0.452481399068136</v>
      </c>
      <c r="F3">
        <v>0.49160291147760099</v>
      </c>
      <c r="G3">
        <v>0.59159572984750797</v>
      </c>
      <c r="H3">
        <v>0.64871625711320802</v>
      </c>
      <c r="I3">
        <v>0.62770180458860403</v>
      </c>
      <c r="J3">
        <v>0.59070011216738705</v>
      </c>
      <c r="K3">
        <v>0.491884547335385</v>
      </c>
      <c r="L3">
        <v>0.45587562178294699</v>
      </c>
      <c r="M3">
        <v>0.440278944261495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s="1">
        <v>0</v>
      </c>
      <c r="AD3">
        <v>9.3023582376785E-2</v>
      </c>
      <c r="AE3">
        <v>0.19473969310266301</v>
      </c>
      <c r="AF3">
        <v>8.8803138623158501E-2</v>
      </c>
      <c r="AG3">
        <v>0.100636575839868</v>
      </c>
      <c r="AH3">
        <v>9.3322788329889994E-2</v>
      </c>
      <c r="AI3">
        <v>1.7296615481239602E-2</v>
      </c>
      <c r="AJ3">
        <v>2.7251507621340602E-2</v>
      </c>
      <c r="AK3">
        <v>1.8628415847821201E-2</v>
      </c>
      <c r="AL3">
        <v>7.2066468586946597E-2</v>
      </c>
      <c r="AM3">
        <v>3.82997538419214E-2</v>
      </c>
      <c r="AN3">
        <v>0.15299965863668299</v>
      </c>
      <c r="AO3">
        <v>0.111330449226497</v>
      </c>
    </row>
    <row r="4" spans="1:41" x14ac:dyDescent="0.2">
      <c r="A4" s="1">
        <v>1.0416666666666666E-2</v>
      </c>
      <c r="B4">
        <v>0.34230942617729798</v>
      </c>
      <c r="C4">
        <v>0.30574966895672301</v>
      </c>
      <c r="D4">
        <v>0.420325702184634</v>
      </c>
      <c r="E4">
        <v>0.44524029946024701</v>
      </c>
      <c r="F4">
        <v>0.48410756866440602</v>
      </c>
      <c r="G4">
        <v>0.58487532473388004</v>
      </c>
      <c r="H4">
        <v>0.64217740430708403</v>
      </c>
      <c r="I4">
        <v>0.62148170153349802</v>
      </c>
      <c r="J4">
        <v>0.58444507499144205</v>
      </c>
      <c r="K4">
        <v>0.48569126342110402</v>
      </c>
      <c r="L4">
        <v>0.44922362911311498</v>
      </c>
      <c r="M4">
        <v>0.43234169191681299</v>
      </c>
      <c r="O4" s="1">
        <v>1.0416666666666666E-2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s="1">
        <v>1.0416666666666666E-2</v>
      </c>
      <c r="AD4">
        <v>9.2564510396324698E-2</v>
      </c>
      <c r="AE4">
        <v>0.19037751159491001</v>
      </c>
      <c r="AF4">
        <v>8.3343417156924005E-2</v>
      </c>
      <c r="AG4">
        <v>0.10177584412728</v>
      </c>
      <c r="AH4">
        <v>8.5910831952049502E-2</v>
      </c>
      <c r="AI4">
        <v>1.6938048914757101E-2</v>
      </c>
      <c r="AJ4">
        <v>2.3386447759416399E-2</v>
      </c>
      <c r="AK4">
        <v>1.7531665461734298E-2</v>
      </c>
      <c r="AL4">
        <v>6.97213836465993E-2</v>
      </c>
      <c r="AM4">
        <v>3.9195609547296499E-2</v>
      </c>
      <c r="AN4">
        <v>0.148078059365433</v>
      </c>
      <c r="AO4">
        <v>0.10656578490678301</v>
      </c>
    </row>
    <row r="5" spans="1:41" x14ac:dyDescent="0.2">
      <c r="A5" s="1">
        <v>2.0833333333333301E-2</v>
      </c>
      <c r="B5">
        <v>0.335830400995273</v>
      </c>
      <c r="C5">
        <v>0.30094596510348998</v>
      </c>
      <c r="D5">
        <v>0.41451433824800099</v>
      </c>
      <c r="E5">
        <v>0.43985264092895598</v>
      </c>
      <c r="F5">
        <v>0.47927889562137699</v>
      </c>
      <c r="G5">
        <v>0.57923479677258805</v>
      </c>
      <c r="H5">
        <v>0.63647093810278299</v>
      </c>
      <c r="I5">
        <v>0.615393433713879</v>
      </c>
      <c r="J5">
        <v>0.57863614722855095</v>
      </c>
      <c r="K5">
        <v>0.48017553559105502</v>
      </c>
      <c r="L5">
        <v>0.44331140023336502</v>
      </c>
      <c r="M5">
        <v>0.42535086500374603</v>
      </c>
      <c r="O5" s="1">
        <v>2.0833333333333301E-2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s="1">
        <v>2.0833333333333301E-2</v>
      </c>
      <c r="AD5">
        <v>9.3358807352374701E-2</v>
      </c>
      <c r="AE5">
        <v>0.17964499134468301</v>
      </c>
      <c r="AF5">
        <v>8.0727941433398703E-2</v>
      </c>
      <c r="AG5">
        <v>0.102437354745777</v>
      </c>
      <c r="AH5">
        <v>8.0798110388862601E-2</v>
      </c>
      <c r="AI5">
        <v>1.7598566274067098E-2</v>
      </c>
      <c r="AJ5">
        <v>2.1361160236642501E-2</v>
      </c>
      <c r="AK5">
        <v>1.6862657338407E-2</v>
      </c>
      <c r="AL5">
        <v>7.0998714960994302E-2</v>
      </c>
      <c r="AM5">
        <v>4.0654739333518999E-2</v>
      </c>
      <c r="AN5">
        <v>0.13545075532196199</v>
      </c>
      <c r="AO5">
        <v>0.10287880680489001</v>
      </c>
    </row>
    <row r="6" spans="1:41" x14ac:dyDescent="0.2">
      <c r="A6" s="1">
        <v>3.125E-2</v>
      </c>
      <c r="B6">
        <v>0.330975402155678</v>
      </c>
      <c r="C6">
        <v>0.29692437537772898</v>
      </c>
      <c r="D6">
        <v>0.41086984277960698</v>
      </c>
      <c r="E6">
        <v>0.43665622548047001</v>
      </c>
      <c r="F6">
        <v>0.47598521576983799</v>
      </c>
      <c r="G6">
        <v>0.57575773034162603</v>
      </c>
      <c r="H6">
        <v>0.63256580752755698</v>
      </c>
      <c r="I6">
        <v>0.611714618962379</v>
      </c>
      <c r="J6">
        <v>0.57495568328687696</v>
      </c>
      <c r="K6">
        <v>0.476487370719262</v>
      </c>
      <c r="L6">
        <v>0.43968860439090901</v>
      </c>
      <c r="M6">
        <v>0.42113249179963502</v>
      </c>
      <c r="O6" s="1">
        <v>3.125E-2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s="1">
        <v>3.125E-2</v>
      </c>
      <c r="AD6">
        <v>9.0925632737886397E-2</v>
      </c>
      <c r="AE6">
        <v>0.175403065145634</v>
      </c>
      <c r="AF6">
        <v>7.8615183020936799E-2</v>
      </c>
      <c r="AG6">
        <v>0.107285452837193</v>
      </c>
      <c r="AH6">
        <v>7.5713264164147698E-2</v>
      </c>
      <c r="AI6">
        <v>1.8886823439518301E-2</v>
      </c>
      <c r="AJ6">
        <v>1.8829310528533E-2</v>
      </c>
      <c r="AK6">
        <v>1.5372768558008501E-2</v>
      </c>
      <c r="AL6">
        <v>7.2752810685116798E-2</v>
      </c>
      <c r="AM6">
        <v>4.5055197937818599E-2</v>
      </c>
      <c r="AN6">
        <v>0.13648672465393299</v>
      </c>
      <c r="AO6">
        <v>9.90746241189394E-2</v>
      </c>
    </row>
    <row r="7" spans="1:41" x14ac:dyDescent="0.2">
      <c r="A7" s="1">
        <v>4.1666666666666699E-2</v>
      </c>
      <c r="B7">
        <v>0.32576393325377001</v>
      </c>
      <c r="C7">
        <v>0.29286504386276901</v>
      </c>
      <c r="D7">
        <v>0.40581599598340601</v>
      </c>
      <c r="E7">
        <v>0.43175108867745399</v>
      </c>
      <c r="F7">
        <v>0.47123356285689599</v>
      </c>
      <c r="G7">
        <v>0.57024632812583498</v>
      </c>
      <c r="H7">
        <v>0.62676816531049895</v>
      </c>
      <c r="I7">
        <v>0.60583330490419895</v>
      </c>
      <c r="J7">
        <v>0.56956484761687898</v>
      </c>
      <c r="K7">
        <v>0.47154285898354398</v>
      </c>
      <c r="L7">
        <v>0.43433419795103201</v>
      </c>
      <c r="M7">
        <v>0.41577291536040001</v>
      </c>
      <c r="O7" s="1">
        <v>4.1666666666666699E-2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s="1">
        <v>4.1666666666666699E-2</v>
      </c>
      <c r="AD7">
        <v>9.0903284406180396E-2</v>
      </c>
      <c r="AE7">
        <v>0.16965103024702399</v>
      </c>
      <c r="AF7">
        <v>7.71377900819223E-2</v>
      </c>
      <c r="AG7">
        <v>0.11501201605234</v>
      </c>
      <c r="AH7">
        <v>7.5962219773259496E-2</v>
      </c>
      <c r="AI7">
        <v>2.3671352942971399E-2</v>
      </c>
      <c r="AJ7">
        <v>1.75547347073663E-2</v>
      </c>
      <c r="AK7">
        <v>1.4969056759448899E-2</v>
      </c>
      <c r="AL7">
        <v>7.5665046621202395E-2</v>
      </c>
      <c r="AM7">
        <v>4.8615551513687003E-2</v>
      </c>
      <c r="AN7">
        <v>0.132547458718559</v>
      </c>
      <c r="AO7">
        <v>9.3712017768691702E-2</v>
      </c>
    </row>
    <row r="8" spans="1:41" x14ac:dyDescent="0.2">
      <c r="A8" s="1">
        <v>5.2083333333333301E-2</v>
      </c>
      <c r="B8">
        <v>0.32179961244817501</v>
      </c>
      <c r="C8">
        <v>0.28972131626502301</v>
      </c>
      <c r="D8">
        <v>0.40232297080164597</v>
      </c>
      <c r="E8">
        <v>0.42838233746021598</v>
      </c>
      <c r="F8">
        <v>0.46728181414528103</v>
      </c>
      <c r="G8">
        <v>0.56582110919738804</v>
      </c>
      <c r="H8">
        <v>0.62211529810070698</v>
      </c>
      <c r="I8">
        <v>0.60141520635124202</v>
      </c>
      <c r="J8">
        <v>0.56558857251829298</v>
      </c>
      <c r="K8">
        <v>0.46799605272983402</v>
      </c>
      <c r="L8">
        <v>0.43082815135174701</v>
      </c>
      <c r="M8">
        <v>0.41178080156903202</v>
      </c>
      <c r="O8" s="1">
        <v>5.2083333333333301E-2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s="1">
        <v>5.2083333333333301E-2</v>
      </c>
      <c r="AD8">
        <v>9.2775888367043702E-2</v>
      </c>
      <c r="AE8">
        <v>0.16641584318101599</v>
      </c>
      <c r="AF8">
        <v>7.3884065229245593E-2</v>
      </c>
      <c r="AG8">
        <v>0.117694809116244</v>
      </c>
      <c r="AH8">
        <v>7.0692819583488803E-2</v>
      </c>
      <c r="AI8">
        <v>2.46368008726696E-2</v>
      </c>
      <c r="AJ8">
        <v>1.37848354836741E-2</v>
      </c>
      <c r="AK8">
        <v>1.4882547088329E-2</v>
      </c>
      <c r="AL8">
        <v>7.3697400171889499E-2</v>
      </c>
      <c r="AM8">
        <v>4.8662651223519003E-2</v>
      </c>
      <c r="AN8">
        <v>0.123244593173751</v>
      </c>
      <c r="AO8">
        <v>9.1290451870950695E-2</v>
      </c>
    </row>
    <row r="9" spans="1:41" x14ac:dyDescent="0.2">
      <c r="A9" s="1">
        <v>6.25E-2</v>
      </c>
      <c r="B9">
        <v>0.31752877551964698</v>
      </c>
      <c r="C9">
        <v>0.28628458737268597</v>
      </c>
      <c r="D9">
        <v>0.398352054192329</v>
      </c>
      <c r="E9">
        <v>0.42434416241462303</v>
      </c>
      <c r="F9">
        <v>0.462817464630987</v>
      </c>
      <c r="G9">
        <v>0.56078474581827298</v>
      </c>
      <c r="H9">
        <v>0.61657630225152504</v>
      </c>
      <c r="I9">
        <v>0.59620097079286105</v>
      </c>
      <c r="J9">
        <v>0.56056375733185804</v>
      </c>
      <c r="K9">
        <v>0.46404082567676402</v>
      </c>
      <c r="L9">
        <v>0.42730852364901201</v>
      </c>
      <c r="M9">
        <v>0.40830914305410398</v>
      </c>
      <c r="O9" s="1">
        <v>6.25E-2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s="1">
        <v>6.25E-2</v>
      </c>
      <c r="AD9">
        <v>9.2681839137781094E-2</v>
      </c>
      <c r="AE9">
        <v>0.16150665964960301</v>
      </c>
      <c r="AF9">
        <v>7.1404121323808106E-2</v>
      </c>
      <c r="AG9">
        <v>0.120965611618812</v>
      </c>
      <c r="AH9">
        <v>6.6082815331365397E-2</v>
      </c>
      <c r="AI9">
        <v>2.57999073805673E-2</v>
      </c>
      <c r="AJ9">
        <v>1.03254098574456E-2</v>
      </c>
      <c r="AK9">
        <v>1.3750231615226099E-2</v>
      </c>
      <c r="AL9">
        <v>7.2181686652630694E-2</v>
      </c>
      <c r="AM9">
        <v>4.9813229849413797E-2</v>
      </c>
      <c r="AN9">
        <v>0.114587346100449</v>
      </c>
      <c r="AO9">
        <v>8.7265765645500898E-2</v>
      </c>
    </row>
    <row r="10" spans="1:41" x14ac:dyDescent="0.2">
      <c r="A10" s="1">
        <v>7.2916666666666699E-2</v>
      </c>
      <c r="B10">
        <v>0.314041283902668</v>
      </c>
      <c r="C10">
        <v>0.28352917411549799</v>
      </c>
      <c r="D10">
        <v>0.39528042131380797</v>
      </c>
      <c r="E10">
        <v>0.42103732025241503</v>
      </c>
      <c r="F10">
        <v>0.45944990175473799</v>
      </c>
      <c r="G10">
        <v>0.556359006691589</v>
      </c>
      <c r="H10">
        <v>0.611322133509975</v>
      </c>
      <c r="I10">
        <v>0.59077210529827595</v>
      </c>
      <c r="J10">
        <v>0.55618202036621101</v>
      </c>
      <c r="K10">
        <v>0.46025484919860299</v>
      </c>
      <c r="L10">
        <v>0.42394863011441197</v>
      </c>
      <c r="M10">
        <v>0.40490659378451899</v>
      </c>
      <c r="O10" s="1">
        <v>7.2916666666666699E-2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s="1">
        <v>7.2916666666666699E-2</v>
      </c>
      <c r="AD10">
        <v>9.5035863410810703E-2</v>
      </c>
      <c r="AE10">
        <v>0.162810312332451</v>
      </c>
      <c r="AF10">
        <v>6.7088249953492399E-2</v>
      </c>
      <c r="AG10">
        <v>0.121217899452293</v>
      </c>
      <c r="AH10">
        <v>6.7122853821940401E-2</v>
      </c>
      <c r="AI10">
        <v>2.6651130503768401E-2</v>
      </c>
      <c r="AJ10">
        <v>1.0123553958165801E-2</v>
      </c>
      <c r="AK10">
        <v>1.2398758308619501E-2</v>
      </c>
      <c r="AL10">
        <v>7.3536492183606403E-2</v>
      </c>
      <c r="AM10">
        <v>5.04255260772292E-2</v>
      </c>
      <c r="AN10">
        <v>0.109360816258811</v>
      </c>
      <c r="AO10">
        <v>8.0201706308038204E-2</v>
      </c>
    </row>
    <row r="11" spans="1:41" x14ac:dyDescent="0.2">
      <c r="A11" s="1">
        <v>8.3333333333333301E-2</v>
      </c>
      <c r="B11">
        <v>0.310361722712994</v>
      </c>
      <c r="C11">
        <v>0.281304779333999</v>
      </c>
      <c r="D11">
        <v>0.39205761355080498</v>
      </c>
      <c r="E11">
        <v>0.417238494427013</v>
      </c>
      <c r="F11">
        <v>0.45527777246058998</v>
      </c>
      <c r="G11">
        <v>0.55111150554345201</v>
      </c>
      <c r="H11">
        <v>0.60588464645300599</v>
      </c>
      <c r="I11">
        <v>0.58545022247585199</v>
      </c>
      <c r="J11">
        <v>0.550968236078899</v>
      </c>
      <c r="K11">
        <v>0.45591089608215501</v>
      </c>
      <c r="L11">
        <v>0.42057987707556899</v>
      </c>
      <c r="M11">
        <v>0.40158498823029898</v>
      </c>
      <c r="O11" s="1">
        <v>8.3333333333333301E-2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s="1">
        <v>8.3333333333333301E-2</v>
      </c>
      <c r="AD11">
        <v>9.6392593381461097E-2</v>
      </c>
      <c r="AE11">
        <v>0.164234220324004</v>
      </c>
      <c r="AF11">
        <v>6.6334654596181195E-2</v>
      </c>
      <c r="AG11">
        <v>0.125149219314171</v>
      </c>
      <c r="AH11">
        <v>6.5252322488614303E-2</v>
      </c>
      <c r="AI11">
        <v>3.06658841373488E-2</v>
      </c>
      <c r="AJ11">
        <v>8.7730418701271601E-3</v>
      </c>
      <c r="AK11">
        <v>1.21911350979317E-2</v>
      </c>
      <c r="AL11">
        <v>7.1799281865661799E-2</v>
      </c>
      <c r="AM11">
        <v>5.2371032458859199E-2</v>
      </c>
      <c r="AN11">
        <v>0.100575438750394</v>
      </c>
      <c r="AO11">
        <v>7.7118629791800203E-2</v>
      </c>
    </row>
    <row r="12" spans="1:41" x14ac:dyDescent="0.2">
      <c r="A12" s="1">
        <v>9.375E-2</v>
      </c>
      <c r="B12">
        <v>0.30800342533964198</v>
      </c>
      <c r="C12">
        <v>0.27914745789383899</v>
      </c>
      <c r="D12">
        <v>0.38968977944761701</v>
      </c>
      <c r="E12">
        <v>0.41451235848275703</v>
      </c>
      <c r="F12">
        <v>0.45148653767302099</v>
      </c>
      <c r="G12">
        <v>0.54641487559191104</v>
      </c>
      <c r="H12">
        <v>0.60089460752899904</v>
      </c>
      <c r="I12">
        <v>0.580363069024042</v>
      </c>
      <c r="J12">
        <v>0.54643531347542595</v>
      </c>
      <c r="K12">
        <v>0.45246929379182399</v>
      </c>
      <c r="L12">
        <v>0.41769831974225902</v>
      </c>
      <c r="M12">
        <v>0.39878218516110803</v>
      </c>
      <c r="O12" s="1">
        <v>9.375E-2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s="1">
        <v>9.375E-2</v>
      </c>
      <c r="AD12">
        <v>0.10156530099090701</v>
      </c>
      <c r="AE12">
        <v>0.15564501150500601</v>
      </c>
      <c r="AF12">
        <v>6.2894453341312606E-2</v>
      </c>
      <c r="AG12">
        <v>0.12769593586946601</v>
      </c>
      <c r="AH12">
        <v>6.2805060014488698E-2</v>
      </c>
      <c r="AI12">
        <v>2.8462835260732899E-2</v>
      </c>
      <c r="AJ12">
        <v>9.6275651770782993E-3</v>
      </c>
      <c r="AK12">
        <v>1.03254098574456E-2</v>
      </c>
      <c r="AL12">
        <v>7.1836032455578305E-2</v>
      </c>
      <c r="AM12">
        <v>4.9635404414333999E-2</v>
      </c>
      <c r="AN12">
        <v>9.7698960145038094E-2</v>
      </c>
      <c r="AO12">
        <v>7.8048320390768797E-2</v>
      </c>
    </row>
    <row r="13" spans="1:41" x14ac:dyDescent="0.2">
      <c r="A13" s="1">
        <v>0.104166666666667</v>
      </c>
      <c r="B13">
        <v>0.30577848655013101</v>
      </c>
      <c r="C13">
        <v>0.27741227464645202</v>
      </c>
      <c r="D13">
        <v>0.38710514358541198</v>
      </c>
      <c r="E13">
        <v>0.41231091831744998</v>
      </c>
      <c r="F13">
        <v>0.44874211669651198</v>
      </c>
      <c r="G13">
        <v>0.542275155976783</v>
      </c>
      <c r="H13">
        <v>0.59641957896247999</v>
      </c>
      <c r="I13">
        <v>0.57610103623808695</v>
      </c>
      <c r="J13">
        <v>0.54219973712111302</v>
      </c>
      <c r="K13">
        <v>0.44905666080734302</v>
      </c>
      <c r="L13">
        <v>0.41511714865600902</v>
      </c>
      <c r="M13">
        <v>0.39590029465043403</v>
      </c>
      <c r="O13" s="1">
        <v>0.104166666666667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 s="1">
        <v>0.104166666666667</v>
      </c>
      <c r="AD13">
        <v>0.100133145400749</v>
      </c>
      <c r="AE13">
        <v>0.15098804485998901</v>
      </c>
      <c r="AF13">
        <v>6.1102741930562497E-2</v>
      </c>
      <c r="AG13">
        <v>0.126964897107884</v>
      </c>
      <c r="AH13">
        <v>6.2966544733912597E-2</v>
      </c>
      <c r="AI13">
        <v>3.0554639108412399E-2</v>
      </c>
      <c r="AJ13">
        <v>1.0892528812565E-2</v>
      </c>
      <c r="AK13">
        <v>9.7198421596062096E-3</v>
      </c>
      <c r="AL13">
        <v>7.0159410948036502E-2</v>
      </c>
      <c r="AM13">
        <v>4.9266296484222399E-2</v>
      </c>
      <c r="AN13">
        <v>9.9565294157284004E-2</v>
      </c>
      <c r="AO13">
        <v>7.4480533391307904E-2</v>
      </c>
    </row>
    <row r="14" spans="1:41" x14ac:dyDescent="0.2">
      <c r="A14" s="1">
        <v>0.114583333333333</v>
      </c>
      <c r="B14">
        <v>0.30381366635439599</v>
      </c>
      <c r="C14">
        <v>0.27559723764245098</v>
      </c>
      <c r="D14">
        <v>0.38484435561673802</v>
      </c>
      <c r="E14">
        <v>0.40950565108728298</v>
      </c>
      <c r="F14">
        <v>0.446009208848894</v>
      </c>
      <c r="G14">
        <v>0.53798695684762499</v>
      </c>
      <c r="H14">
        <v>0.59222983659832595</v>
      </c>
      <c r="I14">
        <v>0.57165109595221297</v>
      </c>
      <c r="J14">
        <v>0.53816631698406803</v>
      </c>
      <c r="K14">
        <v>0.446009690860589</v>
      </c>
      <c r="L14">
        <v>0.41261717195303199</v>
      </c>
      <c r="M14">
        <v>0.39326144934538299</v>
      </c>
      <c r="O14" s="1">
        <v>0.114583333333333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 s="1">
        <v>0.114583333333333</v>
      </c>
      <c r="AD14">
        <v>0.103538472444447</v>
      </c>
      <c r="AE14">
        <v>0.14313526678101701</v>
      </c>
      <c r="AF14">
        <v>6.0306852956259198E-2</v>
      </c>
      <c r="AG14">
        <v>0.12633914382011599</v>
      </c>
      <c r="AH14">
        <v>6.0814376360162702E-2</v>
      </c>
      <c r="AI14">
        <v>3.3889010198944303E-2</v>
      </c>
      <c r="AJ14">
        <v>1.2976450667986901E-2</v>
      </c>
      <c r="AK14">
        <v>9.1546456416227804E-3</v>
      </c>
      <c r="AL14">
        <v>6.8369557893184496E-2</v>
      </c>
      <c r="AM14">
        <v>4.5959704610305699E-2</v>
      </c>
      <c r="AN14">
        <v>9.7702933181785898E-2</v>
      </c>
      <c r="AO14">
        <v>7.4194474745471403E-2</v>
      </c>
    </row>
    <row r="15" spans="1:41" x14ac:dyDescent="0.2">
      <c r="A15" s="1">
        <v>0.125</v>
      </c>
      <c r="B15">
        <v>0.30131790675008702</v>
      </c>
      <c r="C15">
        <v>0.27368432637919599</v>
      </c>
      <c r="D15">
        <v>0.38211316427471997</v>
      </c>
      <c r="E15">
        <v>0.40663093466005401</v>
      </c>
      <c r="F15">
        <v>0.44265891604373298</v>
      </c>
      <c r="G15">
        <v>0.53341443412082401</v>
      </c>
      <c r="H15">
        <v>0.58740550997110597</v>
      </c>
      <c r="I15">
        <v>0.56669617613845202</v>
      </c>
      <c r="J15">
        <v>0.53390763643751704</v>
      </c>
      <c r="K15">
        <v>0.44249258952201098</v>
      </c>
      <c r="L15">
        <v>0.40949290792196402</v>
      </c>
      <c r="M15">
        <v>0.38988205300645301</v>
      </c>
      <c r="O15" s="1">
        <v>0.125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 s="1">
        <v>0.125</v>
      </c>
      <c r="AD15">
        <v>0.10336992877616499</v>
      </c>
      <c r="AE15">
        <v>0.13991497860281299</v>
      </c>
      <c r="AF15">
        <v>5.8939038933996601E-2</v>
      </c>
      <c r="AG15">
        <v>0.13018901642866601</v>
      </c>
      <c r="AH15">
        <v>6.6144333319717405E-2</v>
      </c>
      <c r="AI15">
        <v>3.7384289277759102E-2</v>
      </c>
      <c r="AJ15">
        <v>1.4639358790625299E-2</v>
      </c>
      <c r="AK15">
        <v>8.4385378084635004E-3</v>
      </c>
      <c r="AL15">
        <v>6.5643061425055202E-2</v>
      </c>
      <c r="AM15">
        <v>4.7982108477375697E-2</v>
      </c>
      <c r="AN15">
        <v>9.63908377958482E-2</v>
      </c>
      <c r="AO15">
        <v>7.2494015017443195E-2</v>
      </c>
    </row>
    <row r="16" spans="1:41" x14ac:dyDescent="0.2">
      <c r="A16" s="1">
        <v>0.13541666666666699</v>
      </c>
      <c r="B16">
        <v>0.29919814522947102</v>
      </c>
      <c r="C16">
        <v>0.27226469068716402</v>
      </c>
      <c r="D16">
        <v>0.37993728717409803</v>
      </c>
      <c r="E16">
        <v>0.40397220433269099</v>
      </c>
      <c r="F16">
        <v>0.43935421061536301</v>
      </c>
      <c r="G16">
        <v>0.52900477950281299</v>
      </c>
      <c r="H16">
        <v>0.58255661459831198</v>
      </c>
      <c r="I16">
        <v>0.56196187665389696</v>
      </c>
      <c r="J16">
        <v>0.52933871944696997</v>
      </c>
      <c r="K16">
        <v>0.43923201762846997</v>
      </c>
      <c r="L16">
        <v>0.40669917144911799</v>
      </c>
      <c r="M16">
        <v>0.38798320092132799</v>
      </c>
      <c r="O16" s="1">
        <v>0.13541666666666699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 s="1">
        <v>0.13541666666666699</v>
      </c>
      <c r="AD16">
        <v>0.10478718547851899</v>
      </c>
      <c r="AE16">
        <v>0.13526439719542699</v>
      </c>
      <c r="AF16">
        <v>5.64860091484631E-2</v>
      </c>
      <c r="AG16">
        <v>0.13261256884478101</v>
      </c>
      <c r="AH16">
        <v>6.5319607788374201E-2</v>
      </c>
      <c r="AI16">
        <v>3.61427152940937E-2</v>
      </c>
      <c r="AJ16">
        <v>1.5972568944439901E-2</v>
      </c>
      <c r="AK16">
        <v>7.3706239794165702E-3</v>
      </c>
      <c r="AL16">
        <v>6.3061032519146895E-2</v>
      </c>
      <c r="AM16">
        <v>4.5736701902529903E-2</v>
      </c>
      <c r="AN16">
        <v>9.7107970928813403E-2</v>
      </c>
      <c r="AO16">
        <v>7.3345238140644198E-2</v>
      </c>
    </row>
    <row r="17" spans="1:41" x14ac:dyDescent="0.2">
      <c r="A17" s="1">
        <v>0.14583333333333301</v>
      </c>
      <c r="B17">
        <v>0.29749276971774402</v>
      </c>
      <c r="C17">
        <v>0.27092366717948502</v>
      </c>
      <c r="D17">
        <v>0.37807498411688201</v>
      </c>
      <c r="E17">
        <v>0.40226199732947099</v>
      </c>
      <c r="F17">
        <v>0.43709529730450802</v>
      </c>
      <c r="G17">
        <v>0.525681821604424</v>
      </c>
      <c r="H17">
        <v>0.57857597968631003</v>
      </c>
      <c r="I17">
        <v>0.55818711261394405</v>
      </c>
      <c r="J17">
        <v>0.52590854189992897</v>
      </c>
      <c r="K17">
        <v>0.437054063143063</v>
      </c>
      <c r="L17">
        <v>0.40514977596305801</v>
      </c>
      <c r="M17">
        <v>0.38635816824727098</v>
      </c>
      <c r="O17" s="1">
        <v>0.14583333333333301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 s="1">
        <v>0.14583333333333301</v>
      </c>
      <c r="AD17">
        <v>0.103521711195668</v>
      </c>
      <c r="AE17">
        <v>0.13488660396896801</v>
      </c>
      <c r="AF17">
        <v>5.4286741064881301E-2</v>
      </c>
      <c r="AG17">
        <v>0.13317971984051899</v>
      </c>
      <c r="AH17">
        <v>6.1137345799010402E-2</v>
      </c>
      <c r="AI17">
        <v>3.8341791133961897E-2</v>
      </c>
      <c r="AJ17">
        <v>1.8240083546349602E-2</v>
      </c>
      <c r="AK17">
        <v>6.8275354884971204E-3</v>
      </c>
      <c r="AL17">
        <v>5.6555184844740099E-2</v>
      </c>
      <c r="AM17">
        <v>4.5210915345834497E-2</v>
      </c>
      <c r="AN17">
        <v>9.5360828018999394E-2</v>
      </c>
      <c r="AO17">
        <v>7.1906998837966196E-2</v>
      </c>
    </row>
    <row r="18" spans="1:41" x14ac:dyDescent="0.2">
      <c r="A18" s="1">
        <v>0.15625</v>
      </c>
      <c r="B18">
        <v>0.29621083770322698</v>
      </c>
      <c r="C18">
        <v>0.26959556600495199</v>
      </c>
      <c r="D18">
        <v>0.37655889515211899</v>
      </c>
      <c r="E18">
        <v>0.400693553584</v>
      </c>
      <c r="F18">
        <v>0.43492146963501499</v>
      </c>
      <c r="G18">
        <v>0.52238259635187101</v>
      </c>
      <c r="H18">
        <v>0.57484698308498905</v>
      </c>
      <c r="I18">
        <v>0.55434099724394104</v>
      </c>
      <c r="J18">
        <v>0.52262997988940696</v>
      </c>
      <c r="K18">
        <v>0.43452958934149499</v>
      </c>
      <c r="L18">
        <v>0.40355843750988302</v>
      </c>
      <c r="M18">
        <v>0.38511286332943301</v>
      </c>
      <c r="O18" s="1">
        <v>0.15625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 s="1">
        <v>0.15625</v>
      </c>
      <c r="AD18">
        <v>0.106099218785757</v>
      </c>
      <c r="AE18">
        <v>0.13230744473074499</v>
      </c>
      <c r="AF18">
        <v>5.23575753989073E-2</v>
      </c>
      <c r="AG18">
        <v>0.13679915631770101</v>
      </c>
      <c r="AH18">
        <v>5.99252491847636E-2</v>
      </c>
      <c r="AI18">
        <v>3.7064459819566901E-2</v>
      </c>
      <c r="AJ18">
        <v>1.9971238187315901E-2</v>
      </c>
      <c r="AK18">
        <v>7.2783469968886703E-3</v>
      </c>
      <c r="AL18">
        <v>4.9466294027604003E-2</v>
      </c>
      <c r="AM18">
        <v>4.4017081884379701E-2</v>
      </c>
      <c r="AN18">
        <v>9.6375938908044204E-2</v>
      </c>
      <c r="AO18">
        <v>7.2818810771570097E-2</v>
      </c>
    </row>
    <row r="19" spans="1:41" x14ac:dyDescent="0.2">
      <c r="A19" s="1">
        <v>0.16666666666666699</v>
      </c>
      <c r="B19">
        <v>0.29464212509898702</v>
      </c>
      <c r="C19">
        <v>0.26837817415308801</v>
      </c>
      <c r="D19">
        <v>0.37497021003817699</v>
      </c>
      <c r="E19">
        <v>0.39899543969347401</v>
      </c>
      <c r="F19">
        <v>0.43277409443496301</v>
      </c>
      <c r="G19">
        <v>0.51900108089074604</v>
      </c>
      <c r="H19">
        <v>0.57093555236002802</v>
      </c>
      <c r="I19">
        <v>0.55059326262682395</v>
      </c>
      <c r="J19">
        <v>0.518942227187142</v>
      </c>
      <c r="K19">
        <v>0.431255834402891</v>
      </c>
      <c r="L19">
        <v>0.40149191605303702</v>
      </c>
      <c r="M19">
        <v>0.38311721956864297</v>
      </c>
      <c r="O19" s="1">
        <v>0.16666666666666699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 s="1">
        <v>0.16666666666666699</v>
      </c>
      <c r="AD19">
        <v>0.106099218785757</v>
      </c>
      <c r="AE19">
        <v>0.12770155998676999</v>
      </c>
      <c r="AF19">
        <v>5.0735999674692903E-2</v>
      </c>
      <c r="AG19">
        <v>0.13711302622077101</v>
      </c>
      <c r="AH19">
        <v>5.9710897444099797E-2</v>
      </c>
      <c r="AI19">
        <v>3.8526537342731301E-2</v>
      </c>
      <c r="AJ19">
        <v>2.40794863469437E-2</v>
      </c>
      <c r="AK19">
        <v>7.2783469968886703E-3</v>
      </c>
      <c r="AL19">
        <v>4.7565195943815503E-2</v>
      </c>
      <c r="AM19">
        <v>4.3347112542484301E-2</v>
      </c>
      <c r="AN19">
        <v>9.8093284042250206E-2</v>
      </c>
      <c r="AO19">
        <v>7.6212777413317903E-2</v>
      </c>
    </row>
    <row r="20" spans="1:41" x14ac:dyDescent="0.2">
      <c r="A20" s="1">
        <v>0.17708333333333301</v>
      </c>
      <c r="B20">
        <v>0.29373241112868997</v>
      </c>
      <c r="C20">
        <v>0.26785341846565103</v>
      </c>
      <c r="D20">
        <v>0.37340183992918602</v>
      </c>
      <c r="E20">
        <v>0.39714482366543202</v>
      </c>
      <c r="F20">
        <v>0.43039337596271598</v>
      </c>
      <c r="G20">
        <v>0.51599841521437895</v>
      </c>
      <c r="H20">
        <v>0.56755337098069003</v>
      </c>
      <c r="I20">
        <v>0.54697511813847099</v>
      </c>
      <c r="J20">
        <v>0.51579414593573703</v>
      </c>
      <c r="K20">
        <v>0.42937423375308198</v>
      </c>
      <c r="L20">
        <v>0.40007273302975499</v>
      </c>
      <c r="M20">
        <v>0.381573126580594</v>
      </c>
      <c r="O20" s="1">
        <v>0.17708333333333301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 s="1">
        <v>0.17708333333333301</v>
      </c>
      <c r="AD20">
        <v>0.106166263780875</v>
      </c>
      <c r="AE20">
        <v>0.12978421166051299</v>
      </c>
      <c r="AF20">
        <v>4.8044587684295599E-2</v>
      </c>
      <c r="AG20">
        <v>0.139699028163427</v>
      </c>
      <c r="AH20">
        <v>6.0212653536595301E-2</v>
      </c>
      <c r="AI20">
        <v>3.7787552507653699E-2</v>
      </c>
      <c r="AJ20">
        <v>2.37046111054241E-2</v>
      </c>
      <c r="AK20">
        <v>6.8160008656811301E-3</v>
      </c>
      <c r="AL20">
        <v>4.5382012250938297E-2</v>
      </c>
      <c r="AM20">
        <v>4.2250362156397402E-2</v>
      </c>
      <c r="AN20">
        <v>9.6505062602345398E-2</v>
      </c>
      <c r="AO20">
        <v>6.9657266779564506E-2</v>
      </c>
    </row>
    <row r="21" spans="1:41" x14ac:dyDescent="0.2">
      <c r="A21" s="1">
        <v>0.1875</v>
      </c>
      <c r="B21">
        <v>0.29274666119847698</v>
      </c>
      <c r="C21">
        <v>0.267503619073933</v>
      </c>
      <c r="D21">
        <v>0.37204272384016501</v>
      </c>
      <c r="E21">
        <v>0.395763661174034</v>
      </c>
      <c r="F21">
        <v>0.42857447133471599</v>
      </c>
      <c r="G21">
        <v>0.51307835592510398</v>
      </c>
      <c r="H21">
        <v>0.56402150935606099</v>
      </c>
      <c r="I21">
        <v>0.54348302071590004</v>
      </c>
      <c r="J21">
        <v>0.51240800906366002</v>
      </c>
      <c r="K21">
        <v>0.42724667341418299</v>
      </c>
      <c r="L21">
        <v>0.39823085107546502</v>
      </c>
      <c r="M21">
        <v>0.38038040727518801</v>
      </c>
      <c r="O21" s="1">
        <v>0.1875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 s="1">
        <v>0.1875</v>
      </c>
      <c r="AD21">
        <v>0.105280197125397</v>
      </c>
      <c r="AE21">
        <v>0.13231382996837601</v>
      </c>
      <c r="AF21">
        <v>4.6333618633257301E-2</v>
      </c>
      <c r="AG21">
        <v>0.136581632555762</v>
      </c>
      <c r="AH21">
        <v>6.3745131773991798E-2</v>
      </c>
      <c r="AI21">
        <v>3.8092483078041903E-2</v>
      </c>
      <c r="AJ21">
        <v>2.58856160362139E-2</v>
      </c>
      <c r="AK21">
        <v>6.4978375196734503E-3</v>
      </c>
      <c r="AL21">
        <v>4.2495601053712903E-2</v>
      </c>
      <c r="AM21">
        <v>3.87967038415769E-2</v>
      </c>
      <c r="AN21">
        <v>9.5644900146462E-2</v>
      </c>
      <c r="AO21">
        <v>6.8708704256044098E-2</v>
      </c>
    </row>
    <row r="22" spans="1:41" x14ac:dyDescent="0.2">
      <c r="A22" s="1">
        <v>0.19791666666666699</v>
      </c>
      <c r="B22">
        <v>0.29198554282123701</v>
      </c>
      <c r="C22">
        <v>0.26704421503263898</v>
      </c>
      <c r="D22">
        <v>0.37158439317250602</v>
      </c>
      <c r="E22">
        <v>0.39474511198484902</v>
      </c>
      <c r="F22">
        <v>0.42724928594779399</v>
      </c>
      <c r="G22">
        <v>0.51042551744780895</v>
      </c>
      <c r="H22">
        <v>0.56044784568264405</v>
      </c>
      <c r="I22">
        <v>0.54047797445411405</v>
      </c>
      <c r="J22">
        <v>0.51031540561146005</v>
      </c>
      <c r="K22">
        <v>0.42573476037310798</v>
      </c>
      <c r="L22">
        <v>0.39747769328675298</v>
      </c>
      <c r="M22">
        <v>0.379391429327255</v>
      </c>
      <c r="O22" s="1">
        <v>0.19791666666666699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 s="1">
        <v>0.19791666666666699</v>
      </c>
      <c r="AD22">
        <v>0.109232127115404</v>
      </c>
      <c r="AE22">
        <v>0.13337910044636</v>
      </c>
      <c r="AF22">
        <v>4.4670710510619001E-2</v>
      </c>
      <c r="AG22">
        <v>0.13306052873808699</v>
      </c>
      <c r="AH22">
        <v>6.5083148020646395E-2</v>
      </c>
      <c r="AI22">
        <v>3.9172155814237303E-2</v>
      </c>
      <c r="AJ22">
        <v>2.5978854237309799E-2</v>
      </c>
      <c r="AK22">
        <v>7.4225297820885196E-3</v>
      </c>
      <c r="AL22">
        <v>3.9751225920218902E-2</v>
      </c>
      <c r="AM22">
        <v>3.62956131276434E-2</v>
      </c>
      <c r="AN22">
        <v>9.4808575911064993E-2</v>
      </c>
      <c r="AO22">
        <v>6.7116509779391598E-2</v>
      </c>
    </row>
    <row r="23" spans="1:41" x14ac:dyDescent="0.2">
      <c r="A23" s="1">
        <v>0.20833333333333301</v>
      </c>
      <c r="B23">
        <v>0.29217843010133998</v>
      </c>
      <c r="C23">
        <v>0.26706817879921002</v>
      </c>
      <c r="D23">
        <v>0.37181831289442602</v>
      </c>
      <c r="E23">
        <v>0.394954606146035</v>
      </c>
      <c r="F23">
        <v>0.42644265675152399</v>
      </c>
      <c r="G23">
        <v>0.50820107353874899</v>
      </c>
      <c r="H23">
        <v>0.55759955017835805</v>
      </c>
      <c r="I23">
        <v>0.53769560273752304</v>
      </c>
      <c r="J23">
        <v>0.50808021501575695</v>
      </c>
      <c r="K23">
        <v>0.42411609659967098</v>
      </c>
      <c r="L23">
        <v>0.39687911374437901</v>
      </c>
      <c r="M23">
        <v>0.37906338435591702</v>
      </c>
      <c r="O23" s="1">
        <v>0.20833333333333301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 s="1">
        <v>0.20833333333333301</v>
      </c>
      <c r="AD23">
        <v>0.106325912813139</v>
      </c>
      <c r="AE23">
        <v>0.13620988912911799</v>
      </c>
      <c r="AF23">
        <v>4.3562425501716101E-2</v>
      </c>
      <c r="AG23">
        <v>0.12736319404184299</v>
      </c>
      <c r="AH23">
        <v>7.19010713234636E-2</v>
      </c>
      <c r="AI23">
        <v>3.8002096492031102E-2</v>
      </c>
      <c r="AJ23">
        <v>2.81137206768357E-2</v>
      </c>
      <c r="AK23">
        <v>7.5032721418004404E-3</v>
      </c>
      <c r="AL23">
        <v>3.7400181424750101E-2</v>
      </c>
      <c r="AM23">
        <v>3.4817258970060903E-2</v>
      </c>
      <c r="AN23">
        <v>9.38997437550219E-2</v>
      </c>
      <c r="AO23">
        <v>6.6866208464284593E-2</v>
      </c>
    </row>
    <row r="24" spans="1:41" x14ac:dyDescent="0.2">
      <c r="A24" s="1">
        <v>0.21875</v>
      </c>
      <c r="B24">
        <v>0.29245010186573001</v>
      </c>
      <c r="C24">
        <v>0.26752032523306801</v>
      </c>
      <c r="D24">
        <v>0.372400825539769</v>
      </c>
      <c r="E24">
        <v>0.394573058564816</v>
      </c>
      <c r="F24">
        <v>0.425727256705142</v>
      </c>
      <c r="G24">
        <v>0.50572453646349103</v>
      </c>
      <c r="H24">
        <v>0.55443263990647595</v>
      </c>
      <c r="I24">
        <v>0.53471544782161495</v>
      </c>
      <c r="J24">
        <v>0.50630149173727601</v>
      </c>
      <c r="K24">
        <v>0.42399041922728897</v>
      </c>
      <c r="L24">
        <v>0.39769527485204698</v>
      </c>
      <c r="M24">
        <v>0.38018483468123399</v>
      </c>
      <c r="O24" s="1">
        <v>0.21875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 s="1">
        <v>0.21875</v>
      </c>
      <c r="AD24">
        <v>0.10695818436432</v>
      </c>
      <c r="AE24">
        <v>0.138638995283029</v>
      </c>
      <c r="AF24">
        <v>4.2221525599357497E-2</v>
      </c>
      <c r="AG24">
        <v>0.122716727565374</v>
      </c>
      <c r="AH24">
        <v>7.5137494241916306E-2</v>
      </c>
      <c r="AI24">
        <v>3.8628843038985401E-2</v>
      </c>
      <c r="AJ24">
        <v>2.6083627061221699E-2</v>
      </c>
      <c r="AK24">
        <v>7.1043664360808398E-3</v>
      </c>
      <c r="AL24">
        <v>3.5503056377709299E-2</v>
      </c>
      <c r="AM24">
        <v>3.5769826570948002E-2</v>
      </c>
      <c r="AN24">
        <v>9.5351888686316999E-2</v>
      </c>
      <c r="AO24">
        <v>6.5692176105330596E-2</v>
      </c>
    </row>
    <row r="25" spans="1:41" x14ac:dyDescent="0.2">
      <c r="A25" s="1">
        <v>0.22916666666666699</v>
      </c>
      <c r="B25">
        <v>0.29338962954376702</v>
      </c>
      <c r="C25">
        <v>0.26823308306531601</v>
      </c>
      <c r="D25">
        <v>0.37352777316566499</v>
      </c>
      <c r="E25">
        <v>0.395310381664919</v>
      </c>
      <c r="F25">
        <v>0.42517637148134901</v>
      </c>
      <c r="G25">
        <v>0.50318941554234298</v>
      </c>
      <c r="H25">
        <v>0.55077588915220699</v>
      </c>
      <c r="I25">
        <v>0.53194835063761803</v>
      </c>
      <c r="J25">
        <v>0.50488744251630602</v>
      </c>
      <c r="K25">
        <v>0.42408557976933098</v>
      </c>
      <c r="L25">
        <v>0.398859499585274</v>
      </c>
      <c r="M25">
        <v>0.38127114172017001</v>
      </c>
      <c r="O25" s="1">
        <v>0.22916666666666699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 s="1">
        <v>0.22916666666666699</v>
      </c>
      <c r="AD25">
        <v>0.108438761339841</v>
      </c>
      <c r="AE25">
        <v>0.13681920255839999</v>
      </c>
      <c r="AF25">
        <v>3.8861105485632798E-2</v>
      </c>
      <c r="AG25">
        <v>0.12433772655844701</v>
      </c>
      <c r="AH25">
        <v>8.3317464255588003E-2</v>
      </c>
      <c r="AI25">
        <v>4.26227382296403E-2</v>
      </c>
      <c r="AJ25">
        <v>2.8961515453810802E-2</v>
      </c>
      <c r="AK25">
        <v>7.7974050236081401E-3</v>
      </c>
      <c r="AL25">
        <v>3.36774459921277E-2</v>
      </c>
      <c r="AM25">
        <v>3.6952125409586797E-2</v>
      </c>
      <c r="AN25">
        <v>9.6539381693772297E-2</v>
      </c>
      <c r="AO25">
        <v>6.3754327431625596E-2</v>
      </c>
    </row>
    <row r="26" spans="1:41" x14ac:dyDescent="0.2">
      <c r="A26" s="1">
        <v>0.23958333333333301</v>
      </c>
      <c r="B26">
        <v>0.29508761068380701</v>
      </c>
      <c r="C26">
        <v>0.26997479899584598</v>
      </c>
      <c r="D26">
        <v>0.37560760452512798</v>
      </c>
      <c r="E26">
        <v>0.39708226846121603</v>
      </c>
      <c r="F26">
        <v>0.42586930081739199</v>
      </c>
      <c r="G26">
        <v>0.50206032175559501</v>
      </c>
      <c r="H26">
        <v>0.54800651487847396</v>
      </c>
      <c r="I26">
        <v>0.52972337231005195</v>
      </c>
      <c r="J26">
        <v>0.50393023039829699</v>
      </c>
      <c r="K26">
        <v>0.42444822406400801</v>
      </c>
      <c r="L26">
        <v>0.40096906764141299</v>
      </c>
      <c r="M26">
        <v>0.38373714453139102</v>
      </c>
      <c r="O26" s="1">
        <v>0.23958333333333301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 s="1">
        <v>0.23958333333333301</v>
      </c>
      <c r="AD26">
        <v>0.110301636326969</v>
      </c>
      <c r="AE26">
        <v>0.12904730415607801</v>
      </c>
      <c r="AF26">
        <v>3.7029984113594698E-2</v>
      </c>
      <c r="AG26">
        <v>0.123543119208902</v>
      </c>
      <c r="AH26">
        <v>8.4326743751986996E-2</v>
      </c>
      <c r="AI26">
        <v>4.59610823569198E-2</v>
      </c>
      <c r="AJ26">
        <v>3.0693631313345099E-2</v>
      </c>
      <c r="AK26">
        <v>8.1155683696158207E-3</v>
      </c>
      <c r="AL26">
        <v>3.2071345886858102E-2</v>
      </c>
      <c r="AM26">
        <v>3.6605125506539098E-2</v>
      </c>
      <c r="AN26">
        <v>9.3913204403523201E-2</v>
      </c>
      <c r="AO26">
        <v>6.3593419443342597E-2</v>
      </c>
    </row>
    <row r="27" spans="1:41" x14ac:dyDescent="0.2">
      <c r="A27" s="1">
        <v>0.25</v>
      </c>
      <c r="B27">
        <v>0.29684827198006702</v>
      </c>
      <c r="C27">
        <v>0.27173867000683599</v>
      </c>
      <c r="D27">
        <v>0.37771427466852597</v>
      </c>
      <c r="E27">
        <v>0.399117738585272</v>
      </c>
      <c r="F27">
        <v>0.42760261059418198</v>
      </c>
      <c r="G27">
        <v>0.50161939090428198</v>
      </c>
      <c r="H27">
        <v>0.546937295582272</v>
      </c>
      <c r="I27">
        <v>0.52802226665637098</v>
      </c>
      <c r="J27">
        <v>0.50261235669732396</v>
      </c>
      <c r="K27">
        <v>0.42459636383618199</v>
      </c>
      <c r="L27">
        <v>0.40252713370529303</v>
      </c>
      <c r="M27">
        <v>0.38682822408867201</v>
      </c>
      <c r="O27" s="1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 s="1">
        <v>0.25</v>
      </c>
      <c r="AD27">
        <v>0.11136038854154</v>
      </c>
      <c r="AE27">
        <v>0.12520126269010601</v>
      </c>
      <c r="AF27">
        <v>3.5453585662076299E-2</v>
      </c>
      <c r="AG27">
        <v>0.12445294462413201</v>
      </c>
      <c r="AH27">
        <v>9.6169917728303106E-2</v>
      </c>
      <c r="AI27">
        <v>5.33648363363134E-2</v>
      </c>
      <c r="AJ27">
        <v>3.2228697366439497E-2</v>
      </c>
      <c r="AK27">
        <v>8.4971721411114393E-3</v>
      </c>
      <c r="AL27">
        <v>3.1355206013079902E-2</v>
      </c>
      <c r="AM27">
        <v>3.7192430051586498E-2</v>
      </c>
      <c r="AN27">
        <v>9.4334346298782498E-2</v>
      </c>
      <c r="AO27">
        <v>6.3487140710340798E-2</v>
      </c>
    </row>
    <row r="28" spans="1:41" x14ac:dyDescent="0.2">
      <c r="A28" s="1">
        <v>0.26041666666666702</v>
      </c>
      <c r="B28">
        <v>0.30190364917599299</v>
      </c>
      <c r="C28">
        <v>0.276693603662514</v>
      </c>
      <c r="D28">
        <v>0.38505314751995801</v>
      </c>
      <c r="E28">
        <v>0.40637042047587102</v>
      </c>
      <c r="F28">
        <v>0.433307558738659</v>
      </c>
      <c r="G28">
        <v>0.504475104091758</v>
      </c>
      <c r="H28">
        <v>0.54959335429559297</v>
      </c>
      <c r="I28">
        <v>0.53084507698845795</v>
      </c>
      <c r="J28">
        <v>0.50547000937327502</v>
      </c>
      <c r="K28">
        <v>0.42866932413470299</v>
      </c>
      <c r="L28">
        <v>0.40778900965604298</v>
      </c>
      <c r="M28">
        <v>0.39348545937021301</v>
      </c>
      <c r="O28" s="1">
        <v>0.26041666666666702</v>
      </c>
      <c r="P28">
        <v>0</v>
      </c>
      <c r="Q28">
        <v>0</v>
      </c>
      <c r="R28">
        <v>0</v>
      </c>
      <c r="S28">
        <v>0</v>
      </c>
      <c r="T28">
        <v>1.1884550084889599E-3</v>
      </c>
      <c r="U28">
        <v>6.5192982456140297E-3</v>
      </c>
      <c r="V28">
        <v>7.8777589134125601E-4</v>
      </c>
      <c r="W28">
        <v>0</v>
      </c>
      <c r="X28">
        <v>0</v>
      </c>
      <c r="Y28">
        <v>0</v>
      </c>
      <c r="Z28">
        <v>0</v>
      </c>
      <c r="AA28">
        <v>0</v>
      </c>
      <c r="AC28" s="1">
        <v>0.26041666666666702</v>
      </c>
      <c r="AD28">
        <v>0.11166115983908199</v>
      </c>
      <c r="AE28">
        <v>0.122568416373888</v>
      </c>
      <c r="AF28">
        <v>3.4466414192741303E-2</v>
      </c>
      <c r="AG28">
        <v>0.143483345665639</v>
      </c>
      <c r="AH28">
        <v>0.13781086731258901</v>
      </c>
      <c r="AI28">
        <v>7.3882591360774602E-2</v>
      </c>
      <c r="AJ28">
        <v>4.7787942326639903E-2</v>
      </c>
      <c r="AK28">
        <v>1.23977970900515E-2</v>
      </c>
      <c r="AL28">
        <v>3.5555699114616701E-2</v>
      </c>
      <c r="AM28">
        <v>3.5274799008428503E-2</v>
      </c>
      <c r="AN28">
        <v>9.1241337190675301E-2</v>
      </c>
      <c r="AO28">
        <v>6.2134321697738998E-2</v>
      </c>
    </row>
    <row r="29" spans="1:41" x14ac:dyDescent="0.2">
      <c r="A29" s="1">
        <v>0.27083333333333298</v>
      </c>
      <c r="B29">
        <v>0.30508119367351699</v>
      </c>
      <c r="C29">
        <v>0.280021903955534</v>
      </c>
      <c r="D29">
        <v>0.390247807712026</v>
      </c>
      <c r="E29">
        <v>0.41141441455679001</v>
      </c>
      <c r="F29">
        <v>0.43684813812654399</v>
      </c>
      <c r="G29">
        <v>0.50597514840489299</v>
      </c>
      <c r="H29">
        <v>0.55073613225335705</v>
      </c>
      <c r="I29">
        <v>0.53248480321235903</v>
      </c>
      <c r="J29">
        <v>0.50816617107353801</v>
      </c>
      <c r="K29">
        <v>0.43259996582110599</v>
      </c>
      <c r="L29">
        <v>0.411749711336169</v>
      </c>
      <c r="M29">
        <v>0.39889525442714202</v>
      </c>
      <c r="O29" s="1">
        <v>0.27083333333333298</v>
      </c>
      <c r="P29">
        <v>0</v>
      </c>
      <c r="Q29">
        <v>0</v>
      </c>
      <c r="R29">
        <v>0</v>
      </c>
      <c r="S29">
        <v>0</v>
      </c>
      <c r="T29">
        <v>8.5229202037351397E-3</v>
      </c>
      <c r="U29">
        <v>1.8912280701754401E-2</v>
      </c>
      <c r="V29">
        <v>8.3463497453310706E-3</v>
      </c>
      <c r="W29">
        <v>0</v>
      </c>
      <c r="X29">
        <v>0</v>
      </c>
      <c r="Y29">
        <v>0</v>
      </c>
      <c r="Z29">
        <v>0</v>
      </c>
      <c r="AA29">
        <v>0</v>
      </c>
      <c r="AC29" s="1">
        <v>0.27083333333333298</v>
      </c>
      <c r="AD29">
        <v>0.109003570727047</v>
      </c>
      <c r="AE29">
        <v>0.11762304982923701</v>
      </c>
      <c r="AF29">
        <v>3.5345929182460399E-2</v>
      </c>
      <c r="AG29">
        <v>0.163422030584119</v>
      </c>
      <c r="AH29">
        <v>0.197160877167771</v>
      </c>
      <c r="AI29">
        <v>0.104129320121238</v>
      </c>
      <c r="AJ29">
        <v>6.9002036122378499E-2</v>
      </c>
      <c r="AK29">
        <v>2.1263115942706599E-2</v>
      </c>
      <c r="AL29">
        <v>4.3734195259817497E-2</v>
      </c>
      <c r="AM29">
        <v>3.4518319995413202E-2</v>
      </c>
      <c r="AN29">
        <v>9.04566624329987E-2</v>
      </c>
      <c r="AO29">
        <v>6.1516514483467101E-2</v>
      </c>
    </row>
    <row r="30" spans="1:41" x14ac:dyDescent="0.2">
      <c r="A30" s="1">
        <v>0.28125</v>
      </c>
      <c r="B30">
        <v>0.309898274763382</v>
      </c>
      <c r="C30">
        <v>0.28612060141204898</v>
      </c>
      <c r="D30">
        <v>0.39925216570392102</v>
      </c>
      <c r="E30">
        <v>0.41809430406064801</v>
      </c>
      <c r="F30">
        <v>0.44257674236749001</v>
      </c>
      <c r="G30">
        <v>0.50896022987151601</v>
      </c>
      <c r="H30">
        <v>0.55357146204596197</v>
      </c>
      <c r="I30">
        <v>0.53584567282483997</v>
      </c>
      <c r="J30">
        <v>0.51205763824572004</v>
      </c>
      <c r="K30">
        <v>0.43933776631039501</v>
      </c>
      <c r="L30">
        <v>0.42180097334633099</v>
      </c>
      <c r="M30">
        <v>0.40822930690793402</v>
      </c>
      <c r="O30" s="1">
        <v>0.28125</v>
      </c>
      <c r="P30">
        <v>0</v>
      </c>
      <c r="Q30">
        <v>0</v>
      </c>
      <c r="R30">
        <v>0</v>
      </c>
      <c r="S30">
        <v>1.7122807017543899E-3</v>
      </c>
      <c r="T30">
        <v>2.0292020373514401E-2</v>
      </c>
      <c r="U30">
        <v>2.9136842105263201E-2</v>
      </c>
      <c r="V30">
        <v>2.0108658743633299E-2</v>
      </c>
      <c r="W30">
        <v>1.70458404074703E-3</v>
      </c>
      <c r="X30">
        <v>0</v>
      </c>
      <c r="Y30">
        <v>0</v>
      </c>
      <c r="Z30">
        <v>0</v>
      </c>
      <c r="AA30">
        <v>0</v>
      </c>
      <c r="AC30" s="1">
        <v>0.28125</v>
      </c>
      <c r="AD30">
        <v>0.107252951410078</v>
      </c>
      <c r="AE30">
        <v>0.11141659885260501</v>
      </c>
      <c r="AF30">
        <v>3.7449075409242298E-2</v>
      </c>
      <c r="AG30">
        <v>0.18434205557928801</v>
      </c>
      <c r="AH30">
        <v>0.27174470951452001</v>
      </c>
      <c r="AI30">
        <v>0.150729068135355</v>
      </c>
      <c r="AJ30">
        <v>0.10157581095473001</v>
      </c>
      <c r="AK30">
        <v>3.3522497558966198E-2</v>
      </c>
      <c r="AL30">
        <v>5.0798254597280303E-2</v>
      </c>
      <c r="AM30">
        <v>3.4478910034125301E-2</v>
      </c>
      <c r="AN30">
        <v>9.0894689734435902E-2</v>
      </c>
      <c r="AO30">
        <v>6.0251102279315301E-2</v>
      </c>
    </row>
    <row r="31" spans="1:41" x14ac:dyDescent="0.2">
      <c r="A31" s="1">
        <v>0.29166666666666702</v>
      </c>
      <c r="B31">
        <v>0.31776095178964903</v>
      </c>
      <c r="C31">
        <v>0.29432581984484801</v>
      </c>
      <c r="D31">
        <v>0.408067356014851</v>
      </c>
      <c r="E31">
        <v>0.424601669910246</v>
      </c>
      <c r="F31">
        <v>0.448097617951496</v>
      </c>
      <c r="G31">
        <v>0.51191434536053604</v>
      </c>
      <c r="H31">
        <v>0.55692776564274005</v>
      </c>
      <c r="I31">
        <v>0.54012192243747303</v>
      </c>
      <c r="J31">
        <v>0.51596088989872702</v>
      </c>
      <c r="K31">
        <v>0.44537195186371198</v>
      </c>
      <c r="L31">
        <v>0.43059432601748898</v>
      </c>
      <c r="M31">
        <v>0.420534553772687</v>
      </c>
      <c r="O31" s="1">
        <v>0.29166666666666702</v>
      </c>
      <c r="P31">
        <v>0</v>
      </c>
      <c r="Q31">
        <v>0</v>
      </c>
      <c r="R31">
        <v>0</v>
      </c>
      <c r="S31">
        <v>9.0035087719298208E-3</v>
      </c>
      <c r="T31">
        <v>3.3466893039049199E-2</v>
      </c>
      <c r="U31">
        <v>3.9115789473684201E-2</v>
      </c>
      <c r="V31">
        <v>2.8665534804753801E-2</v>
      </c>
      <c r="W31">
        <v>1.27809847198642E-2</v>
      </c>
      <c r="X31">
        <v>6.8070175438596496E-4</v>
      </c>
      <c r="Y31">
        <v>0</v>
      </c>
      <c r="Z31">
        <v>0</v>
      </c>
      <c r="AA31">
        <v>0</v>
      </c>
      <c r="AC31" s="1">
        <v>0.29166666666666702</v>
      </c>
      <c r="AD31">
        <v>0.10743877033877</v>
      </c>
      <c r="AE31">
        <v>0.11191996841912601</v>
      </c>
      <c r="AF31">
        <v>3.64965078083552E-2</v>
      </c>
      <c r="AG31">
        <v>0.21670442640791701</v>
      </c>
      <c r="AH31">
        <v>0.36747491973132901</v>
      </c>
      <c r="AI31">
        <v>0.207208765281889</v>
      </c>
      <c r="AJ31">
        <v>0.14079160609195401</v>
      </c>
      <c r="AK31">
        <v>4.9139415633246503E-2</v>
      </c>
      <c r="AL31">
        <v>5.7461037223222398E-2</v>
      </c>
      <c r="AM31">
        <v>3.43924003630054E-2</v>
      </c>
      <c r="AN31">
        <v>9.1170815788403095E-2</v>
      </c>
      <c r="AO31">
        <v>5.7974552222866398E-2</v>
      </c>
    </row>
    <row r="32" spans="1:41" x14ac:dyDescent="0.2">
      <c r="A32" s="1">
        <v>0.30208333333333298</v>
      </c>
      <c r="B32">
        <v>0.33244053714530197</v>
      </c>
      <c r="C32">
        <v>0.30772980886240497</v>
      </c>
      <c r="D32">
        <v>0.42218267994440101</v>
      </c>
      <c r="E32">
        <v>0.43592558662844999</v>
      </c>
      <c r="F32">
        <v>0.45930302216361202</v>
      </c>
      <c r="G32">
        <v>0.52026411414334905</v>
      </c>
      <c r="H32">
        <v>0.56554301478244995</v>
      </c>
      <c r="I32">
        <v>0.54931373059739697</v>
      </c>
      <c r="J32">
        <v>0.52489726143368598</v>
      </c>
      <c r="K32">
        <v>0.455547841548684</v>
      </c>
      <c r="L32">
        <v>0.44323707043703497</v>
      </c>
      <c r="M32">
        <v>0.44049283128521</v>
      </c>
      <c r="O32" s="1">
        <v>0.30208333333333298</v>
      </c>
      <c r="P32">
        <v>0</v>
      </c>
      <c r="Q32">
        <v>0</v>
      </c>
      <c r="R32">
        <v>0</v>
      </c>
      <c r="S32">
        <v>2.2280701754386002E-2</v>
      </c>
      <c r="T32">
        <v>4.7775891341256399E-2</v>
      </c>
      <c r="U32">
        <v>5.0056140350877201E-2</v>
      </c>
      <c r="V32">
        <v>4.1901528013582399E-2</v>
      </c>
      <c r="W32">
        <v>2.5331069609507598E-2</v>
      </c>
      <c r="X32">
        <v>7.2561403508771896E-3</v>
      </c>
      <c r="Y32">
        <v>0</v>
      </c>
      <c r="Z32">
        <v>0</v>
      </c>
      <c r="AA32">
        <v>0</v>
      </c>
      <c r="AC32" s="1">
        <v>0.30208333333333298</v>
      </c>
      <c r="AD32">
        <v>0.10743877033877</v>
      </c>
      <c r="AE32">
        <v>0.11191996841912601</v>
      </c>
      <c r="AF32">
        <v>3.64965078083552E-2</v>
      </c>
      <c r="AG32">
        <v>0.21670442640791701</v>
      </c>
      <c r="AH32">
        <v>0.36747491973132901</v>
      </c>
      <c r="AI32">
        <v>0.207208765281889</v>
      </c>
      <c r="AJ32">
        <v>0.14079160609195401</v>
      </c>
      <c r="AK32">
        <v>4.9139415633246503E-2</v>
      </c>
      <c r="AL32">
        <v>5.7461037223222398E-2</v>
      </c>
      <c r="AM32">
        <v>3.43924003630054E-2</v>
      </c>
      <c r="AN32">
        <v>9.1170815788403095E-2</v>
      </c>
      <c r="AO32">
        <v>5.7974552222866398E-2</v>
      </c>
    </row>
    <row r="33" spans="1:41" x14ac:dyDescent="0.2">
      <c r="A33" s="1">
        <v>0.3125</v>
      </c>
      <c r="B33">
        <v>0.34730714303891203</v>
      </c>
      <c r="C33">
        <v>0.32204488300948197</v>
      </c>
      <c r="D33">
        <v>0.43920426015139602</v>
      </c>
      <c r="E33">
        <v>0.45210782491062101</v>
      </c>
      <c r="F33">
        <v>0.47603035588812898</v>
      </c>
      <c r="G33">
        <v>0.53683763544258301</v>
      </c>
      <c r="H33">
        <v>0.58229986983457205</v>
      </c>
      <c r="I33">
        <v>0.56545570015178803</v>
      </c>
      <c r="J33">
        <v>0.54195528896932699</v>
      </c>
      <c r="K33">
        <v>0.47101936809112699</v>
      </c>
      <c r="L33">
        <v>0.458042542800702</v>
      </c>
      <c r="M33">
        <v>0.45611337222188503</v>
      </c>
      <c r="O33" s="1">
        <v>0.3125</v>
      </c>
      <c r="P33">
        <v>0</v>
      </c>
      <c r="Q33">
        <v>0</v>
      </c>
      <c r="R33">
        <v>3.0628183361629899E-3</v>
      </c>
      <c r="S33">
        <v>4.18315789473684E-2</v>
      </c>
      <c r="T33">
        <v>6.8217317487266602E-2</v>
      </c>
      <c r="U33">
        <v>7.1438596491228107E-2</v>
      </c>
      <c r="V33">
        <v>5.6298811544991501E-2</v>
      </c>
      <c r="W33">
        <v>3.9314091680814997E-2</v>
      </c>
      <c r="X33">
        <v>2.4498245614035099E-2</v>
      </c>
      <c r="Y33">
        <v>1.9151103565365E-3</v>
      </c>
      <c r="Z33">
        <v>0</v>
      </c>
      <c r="AA33">
        <v>0</v>
      </c>
      <c r="AC33" s="1">
        <v>0.3125</v>
      </c>
      <c r="AD33">
        <v>0.10743877033877</v>
      </c>
      <c r="AE33">
        <v>0.11191996841912601</v>
      </c>
      <c r="AF33">
        <v>3.64965078083552E-2</v>
      </c>
      <c r="AG33">
        <v>0.21670442640791701</v>
      </c>
      <c r="AH33">
        <v>0.36747491973132901</v>
      </c>
      <c r="AI33">
        <v>0.207208765281889</v>
      </c>
      <c r="AJ33">
        <v>0.14079160609195401</v>
      </c>
      <c r="AK33">
        <v>4.9139415633246503E-2</v>
      </c>
      <c r="AL33">
        <v>5.7461037223222398E-2</v>
      </c>
      <c r="AM33">
        <v>3.43924003630054E-2</v>
      </c>
      <c r="AN33">
        <v>9.1170815788403095E-2</v>
      </c>
      <c r="AO33">
        <v>5.7974552222866398E-2</v>
      </c>
    </row>
    <row r="34" spans="1:41" x14ac:dyDescent="0.2">
      <c r="A34" s="1">
        <v>0.32291666666666702</v>
      </c>
      <c r="B34">
        <v>0.36714397349904498</v>
      </c>
      <c r="C34">
        <v>0.34147727552663798</v>
      </c>
      <c r="D34">
        <v>0.46451376729247201</v>
      </c>
      <c r="E34">
        <v>0.47999090790286802</v>
      </c>
      <c r="F34">
        <v>0.50852911129082401</v>
      </c>
      <c r="G34">
        <v>0.57123471492528999</v>
      </c>
      <c r="H34">
        <v>0.61859128943883201</v>
      </c>
      <c r="I34">
        <v>0.602063938186432</v>
      </c>
      <c r="J34">
        <v>0.57849265422708696</v>
      </c>
      <c r="K34">
        <v>0.50098944304472903</v>
      </c>
      <c r="L34">
        <v>0.48534366188711398</v>
      </c>
      <c r="M34">
        <v>0.48213296116326698</v>
      </c>
      <c r="O34" s="1">
        <v>0.32291666666666702</v>
      </c>
      <c r="P34">
        <v>0</v>
      </c>
      <c r="Q34">
        <v>0</v>
      </c>
      <c r="R34">
        <v>1.40645161290323E-2</v>
      </c>
      <c r="S34">
        <v>6.61122807017544E-2</v>
      </c>
      <c r="T34">
        <v>9.4933786078098506E-2</v>
      </c>
      <c r="U34">
        <v>0.101305263157895</v>
      </c>
      <c r="V34">
        <v>7.9653650254668903E-2</v>
      </c>
      <c r="W34">
        <v>6.5935483870967704E-2</v>
      </c>
      <c r="X34">
        <v>5.40350877192982E-2</v>
      </c>
      <c r="Y34">
        <v>1.51239388794567E-2</v>
      </c>
      <c r="Z34">
        <v>0</v>
      </c>
      <c r="AA34">
        <v>0</v>
      </c>
      <c r="AC34" s="1">
        <v>0.32291666666666702</v>
      </c>
      <c r="AD34">
        <v>0.10743877033877</v>
      </c>
      <c r="AE34">
        <v>0.11191996841912601</v>
      </c>
      <c r="AF34">
        <v>3.64965078083552E-2</v>
      </c>
      <c r="AG34">
        <v>0.21670442640791701</v>
      </c>
      <c r="AH34">
        <v>0.36747491973132901</v>
      </c>
      <c r="AI34">
        <v>0.207208765281889</v>
      </c>
      <c r="AJ34">
        <v>0.14079160609195401</v>
      </c>
      <c r="AK34">
        <v>4.9139415633246503E-2</v>
      </c>
      <c r="AL34">
        <v>5.7461037223222398E-2</v>
      </c>
      <c r="AM34">
        <v>3.43924003630054E-2</v>
      </c>
      <c r="AN34">
        <v>9.1170815788403095E-2</v>
      </c>
      <c r="AO34">
        <v>5.7974552222866398E-2</v>
      </c>
    </row>
    <row r="35" spans="1:41" x14ac:dyDescent="0.2">
      <c r="A35" s="1">
        <v>0.33333333333333298</v>
      </c>
      <c r="B35">
        <v>0.41240676703989598</v>
      </c>
      <c r="C35">
        <v>0.38789670544612298</v>
      </c>
      <c r="D35">
        <v>0.52829700979727301</v>
      </c>
      <c r="E35">
        <v>0.54482962624256304</v>
      </c>
      <c r="F35">
        <v>0.58196865426383504</v>
      </c>
      <c r="G35">
        <v>0.65253479732609598</v>
      </c>
      <c r="H35">
        <v>0.70661872675269</v>
      </c>
      <c r="I35">
        <v>0.68627403476788396</v>
      </c>
      <c r="J35">
        <v>0.66306963134971797</v>
      </c>
      <c r="K35">
        <v>0.571022311191415</v>
      </c>
      <c r="L35">
        <v>0.54904634742755798</v>
      </c>
      <c r="M35">
        <v>0.54061839876530504</v>
      </c>
      <c r="O35" s="1">
        <v>0.33333333333333298</v>
      </c>
      <c r="P35">
        <v>0</v>
      </c>
      <c r="Q35">
        <v>2.1804511278195499E-4</v>
      </c>
      <c r="R35">
        <v>3.7079796264855698E-2</v>
      </c>
      <c r="S35">
        <v>9.7831578947368394E-2</v>
      </c>
      <c r="T35">
        <v>0.128971137521222</v>
      </c>
      <c r="U35">
        <v>0.13738947368421101</v>
      </c>
      <c r="V35">
        <v>0.11422071307300501</v>
      </c>
      <c r="W35">
        <v>9.8872665534804796E-2</v>
      </c>
      <c r="X35">
        <v>9.2912280701754404E-2</v>
      </c>
      <c r="Y35">
        <v>5.1477079796264799E-2</v>
      </c>
      <c r="Z35">
        <v>6.1894736842105303E-3</v>
      </c>
      <c r="AA35">
        <v>0</v>
      </c>
      <c r="AC35" s="1">
        <v>0.33333333333333298</v>
      </c>
      <c r="AD35">
        <v>0.106175575585753</v>
      </c>
      <c r="AE35">
        <v>0.149886591368766</v>
      </c>
      <c r="AF35">
        <v>0.238827879620124</v>
      </c>
      <c r="AG35">
        <v>0.57356950811898</v>
      </c>
      <c r="AH35">
        <v>0.68753491914813802</v>
      </c>
      <c r="AI35">
        <v>0.34931853679095598</v>
      </c>
      <c r="AJ35">
        <v>0.28871641517702901</v>
      </c>
      <c r="AK35">
        <v>0.18732419696878699</v>
      </c>
      <c r="AL35">
        <v>0.201333740490139</v>
      </c>
      <c r="AM35">
        <v>8.2990219316549901E-2</v>
      </c>
      <c r="AN35">
        <v>9.1476294637862499E-2</v>
      </c>
      <c r="AO35">
        <v>5.85099189246229E-2</v>
      </c>
    </row>
    <row r="36" spans="1:41" x14ac:dyDescent="0.2">
      <c r="A36" s="1">
        <v>0.34375</v>
      </c>
      <c r="B36">
        <v>0.461174882349279</v>
      </c>
      <c r="C36">
        <v>0.43438456793999403</v>
      </c>
      <c r="D36">
        <v>0.59605717642915601</v>
      </c>
      <c r="E36">
        <v>0.61498536180637098</v>
      </c>
      <c r="F36">
        <v>0.65795248010736596</v>
      </c>
      <c r="G36">
        <v>0.73415100984256998</v>
      </c>
      <c r="H36">
        <v>0.79274067261029002</v>
      </c>
      <c r="I36">
        <v>0.77188258125483999</v>
      </c>
      <c r="J36">
        <v>0.74815552941541397</v>
      </c>
      <c r="K36">
        <v>0.64451517387512902</v>
      </c>
      <c r="L36">
        <v>0.62222172446152801</v>
      </c>
      <c r="M36">
        <v>0.61535769257182105</v>
      </c>
      <c r="O36" s="1">
        <v>0.34375</v>
      </c>
      <c r="P36">
        <v>0</v>
      </c>
      <c r="Q36">
        <v>7.12781954887218E-3</v>
      </c>
      <c r="R36">
        <v>7.4288624787775898E-2</v>
      </c>
      <c r="S36">
        <v>0.13705263157894701</v>
      </c>
      <c r="T36">
        <v>0.161303904923599</v>
      </c>
      <c r="U36">
        <v>0.17708070175438601</v>
      </c>
      <c r="V36">
        <v>0.15646179966044099</v>
      </c>
      <c r="W36">
        <v>0.13106281833616301</v>
      </c>
      <c r="X36">
        <v>0.14259649122807</v>
      </c>
      <c r="Y36">
        <v>0.10390492359932101</v>
      </c>
      <c r="Z36">
        <v>2.7073684210526298E-2</v>
      </c>
      <c r="AA36">
        <v>0</v>
      </c>
      <c r="AC36" s="1">
        <v>0.34375</v>
      </c>
      <c r="AD36">
        <v>0.12938948797647801</v>
      </c>
      <c r="AE36">
        <v>0.21158560161947301</v>
      </c>
      <c r="AF36">
        <v>0.31401824088328001</v>
      </c>
      <c r="AG36">
        <v>0.60366094676512205</v>
      </c>
      <c r="AH36">
        <v>0.70704626423403205</v>
      </c>
      <c r="AI36">
        <v>0.36872483478523999</v>
      </c>
      <c r="AJ36">
        <v>0.30946816284155998</v>
      </c>
      <c r="AK36">
        <v>0.22045163369630599</v>
      </c>
      <c r="AL36">
        <v>0.226473130511397</v>
      </c>
      <c r="AM36">
        <v>0.102189598993763</v>
      </c>
      <c r="AN36">
        <v>0.109159287942819</v>
      </c>
      <c r="AO36">
        <v>7.4734807743162601E-2</v>
      </c>
    </row>
    <row r="37" spans="1:41" x14ac:dyDescent="0.2">
      <c r="A37" s="1">
        <v>0.35416666666666702</v>
      </c>
      <c r="B37">
        <v>0.47897324077326198</v>
      </c>
      <c r="C37">
        <v>0.45249086314065201</v>
      </c>
      <c r="D37">
        <v>0.622927729065758</v>
      </c>
      <c r="E37">
        <v>0.64212088766346098</v>
      </c>
      <c r="F37">
        <v>0.68711164442225303</v>
      </c>
      <c r="G37">
        <v>0.76566829192227104</v>
      </c>
      <c r="H37">
        <v>0.82645884331202901</v>
      </c>
      <c r="I37">
        <v>0.80511029145706003</v>
      </c>
      <c r="J37">
        <v>0.781361269059485</v>
      </c>
      <c r="K37">
        <v>0.67313068364532802</v>
      </c>
      <c r="L37">
        <v>0.65019221689182305</v>
      </c>
      <c r="M37">
        <v>0.64073723067339505</v>
      </c>
      <c r="O37" s="1">
        <v>0.35416666666666702</v>
      </c>
      <c r="P37">
        <v>0</v>
      </c>
      <c r="Q37">
        <v>2.9609022556391001E-2</v>
      </c>
      <c r="R37">
        <v>0.126105263157895</v>
      </c>
      <c r="S37">
        <v>0.181894736842105</v>
      </c>
      <c r="T37">
        <v>0.19781324278438001</v>
      </c>
      <c r="U37">
        <v>0.21329824561403499</v>
      </c>
      <c r="V37">
        <v>0.200129032258065</v>
      </c>
      <c r="W37">
        <v>0.18199660441426099</v>
      </c>
      <c r="X37">
        <v>0.194105263157895</v>
      </c>
      <c r="Y37">
        <v>0.166173174872666</v>
      </c>
      <c r="Z37">
        <v>7.5922807017543906E-2</v>
      </c>
      <c r="AA37">
        <v>2.3837011884550101E-3</v>
      </c>
      <c r="AC37" s="1">
        <v>0.35416666666666702</v>
      </c>
      <c r="AD37">
        <v>0.16023391045267801</v>
      </c>
      <c r="AE37">
        <v>0.27424925951676299</v>
      </c>
      <c r="AF37">
        <v>0.40643224704049302</v>
      </c>
      <c r="AG37">
        <v>0.63175528286750304</v>
      </c>
      <c r="AH37">
        <v>0.72669121870087805</v>
      </c>
      <c r="AI37">
        <v>0.38588835353543099</v>
      </c>
      <c r="AJ37">
        <v>0.33376926005179303</v>
      </c>
      <c r="AK37">
        <v>0.25478016300790501</v>
      </c>
      <c r="AL37">
        <v>0.24861496760544799</v>
      </c>
      <c r="AM37">
        <v>0.12707074162641799</v>
      </c>
      <c r="AN37">
        <v>0.140637658095078</v>
      </c>
      <c r="AO37">
        <v>9.1063988776330096E-2</v>
      </c>
    </row>
    <row r="38" spans="1:41" x14ac:dyDescent="0.2">
      <c r="A38" s="1">
        <v>0.36458333333333298</v>
      </c>
      <c r="B38">
        <v>0.49120092052286901</v>
      </c>
      <c r="C38">
        <v>0.46502182471759101</v>
      </c>
      <c r="D38">
        <v>0.63914633495409101</v>
      </c>
      <c r="E38">
        <v>0.65902418341751601</v>
      </c>
      <c r="F38">
        <v>0.70689143129135601</v>
      </c>
      <c r="G38">
        <v>0.78706077641509997</v>
      </c>
      <c r="H38">
        <v>0.84882267347619</v>
      </c>
      <c r="I38">
        <v>0.82617089093525198</v>
      </c>
      <c r="J38">
        <v>0.80308335209217396</v>
      </c>
      <c r="K38">
        <v>0.69096428533408405</v>
      </c>
      <c r="L38">
        <v>0.66684249592613098</v>
      </c>
      <c r="M38">
        <v>0.65815689436726899</v>
      </c>
      <c r="O38" s="1">
        <v>0.36458333333333298</v>
      </c>
      <c r="P38">
        <v>1.12937181663837E-2</v>
      </c>
      <c r="Q38">
        <v>6.9962406015037601E-2</v>
      </c>
      <c r="R38">
        <v>0.18539219015280101</v>
      </c>
      <c r="S38">
        <v>0.22385964912280701</v>
      </c>
      <c r="T38">
        <v>0.23407809847198599</v>
      </c>
      <c r="U38">
        <v>0.25905263157894698</v>
      </c>
      <c r="V38">
        <v>0.24372835314091701</v>
      </c>
      <c r="W38">
        <v>0.228787775891341</v>
      </c>
      <c r="X38">
        <v>0.243649122807018</v>
      </c>
      <c r="Y38">
        <v>0.22315110356536499</v>
      </c>
      <c r="Z38">
        <v>0.14271578947368399</v>
      </c>
      <c r="AA38">
        <v>2.4346349745331099E-2</v>
      </c>
      <c r="AC38" s="1">
        <v>0.36458333333333298</v>
      </c>
      <c r="AD38">
        <v>0.19339976588483701</v>
      </c>
      <c r="AE38">
        <v>0.33807572878207698</v>
      </c>
      <c r="AF38">
        <v>0.490660715806088</v>
      </c>
      <c r="AG38">
        <v>0.66988506481453303</v>
      </c>
      <c r="AH38">
        <v>0.74377356446543796</v>
      </c>
      <c r="AI38">
        <v>0.41061752751248498</v>
      </c>
      <c r="AJ38">
        <v>0.352991708974638</v>
      </c>
      <c r="AK38">
        <v>0.29047309209341299</v>
      </c>
      <c r="AL38">
        <v>0.270653402445102</v>
      </c>
      <c r="AM38">
        <v>0.159235998567369</v>
      </c>
      <c r="AN38">
        <v>0.17362876198903601</v>
      </c>
      <c r="AO38">
        <v>0.11159366291103499</v>
      </c>
    </row>
    <row r="39" spans="1:41" x14ac:dyDescent="0.2">
      <c r="A39" s="1">
        <v>0.375</v>
      </c>
      <c r="B39">
        <v>0.49825554976776498</v>
      </c>
      <c r="C39">
        <v>0.47253608853150503</v>
      </c>
      <c r="D39">
        <v>0.64819854003591704</v>
      </c>
      <c r="E39">
        <v>0.66850752114919998</v>
      </c>
      <c r="F39">
        <v>0.719071627852235</v>
      </c>
      <c r="G39">
        <v>0.79991559282661595</v>
      </c>
      <c r="H39">
        <v>0.86225332270886401</v>
      </c>
      <c r="I39">
        <v>0.83964212081821599</v>
      </c>
      <c r="J39">
        <v>0.81658318413111897</v>
      </c>
      <c r="K39">
        <v>0.70199971696108698</v>
      </c>
      <c r="L39">
        <v>0.67668409150335396</v>
      </c>
      <c r="M39">
        <v>0.66718777861618594</v>
      </c>
      <c r="O39" s="1">
        <v>0.375</v>
      </c>
      <c r="P39">
        <v>5.4390492359932097E-2</v>
      </c>
      <c r="Q39">
        <v>0.123789473684211</v>
      </c>
      <c r="R39">
        <v>0.245969439728353</v>
      </c>
      <c r="S39">
        <v>0.268631578947368</v>
      </c>
      <c r="T39">
        <v>0.27462818336162997</v>
      </c>
      <c r="U39">
        <v>0.28957192982456098</v>
      </c>
      <c r="V39">
        <v>0.288685908319185</v>
      </c>
      <c r="W39">
        <v>0.27646179966044099</v>
      </c>
      <c r="X39">
        <v>0.28771929824561399</v>
      </c>
      <c r="Y39">
        <v>0.28304923599320903</v>
      </c>
      <c r="Z39">
        <v>0.22800701754385999</v>
      </c>
      <c r="AA39">
        <v>7.5578947368421107E-2</v>
      </c>
      <c r="AC39" s="1">
        <v>0.375</v>
      </c>
      <c r="AD39">
        <v>0.237351484906592</v>
      </c>
      <c r="AE39">
        <v>0.387630017059993</v>
      </c>
      <c r="AF39">
        <v>0.55886792413946196</v>
      </c>
      <c r="AG39">
        <v>0.70661380302891597</v>
      </c>
      <c r="AH39">
        <v>0.75789535704056099</v>
      </c>
      <c r="AI39">
        <v>0.430158908756192</v>
      </c>
      <c r="AJ39">
        <v>0.37645366237500799</v>
      </c>
      <c r="AK39">
        <v>0.32287149452046998</v>
      </c>
      <c r="AL39">
        <v>0.29750219152707003</v>
      </c>
      <c r="AM39">
        <v>0.20171705318008601</v>
      </c>
      <c r="AN39">
        <v>0.22366220701237799</v>
      </c>
      <c r="AO39">
        <v>0.13132729145689001</v>
      </c>
    </row>
    <row r="40" spans="1:41" x14ac:dyDescent="0.2">
      <c r="A40" s="1">
        <v>0.38541666666666702</v>
      </c>
      <c r="B40">
        <v>0.50546930633462095</v>
      </c>
      <c r="C40">
        <v>0.47966672157342399</v>
      </c>
      <c r="D40">
        <v>0.65738291680444405</v>
      </c>
      <c r="E40">
        <v>0.67846345260368601</v>
      </c>
      <c r="F40">
        <v>0.72971661816943301</v>
      </c>
      <c r="G40">
        <v>0.81216922922503099</v>
      </c>
      <c r="H40">
        <v>0.87423447513387298</v>
      </c>
      <c r="I40">
        <v>0.85205400508969797</v>
      </c>
      <c r="J40">
        <v>0.82959444983716102</v>
      </c>
      <c r="K40">
        <v>0.712343317503356</v>
      </c>
      <c r="L40">
        <v>0.68590740792502303</v>
      </c>
      <c r="M40">
        <v>0.67577737007689997</v>
      </c>
      <c r="O40" s="1">
        <v>0.38541666666666702</v>
      </c>
      <c r="P40">
        <v>0.109738539898132</v>
      </c>
      <c r="Q40">
        <v>0.19685714285714301</v>
      </c>
      <c r="R40">
        <v>0.30939898132427801</v>
      </c>
      <c r="S40">
        <v>0.30399999999999999</v>
      </c>
      <c r="T40">
        <v>0.31266553480475401</v>
      </c>
      <c r="U40">
        <v>0.33216140350877199</v>
      </c>
      <c r="V40">
        <v>0.33860101867572201</v>
      </c>
      <c r="W40">
        <v>0.307497453310696</v>
      </c>
      <c r="X40">
        <v>0.34957894736842099</v>
      </c>
      <c r="Y40">
        <v>0.34369439728353102</v>
      </c>
      <c r="Z40">
        <v>0.32188070175438599</v>
      </c>
      <c r="AA40">
        <v>0.133983022071307</v>
      </c>
      <c r="AC40" s="1">
        <v>0.38541666666666702</v>
      </c>
      <c r="AD40">
        <v>0.29948553097490699</v>
      </c>
      <c r="AE40">
        <v>0.42561366730998101</v>
      </c>
      <c r="AF40">
        <v>0.61122987500529102</v>
      </c>
      <c r="AG40">
        <v>0.72700452417640604</v>
      </c>
      <c r="AH40">
        <v>0.75734500942701599</v>
      </c>
      <c r="AI40">
        <v>0.44291787129140903</v>
      </c>
      <c r="AJ40">
        <v>0.38074079715501502</v>
      </c>
      <c r="AK40">
        <v>0.32986724325836703</v>
      </c>
      <c r="AL40">
        <v>0.30963485249544898</v>
      </c>
      <c r="AM40">
        <v>0.225664852583214</v>
      </c>
      <c r="AN40">
        <v>0.29391453934387102</v>
      </c>
      <c r="AO40">
        <v>0.181045428337859</v>
      </c>
    </row>
    <row r="41" spans="1:41" x14ac:dyDescent="0.2">
      <c r="A41" s="1">
        <v>0.39583333333333298</v>
      </c>
      <c r="B41">
        <v>0.50938699414557598</v>
      </c>
      <c r="C41">
        <v>0.484165144472186</v>
      </c>
      <c r="D41">
        <v>0.66348818120262099</v>
      </c>
      <c r="E41">
        <v>0.68363193020081503</v>
      </c>
      <c r="F41">
        <v>0.73751523599243396</v>
      </c>
      <c r="G41">
        <v>0.82090523700168005</v>
      </c>
      <c r="H41">
        <v>0.88400723733392295</v>
      </c>
      <c r="I41">
        <v>0.86057589657228295</v>
      </c>
      <c r="J41">
        <v>0.83871499653006398</v>
      </c>
      <c r="K41">
        <v>0.71978767385472997</v>
      </c>
      <c r="L41">
        <v>0.69197709084436798</v>
      </c>
      <c r="M41">
        <v>0.68143155992183202</v>
      </c>
      <c r="O41" s="1">
        <v>0.39583333333333298</v>
      </c>
      <c r="P41">
        <v>0.18416977928692699</v>
      </c>
      <c r="Q41">
        <v>0.26091729323308299</v>
      </c>
      <c r="R41">
        <v>0.36739558573853998</v>
      </c>
      <c r="S41">
        <v>0.36428070175438598</v>
      </c>
      <c r="T41">
        <v>0.35513073005093398</v>
      </c>
      <c r="U41">
        <v>0.369824561403509</v>
      </c>
      <c r="V41">
        <v>0.39272665534804801</v>
      </c>
      <c r="W41">
        <v>0.35666553480475399</v>
      </c>
      <c r="X41">
        <v>0.39928421052631602</v>
      </c>
      <c r="Y41">
        <v>0.39367741935483902</v>
      </c>
      <c r="Z41">
        <v>0.40628771929824598</v>
      </c>
      <c r="AA41">
        <v>0.202234295415959</v>
      </c>
      <c r="AC41" s="1">
        <v>0.39583333333333298</v>
      </c>
      <c r="AD41">
        <v>0.36952106065063101</v>
      </c>
      <c r="AE41">
        <v>0.46932227053737602</v>
      </c>
      <c r="AF41">
        <v>0.66308718612291995</v>
      </c>
      <c r="AG41">
        <v>0.74117336647799503</v>
      </c>
      <c r="AH41">
        <v>0.75481315971890695</v>
      </c>
      <c r="AI41">
        <v>0.45377717398214001</v>
      </c>
      <c r="AJ41">
        <v>0.38173950324716599</v>
      </c>
      <c r="AK41">
        <v>0.33369673803327499</v>
      </c>
      <c r="AL41">
        <v>0.32818098803384899</v>
      </c>
      <c r="AM41">
        <v>0.25262607219701899</v>
      </c>
      <c r="AN41">
        <v>0.36163450572880101</v>
      </c>
      <c r="AO41">
        <v>0.232006132461681</v>
      </c>
    </row>
    <row r="42" spans="1:41" x14ac:dyDescent="0.2">
      <c r="A42" s="1">
        <v>0.40625</v>
      </c>
      <c r="B42">
        <v>0.51404563693333605</v>
      </c>
      <c r="C42">
        <v>0.489255265913352</v>
      </c>
      <c r="D42">
        <v>0.66881072987610302</v>
      </c>
      <c r="E42">
        <v>0.69041604827851899</v>
      </c>
      <c r="F42">
        <v>0.74617079682292997</v>
      </c>
      <c r="G42">
        <v>0.82961044378606097</v>
      </c>
      <c r="H42">
        <v>0.89405118374630299</v>
      </c>
      <c r="I42">
        <v>0.87075975179013698</v>
      </c>
      <c r="J42">
        <v>0.84894853662706105</v>
      </c>
      <c r="K42">
        <v>0.72939358370211804</v>
      </c>
      <c r="L42">
        <v>0.69987492029861698</v>
      </c>
      <c r="M42">
        <v>0.68827005149592602</v>
      </c>
      <c r="O42" s="1">
        <v>0.40625</v>
      </c>
      <c r="P42">
        <v>0.28583361629881199</v>
      </c>
      <c r="Q42">
        <v>0.33054135338345902</v>
      </c>
      <c r="R42">
        <v>0.42165704584040797</v>
      </c>
      <c r="S42">
        <v>0.41235087719298202</v>
      </c>
      <c r="T42">
        <v>0.39164685908319202</v>
      </c>
      <c r="U42">
        <v>0.41143859649122799</v>
      </c>
      <c r="V42">
        <v>0.42573174872665498</v>
      </c>
      <c r="W42">
        <v>0.39659762308998298</v>
      </c>
      <c r="X42">
        <v>0.44719999999999999</v>
      </c>
      <c r="Y42">
        <v>0.44012903225806499</v>
      </c>
      <c r="Z42">
        <v>0.46960000000000002</v>
      </c>
      <c r="AA42">
        <v>0.29364346349745302</v>
      </c>
      <c r="AC42" s="1">
        <v>0.40625</v>
      </c>
      <c r="AD42">
        <v>0.453815339966398</v>
      </c>
      <c r="AE42">
        <v>0.501809406071418</v>
      </c>
      <c r="AF42">
        <v>0.70923121400582501</v>
      </c>
      <c r="AG42">
        <v>0.75621638016304105</v>
      </c>
      <c r="AH42">
        <v>0.75140371745821399</v>
      </c>
      <c r="AI42">
        <v>0.46948313652498502</v>
      </c>
      <c r="AJ42">
        <v>0.38318325353630001</v>
      </c>
      <c r="AK42">
        <v>0.33452434722032198</v>
      </c>
      <c r="AL42">
        <v>0.34448389934804102</v>
      </c>
      <c r="AM42">
        <v>0.287635144254761</v>
      </c>
      <c r="AN42">
        <v>0.43652823494187298</v>
      </c>
      <c r="AO42">
        <v>0.28884340291550997</v>
      </c>
    </row>
    <row r="43" spans="1:41" x14ac:dyDescent="0.2">
      <c r="A43" s="1">
        <v>0.41666666666666702</v>
      </c>
      <c r="B43">
        <v>0.51722280040489599</v>
      </c>
      <c r="C43">
        <v>0.49329001078448298</v>
      </c>
      <c r="D43">
        <v>0.67380150843874598</v>
      </c>
      <c r="E43">
        <v>0.69536281993723703</v>
      </c>
      <c r="F43">
        <v>0.75208633824453497</v>
      </c>
      <c r="G43">
        <v>0.83612044003274799</v>
      </c>
      <c r="H43">
        <v>0.90061521700459002</v>
      </c>
      <c r="I43">
        <v>0.87729590769801302</v>
      </c>
      <c r="J43">
        <v>0.85492190922766698</v>
      </c>
      <c r="K43">
        <v>0.73459416931382504</v>
      </c>
      <c r="L43">
        <v>0.70363364688102104</v>
      </c>
      <c r="M43">
        <v>0.69210520399594899</v>
      </c>
      <c r="O43" s="1">
        <v>0.41666666666666702</v>
      </c>
      <c r="P43">
        <v>0.38029881154499101</v>
      </c>
      <c r="Q43">
        <v>0.37445112781954898</v>
      </c>
      <c r="R43">
        <v>0.47096095076400701</v>
      </c>
      <c r="S43">
        <v>0.464912280701755</v>
      </c>
      <c r="T43">
        <v>0.42920882852292003</v>
      </c>
      <c r="U43">
        <v>0.46006315789473701</v>
      </c>
      <c r="V43">
        <v>0.45798981324278398</v>
      </c>
      <c r="W43">
        <v>0.44366044142614602</v>
      </c>
      <c r="X43">
        <v>0.497501754385965</v>
      </c>
      <c r="Y43">
        <v>0.47449235993208799</v>
      </c>
      <c r="Z43">
        <v>0.52630877192982495</v>
      </c>
      <c r="AA43">
        <v>0.38783701188455</v>
      </c>
      <c r="AC43" s="1">
        <v>0.41666666666666702</v>
      </c>
      <c r="AD43">
        <v>0.52125339009293103</v>
      </c>
      <c r="AE43">
        <v>0.53235803454280795</v>
      </c>
      <c r="AF43">
        <v>0.72604153491564205</v>
      </c>
      <c r="AG43">
        <v>0.76180445634872196</v>
      </c>
      <c r="AH43">
        <v>0.744857388384223</v>
      </c>
      <c r="AI43">
        <v>0.47538210283617599</v>
      </c>
      <c r="AJ43">
        <v>0.384033931968979</v>
      </c>
      <c r="AK43">
        <v>0.33736965414832998</v>
      </c>
      <c r="AL43">
        <v>0.35719563042240099</v>
      </c>
      <c r="AM43">
        <v>0.30786259717381398</v>
      </c>
      <c r="AN43">
        <v>0.51491292851585202</v>
      </c>
      <c r="AO43">
        <v>0.36149633940286202</v>
      </c>
    </row>
    <row r="44" spans="1:41" x14ac:dyDescent="0.2">
      <c r="A44" s="1">
        <v>0.42708333333333298</v>
      </c>
      <c r="B44">
        <v>0.52044485795220297</v>
      </c>
      <c r="C44">
        <v>0.497088385446746</v>
      </c>
      <c r="D44">
        <v>0.67809749711027401</v>
      </c>
      <c r="E44">
        <v>0.70069399701461399</v>
      </c>
      <c r="F44">
        <v>0.75828127419472102</v>
      </c>
      <c r="G44">
        <v>0.84215159783572702</v>
      </c>
      <c r="H44">
        <v>0.90775626208195503</v>
      </c>
      <c r="I44">
        <v>0.88378931692498397</v>
      </c>
      <c r="J44">
        <v>0.86074515037906996</v>
      </c>
      <c r="K44">
        <v>0.74000594127347596</v>
      </c>
      <c r="L44">
        <v>0.70799791439801496</v>
      </c>
      <c r="M44">
        <v>0.69554254851630204</v>
      </c>
      <c r="O44" s="1">
        <v>0.42708333333333298</v>
      </c>
      <c r="P44">
        <v>0.45371137521222399</v>
      </c>
      <c r="Q44">
        <v>0.43527819548872199</v>
      </c>
      <c r="R44">
        <v>0.52529032258064501</v>
      </c>
      <c r="S44">
        <v>0.50968421052631596</v>
      </c>
      <c r="T44">
        <v>0.464774193548387</v>
      </c>
      <c r="U44">
        <v>0.48952280701754403</v>
      </c>
      <c r="V44">
        <v>0.50484889643463504</v>
      </c>
      <c r="W44">
        <v>0.46756536502546697</v>
      </c>
      <c r="X44">
        <v>0.53910877192982498</v>
      </c>
      <c r="Y44">
        <v>0.51326994906621404</v>
      </c>
      <c r="Z44">
        <v>0.56940350877193002</v>
      </c>
      <c r="AA44">
        <v>0.43652971137521202</v>
      </c>
      <c r="AC44" s="1">
        <v>0.42708333333333298</v>
      </c>
      <c r="AD44">
        <v>0.57703306051284597</v>
      </c>
      <c r="AE44">
        <v>0.54616989097896396</v>
      </c>
      <c r="AF44">
        <v>0.73574845060794503</v>
      </c>
      <c r="AG44">
        <v>0.76927828675027199</v>
      </c>
      <c r="AH44">
        <v>0.73654957630100704</v>
      </c>
      <c r="AI44">
        <v>0.48012690197215202</v>
      </c>
      <c r="AJ44">
        <v>0.38648600053594501</v>
      </c>
      <c r="AK44">
        <v>0.33371894602706997</v>
      </c>
      <c r="AL44">
        <v>0.36345316330007399</v>
      </c>
      <c r="AM44">
        <v>0.322786046034649</v>
      </c>
      <c r="AN44">
        <v>0.54836004167556596</v>
      </c>
      <c r="AO44">
        <v>0.42212642171147002</v>
      </c>
    </row>
    <row r="45" spans="1:41" x14ac:dyDescent="0.2">
      <c r="A45" s="1">
        <v>0.4375</v>
      </c>
      <c r="B45">
        <v>0.52371548334047102</v>
      </c>
      <c r="C45">
        <v>0.50155535415927799</v>
      </c>
      <c r="D45">
        <v>0.683713006649878</v>
      </c>
      <c r="E45">
        <v>0.70619644500272105</v>
      </c>
      <c r="F45">
        <v>0.76435905838587503</v>
      </c>
      <c r="G45">
        <v>0.848180923885132</v>
      </c>
      <c r="H45">
        <v>0.91431201174008003</v>
      </c>
      <c r="I45">
        <v>0.89010311383659502</v>
      </c>
      <c r="J45">
        <v>0.86702328003693796</v>
      </c>
      <c r="K45">
        <v>0.7453629588199</v>
      </c>
      <c r="L45">
        <v>0.712903184178169</v>
      </c>
      <c r="M45">
        <v>0.70016553780049395</v>
      </c>
      <c r="O45" s="1">
        <v>0.4375</v>
      </c>
      <c r="P45">
        <v>0.495137521222411</v>
      </c>
      <c r="Q45">
        <v>0.48430075187969901</v>
      </c>
      <c r="R45">
        <v>0.57840407470288602</v>
      </c>
      <c r="S45">
        <v>0.51894736842105305</v>
      </c>
      <c r="T45">
        <v>0.501303904923599</v>
      </c>
      <c r="U45">
        <v>0.51950175438596502</v>
      </c>
      <c r="V45">
        <v>0.54871986417657004</v>
      </c>
      <c r="W45">
        <v>0.51225127334465204</v>
      </c>
      <c r="X45">
        <v>0.56451228070175397</v>
      </c>
      <c r="Y45">
        <v>0.53914431239388805</v>
      </c>
      <c r="Z45">
        <v>0.59703859649122804</v>
      </c>
      <c r="AA45">
        <v>0.46776910016977902</v>
      </c>
      <c r="AC45" s="1">
        <v>0.4375</v>
      </c>
      <c r="AD45">
        <v>0.62242769212175397</v>
      </c>
      <c r="AE45">
        <v>0.56637916807879796</v>
      </c>
      <c r="AF45">
        <v>0.745448107177623</v>
      </c>
      <c r="AG45">
        <v>0.77591524463735395</v>
      </c>
      <c r="AH45">
        <v>0.73036990212734099</v>
      </c>
      <c r="AI45">
        <v>0.484899512365362</v>
      </c>
      <c r="AJ45">
        <v>0.38584582896965702</v>
      </c>
      <c r="AK45">
        <v>0.33026913258652102</v>
      </c>
      <c r="AL45">
        <v>0.36431034597839701</v>
      </c>
      <c r="AM45">
        <v>0.33569425018430799</v>
      </c>
      <c r="AN45">
        <v>0.57353077101069005</v>
      </c>
      <c r="AO45">
        <v>0.488567070263632</v>
      </c>
    </row>
    <row r="46" spans="1:41" x14ac:dyDescent="0.2">
      <c r="A46" s="1">
        <v>0.44791666666666702</v>
      </c>
      <c r="B46">
        <v>0.52494576933797898</v>
      </c>
      <c r="C46">
        <v>0.50399649628550103</v>
      </c>
      <c r="D46">
        <v>0.68577578728631405</v>
      </c>
      <c r="E46">
        <v>0.70925289173424799</v>
      </c>
      <c r="F46">
        <v>0.76794426339367206</v>
      </c>
      <c r="G46">
        <v>0.85108658885460398</v>
      </c>
      <c r="H46">
        <v>0.91797712970364398</v>
      </c>
      <c r="I46">
        <v>0.89342626716713902</v>
      </c>
      <c r="J46">
        <v>0.87021968533648397</v>
      </c>
      <c r="K46">
        <v>0.74819099698939096</v>
      </c>
      <c r="L46">
        <v>0.71474584213603198</v>
      </c>
      <c r="M46">
        <v>0.70240717751457604</v>
      </c>
      <c r="O46" s="1">
        <v>0.44791666666666702</v>
      </c>
      <c r="P46">
        <v>0.55388115449915098</v>
      </c>
      <c r="Q46">
        <v>0.51655639097744399</v>
      </c>
      <c r="R46">
        <v>0.62946689303904901</v>
      </c>
      <c r="S46">
        <v>0.55024561403508798</v>
      </c>
      <c r="T46">
        <v>0.52379626485568798</v>
      </c>
      <c r="U46">
        <v>0.53915087719298205</v>
      </c>
      <c r="V46">
        <v>0.57364346349745299</v>
      </c>
      <c r="W46">
        <v>0.53765025466893002</v>
      </c>
      <c r="X46">
        <v>0.608512280701754</v>
      </c>
      <c r="Y46">
        <v>0.58138539898132402</v>
      </c>
      <c r="Z46">
        <v>0.62397894736842097</v>
      </c>
      <c r="AA46">
        <v>0.51761629881154503</v>
      </c>
      <c r="AC46" s="1">
        <v>0.44791666666666702</v>
      </c>
      <c r="AD46">
        <v>0.67213885930300898</v>
      </c>
      <c r="AE46">
        <v>0.590346744965913</v>
      </c>
      <c r="AF46">
        <v>0.76082044510971403</v>
      </c>
      <c r="AG46">
        <v>0.78325543002878395</v>
      </c>
      <c r="AH46">
        <v>0.72663556799066498</v>
      </c>
      <c r="AI46">
        <v>0.49549858114911699</v>
      </c>
      <c r="AJ46">
        <v>0.38536810334136201</v>
      </c>
      <c r="AK46">
        <v>0.32159658804011598</v>
      </c>
      <c r="AL46">
        <v>0.36397164459565301</v>
      </c>
      <c r="AM46">
        <v>0.34767199476014399</v>
      </c>
      <c r="AN46">
        <v>0.59752846124604597</v>
      </c>
      <c r="AO46">
        <v>0.55302726329600604</v>
      </c>
    </row>
    <row r="47" spans="1:41" x14ac:dyDescent="0.2">
      <c r="A47" s="1">
        <v>0.45833333333333298</v>
      </c>
      <c r="B47">
        <v>0.52497549314071601</v>
      </c>
      <c r="C47">
        <v>0.50468975644245295</v>
      </c>
      <c r="D47">
        <v>0.68666782522791903</v>
      </c>
      <c r="E47">
        <v>0.70982215515235902</v>
      </c>
      <c r="F47">
        <v>0.76894382494846403</v>
      </c>
      <c r="G47">
        <v>0.85230606051426305</v>
      </c>
      <c r="H47">
        <v>0.91907568271056905</v>
      </c>
      <c r="I47">
        <v>0.89466563356993001</v>
      </c>
      <c r="J47">
        <v>0.87053222949331899</v>
      </c>
      <c r="K47">
        <v>0.74879045408350098</v>
      </c>
      <c r="L47">
        <v>0.71441088573649003</v>
      </c>
      <c r="M47">
        <v>0.70160815851236802</v>
      </c>
      <c r="O47" s="1">
        <v>0.45833333333333298</v>
      </c>
      <c r="P47">
        <v>0.60366044142614605</v>
      </c>
      <c r="Q47">
        <v>0.54384962406015103</v>
      </c>
      <c r="R47">
        <v>0.66345670628183395</v>
      </c>
      <c r="S47">
        <v>0.56750877192982496</v>
      </c>
      <c r="T47">
        <v>0.55021392190152796</v>
      </c>
      <c r="U47">
        <v>0.55816140350877197</v>
      </c>
      <c r="V47">
        <v>0.59625806451612895</v>
      </c>
      <c r="W47">
        <v>0.54491680814940602</v>
      </c>
      <c r="X47">
        <v>0.65050526315789503</v>
      </c>
      <c r="Y47">
        <v>0.59870288624787804</v>
      </c>
      <c r="Z47">
        <v>0.66275789473684199</v>
      </c>
      <c r="AA47">
        <v>0.55531409168081503</v>
      </c>
      <c r="AC47" s="1">
        <v>0.45833333333333298</v>
      </c>
      <c r="AD47">
        <v>0.71546161432667499</v>
      </c>
      <c r="AE47">
        <v>0.61633040529606198</v>
      </c>
      <c r="AF47">
        <v>0.76845348175819395</v>
      </c>
      <c r="AG47">
        <v>0.79248280787538505</v>
      </c>
      <c r="AH47">
        <v>0.72279838346721303</v>
      </c>
      <c r="AI47">
        <v>0.49518217644860102</v>
      </c>
      <c r="AJ47">
        <v>0.38324381030608401</v>
      </c>
      <c r="AK47">
        <v>0.31525446792845802</v>
      </c>
      <c r="AL47">
        <v>0.36603762370447201</v>
      </c>
      <c r="AM47">
        <v>0.37213500731571902</v>
      </c>
      <c r="AN47">
        <v>0.62921000455151099</v>
      </c>
      <c r="AO47">
        <v>0.60572572601684305</v>
      </c>
    </row>
    <row r="48" spans="1:41" x14ac:dyDescent="0.2">
      <c r="A48" s="1">
        <v>0.46875</v>
      </c>
      <c r="B48">
        <v>0.523857535259598</v>
      </c>
      <c r="C48">
        <v>0.50447930227703797</v>
      </c>
      <c r="D48">
        <v>0.68430287488435904</v>
      </c>
      <c r="E48">
        <v>0.70763247188357803</v>
      </c>
      <c r="F48">
        <v>0.76749126003814105</v>
      </c>
      <c r="G48">
        <v>0.85092511141083604</v>
      </c>
      <c r="H48">
        <v>0.91940230280093704</v>
      </c>
      <c r="I48">
        <v>0.89415249157439203</v>
      </c>
      <c r="J48">
        <v>0.86960864705934304</v>
      </c>
      <c r="K48">
        <v>0.74837566010233103</v>
      </c>
      <c r="L48">
        <v>0.71296779493309803</v>
      </c>
      <c r="M48">
        <v>0.70042556951128399</v>
      </c>
      <c r="O48" s="1">
        <v>0.46875</v>
      </c>
      <c r="P48">
        <v>0.64624108658743595</v>
      </c>
      <c r="Q48">
        <v>0.57279699248120297</v>
      </c>
      <c r="R48">
        <v>0.69427504244482197</v>
      </c>
      <c r="S48">
        <v>0.59775438596491204</v>
      </c>
      <c r="T48">
        <v>0.57283531409168098</v>
      </c>
      <c r="U48">
        <v>0.58415438596491198</v>
      </c>
      <c r="V48">
        <v>0.60454329371816595</v>
      </c>
      <c r="W48">
        <v>0.54579966044142603</v>
      </c>
      <c r="X48">
        <v>0.66035087719298202</v>
      </c>
      <c r="Y48">
        <v>0.60291341256366704</v>
      </c>
      <c r="Z48">
        <v>0.68836491228070196</v>
      </c>
      <c r="AA48">
        <v>0.57589134125636698</v>
      </c>
      <c r="AC48" s="1">
        <v>0.46875</v>
      </c>
      <c r="AD48">
        <v>0.73624142092242495</v>
      </c>
      <c r="AE48">
        <v>0.62185954431947499</v>
      </c>
      <c r="AF48">
        <v>0.77032209065438395</v>
      </c>
      <c r="AG48">
        <v>0.80124390218319896</v>
      </c>
      <c r="AH48">
        <v>0.72474869594168301</v>
      </c>
      <c r="AI48">
        <v>0.49445014442783197</v>
      </c>
      <c r="AJ48">
        <v>0.387265979420511</v>
      </c>
      <c r="AK48">
        <v>0.30596525168731498</v>
      </c>
      <c r="AL48">
        <v>0.36929893859528701</v>
      </c>
      <c r="AM48">
        <v>0.38154918197070198</v>
      </c>
      <c r="AN48">
        <v>0.64085453027898998</v>
      </c>
      <c r="AO48">
        <v>0.68491341799397898</v>
      </c>
    </row>
    <row r="49" spans="1:41" x14ac:dyDescent="0.2">
      <c r="A49" s="1">
        <v>0.47916666666666702</v>
      </c>
      <c r="B49">
        <v>0.51324989681946598</v>
      </c>
      <c r="C49">
        <v>0.49583870518808099</v>
      </c>
      <c r="D49">
        <v>0.67056232889917999</v>
      </c>
      <c r="E49">
        <v>0.69357222630228399</v>
      </c>
      <c r="F49">
        <v>0.75305758148628199</v>
      </c>
      <c r="G49">
        <v>0.83630896414163702</v>
      </c>
      <c r="H49">
        <v>0.90471263700424098</v>
      </c>
      <c r="I49">
        <v>0.88036538008628396</v>
      </c>
      <c r="J49">
        <v>0.855926074766446</v>
      </c>
      <c r="K49">
        <v>0.73572556711144199</v>
      </c>
      <c r="L49">
        <v>0.69842278678960201</v>
      </c>
      <c r="M49">
        <v>0.68703331449967298</v>
      </c>
      <c r="O49" s="1">
        <v>0.47916666666666702</v>
      </c>
      <c r="P49">
        <v>0.68284550084889595</v>
      </c>
      <c r="Q49">
        <v>0.59482706766917304</v>
      </c>
      <c r="R49">
        <v>0.71311375212224104</v>
      </c>
      <c r="S49">
        <v>0.61712280701754396</v>
      </c>
      <c r="T49">
        <v>0.60781663837011901</v>
      </c>
      <c r="U49">
        <v>0.600231578947369</v>
      </c>
      <c r="V49">
        <v>0.62070628183361598</v>
      </c>
      <c r="W49">
        <v>0.57119864176570501</v>
      </c>
      <c r="X49">
        <v>0.64266666666666705</v>
      </c>
      <c r="Y49">
        <v>0.59218336162988106</v>
      </c>
      <c r="Z49">
        <v>0.717733333333333</v>
      </c>
      <c r="AA49">
        <v>0.602648556876061</v>
      </c>
      <c r="AC49" s="1">
        <v>0.47916666666666702</v>
      </c>
      <c r="AD49">
        <v>0.759096828825367</v>
      </c>
      <c r="AE49">
        <v>0.63094467326109105</v>
      </c>
      <c r="AF49">
        <v>0.77939791637343103</v>
      </c>
      <c r="AG49">
        <v>0.80906979131703904</v>
      </c>
      <c r="AH49">
        <v>0.72127816631855701</v>
      </c>
      <c r="AI49">
        <v>0.49093147210864602</v>
      </c>
      <c r="AJ49">
        <v>0.38408819083470602</v>
      </c>
      <c r="AK49">
        <v>0.30155465030468598</v>
      </c>
      <c r="AL49">
        <v>0.36261772902490902</v>
      </c>
      <c r="AM49">
        <v>0.39849642654309297</v>
      </c>
      <c r="AN49">
        <v>0.66000898541990904</v>
      </c>
      <c r="AO49">
        <v>0.74402590356390896</v>
      </c>
    </row>
    <row r="50" spans="1:41" x14ac:dyDescent="0.2">
      <c r="A50" s="1">
        <v>0.48958333333333298</v>
      </c>
      <c r="B50">
        <v>0.49331082724636899</v>
      </c>
      <c r="C50">
        <v>0.47797996020178302</v>
      </c>
      <c r="D50">
        <v>0.64100210012957604</v>
      </c>
      <c r="E50">
        <v>0.66366785750079305</v>
      </c>
      <c r="F50">
        <v>0.72237959302950205</v>
      </c>
      <c r="G50">
        <v>0.8043020071525</v>
      </c>
      <c r="H50">
        <v>0.87198208484649897</v>
      </c>
      <c r="I50">
        <v>0.84844711610329404</v>
      </c>
      <c r="J50">
        <v>0.82288018379137196</v>
      </c>
      <c r="K50">
        <v>0.70478653482004405</v>
      </c>
      <c r="L50">
        <v>0.66664267032187396</v>
      </c>
      <c r="M50">
        <v>0.65636196516219103</v>
      </c>
      <c r="O50" s="1">
        <v>0.48958333333333298</v>
      </c>
      <c r="P50">
        <v>0.72495076400679104</v>
      </c>
      <c r="Q50">
        <v>0.63851127819548903</v>
      </c>
      <c r="R50">
        <v>0.73272665534804804</v>
      </c>
      <c r="S50">
        <v>0.61249122807017498</v>
      </c>
      <c r="T50">
        <v>0.63646859083191798</v>
      </c>
      <c r="U50">
        <v>0.603866666666667</v>
      </c>
      <c r="V50">
        <v>0.64257385398981304</v>
      </c>
      <c r="W50">
        <v>0.56447538200339498</v>
      </c>
      <c r="X50">
        <v>0.63864561403508802</v>
      </c>
      <c r="Y50">
        <v>0.60522241086587403</v>
      </c>
      <c r="Z50">
        <v>0.71735438596491197</v>
      </c>
      <c r="AA50">
        <v>0.59429541595925295</v>
      </c>
      <c r="AC50" s="1">
        <v>0.48958333333333298</v>
      </c>
      <c r="AD50">
        <v>0.776110941528659</v>
      </c>
      <c r="AE50">
        <v>0.63816318440212105</v>
      </c>
      <c r="AF50">
        <v>0.78703436727026499</v>
      </c>
      <c r="AG50">
        <v>0.81505914421424097</v>
      </c>
      <c r="AH50">
        <v>0.71769954958989601</v>
      </c>
      <c r="AI50">
        <v>0.49588584893306498</v>
      </c>
      <c r="AJ50">
        <v>0.38596641191657599</v>
      </c>
      <c r="AK50">
        <v>0.299854254657896</v>
      </c>
      <c r="AL50">
        <v>0.36397849411100602</v>
      </c>
      <c r="AM50">
        <v>0.41905400805688803</v>
      </c>
      <c r="AN50">
        <v>0.67864550754431996</v>
      </c>
      <c r="AO50">
        <v>0.79883504205697797</v>
      </c>
    </row>
    <row r="51" spans="1:41" x14ac:dyDescent="0.2">
      <c r="A51" s="1">
        <v>0.5</v>
      </c>
      <c r="B51">
        <v>0.44017590255120898</v>
      </c>
      <c r="C51">
        <v>0.42937528141259002</v>
      </c>
      <c r="D51">
        <v>0.56774428866127602</v>
      </c>
      <c r="E51">
        <v>0.58786596677875602</v>
      </c>
      <c r="F51">
        <v>0.64135074820480797</v>
      </c>
      <c r="G51">
        <v>0.72315341173497105</v>
      </c>
      <c r="H51">
        <v>0.785666739476932</v>
      </c>
      <c r="I51">
        <v>0.76565794592988601</v>
      </c>
      <c r="J51">
        <v>0.742078106497986</v>
      </c>
      <c r="K51">
        <v>0.63209666131324205</v>
      </c>
      <c r="L51">
        <v>0.59089026244875398</v>
      </c>
      <c r="M51">
        <v>0.58003004225784205</v>
      </c>
      <c r="O51" s="1">
        <v>0.5</v>
      </c>
      <c r="P51">
        <v>0.75354159592529701</v>
      </c>
      <c r="Q51">
        <v>0.64279699248120303</v>
      </c>
      <c r="R51">
        <v>0.76196264855687601</v>
      </c>
      <c r="S51">
        <v>0.62568421052631595</v>
      </c>
      <c r="T51">
        <v>0.65640747028862501</v>
      </c>
      <c r="U51">
        <v>0.63039999999999996</v>
      </c>
      <c r="V51">
        <v>0.64970458404074705</v>
      </c>
      <c r="W51">
        <v>0.56746349745331104</v>
      </c>
      <c r="X51">
        <v>0.64362807017543899</v>
      </c>
      <c r="Y51">
        <v>0.59143633276740304</v>
      </c>
      <c r="Z51">
        <v>0.71105263157894705</v>
      </c>
      <c r="AA51">
        <v>0.572427843803056</v>
      </c>
      <c r="AC51" s="1">
        <v>0.5</v>
      </c>
      <c r="AD51">
        <v>0.79024025708090495</v>
      </c>
      <c r="AE51">
        <v>0.640718931102367</v>
      </c>
      <c r="AF51">
        <v>0.78953502735827996</v>
      </c>
      <c r="AG51">
        <v>0.82053950342761806</v>
      </c>
      <c r="AH51">
        <v>0.71251815088246295</v>
      </c>
      <c r="AI51">
        <v>0.49866896117484899</v>
      </c>
      <c r="AJ51">
        <v>0.390330344215291</v>
      </c>
      <c r="AK51">
        <v>0.29670530262913097</v>
      </c>
      <c r="AL51">
        <v>0.36336068689673401</v>
      </c>
      <c r="AM51">
        <v>0.440145065875923</v>
      </c>
      <c r="AN51">
        <v>0.69799121672820097</v>
      </c>
      <c r="AO51">
        <v>0.83127841515881995</v>
      </c>
    </row>
    <row r="52" spans="1:41" x14ac:dyDescent="0.2">
      <c r="A52" s="1">
        <v>0.51041666666666696</v>
      </c>
      <c r="B52">
        <v>0.40843798397451198</v>
      </c>
      <c r="C52">
        <v>0.39751970488003402</v>
      </c>
      <c r="D52">
        <v>0.50973989898344896</v>
      </c>
      <c r="E52">
        <v>0.52933972601364498</v>
      </c>
      <c r="F52">
        <v>0.58078136653013901</v>
      </c>
      <c r="G52">
        <v>0.65885467894282101</v>
      </c>
      <c r="H52">
        <v>0.71722285512019102</v>
      </c>
      <c r="I52">
        <v>0.69847833518740299</v>
      </c>
      <c r="J52">
        <v>0.67779485786566795</v>
      </c>
      <c r="K52">
        <v>0.57483539465751199</v>
      </c>
      <c r="L52">
        <v>0.53405360239738398</v>
      </c>
      <c r="M52">
        <v>0.52414316143886497</v>
      </c>
      <c r="O52" s="1">
        <v>0.51041666666666696</v>
      </c>
      <c r="P52">
        <v>0.77683531409168105</v>
      </c>
      <c r="Q52">
        <v>0.64527819548872201</v>
      </c>
      <c r="R52">
        <v>0.76924278438030602</v>
      </c>
      <c r="S52">
        <v>0.65543859649122804</v>
      </c>
      <c r="T52">
        <v>0.67150424448217305</v>
      </c>
      <c r="U52">
        <v>0.63257543859649101</v>
      </c>
      <c r="V52">
        <v>0.64549405772495805</v>
      </c>
      <c r="W52">
        <v>0.56725976230899799</v>
      </c>
      <c r="X52">
        <v>0.62134035087719297</v>
      </c>
      <c r="Y52">
        <v>0.57303225806451596</v>
      </c>
      <c r="Z52">
        <v>0.71326315789473704</v>
      </c>
      <c r="AA52">
        <v>0.57636672325976201</v>
      </c>
      <c r="AC52" s="1">
        <v>0.51041666666666696</v>
      </c>
      <c r="AD52">
        <v>0.79160257413448198</v>
      </c>
      <c r="AE52">
        <v>0.64597930270344495</v>
      </c>
      <c r="AF52">
        <v>0.79161991043226998</v>
      </c>
      <c r="AG52">
        <v>0.825165111461162</v>
      </c>
      <c r="AH52">
        <v>0.70537096023674095</v>
      </c>
      <c r="AI52">
        <v>0.50369495595968194</v>
      </c>
      <c r="AJ52">
        <v>0.395392121194374</v>
      </c>
      <c r="AK52">
        <v>0.29528462158562901</v>
      </c>
      <c r="AL52">
        <v>0.36094011425818001</v>
      </c>
      <c r="AM52">
        <v>0.45011097998893701</v>
      </c>
      <c r="AN52">
        <v>0.70861467201151396</v>
      </c>
      <c r="AO52">
        <v>0.83573472415047001</v>
      </c>
    </row>
    <row r="53" spans="1:41" x14ac:dyDescent="0.2">
      <c r="A53" s="1">
        <v>0.52083333333333304</v>
      </c>
      <c r="B53">
        <v>0.40518770884805699</v>
      </c>
      <c r="C53">
        <v>0.39462371402524499</v>
      </c>
      <c r="D53">
        <v>0.50648728204573101</v>
      </c>
      <c r="E53">
        <v>0.52803388192943301</v>
      </c>
      <c r="F53">
        <v>0.58294456450701704</v>
      </c>
      <c r="G53">
        <v>0.66846501218350396</v>
      </c>
      <c r="H53">
        <v>0.72964831303241995</v>
      </c>
      <c r="I53">
        <v>0.708503088014938</v>
      </c>
      <c r="J53">
        <v>0.68800856563257495</v>
      </c>
      <c r="K53">
        <v>0.57680410796652004</v>
      </c>
      <c r="L53">
        <v>0.53042277431941698</v>
      </c>
      <c r="M53">
        <v>0.51945248653112397</v>
      </c>
      <c r="O53" s="1">
        <v>0.52083333333333304</v>
      </c>
      <c r="P53">
        <v>0.77452631578947395</v>
      </c>
      <c r="Q53">
        <v>0.66054135338345898</v>
      </c>
      <c r="R53">
        <v>0.78010186757215605</v>
      </c>
      <c r="S53">
        <v>0.67607017543859704</v>
      </c>
      <c r="T53">
        <v>0.65217657045840405</v>
      </c>
      <c r="U53">
        <v>0.67274385964912298</v>
      </c>
      <c r="V53">
        <v>0.64366044142614598</v>
      </c>
      <c r="W53">
        <v>0.56501867572156195</v>
      </c>
      <c r="X53">
        <v>0.63471578947368401</v>
      </c>
      <c r="Y53">
        <v>0.56767402376910003</v>
      </c>
      <c r="Z53">
        <v>0.69683508771929803</v>
      </c>
      <c r="AA53">
        <v>0.57874363327674005</v>
      </c>
      <c r="AC53" s="1">
        <v>0.52083333333333304</v>
      </c>
      <c r="AD53">
        <v>0.804710384691667</v>
      </c>
      <c r="AE53">
        <v>0.65888706057305502</v>
      </c>
      <c r="AF53">
        <v>0.79246621339802703</v>
      </c>
      <c r="AG53">
        <v>0.82634664491349596</v>
      </c>
      <c r="AH53">
        <v>0.70125309989143303</v>
      </c>
      <c r="AI53">
        <v>0.50282133285529795</v>
      </c>
      <c r="AJ53">
        <v>0.40100222338313501</v>
      </c>
      <c r="AK53">
        <v>0.29844414701864103</v>
      </c>
      <c r="AL53">
        <v>0.36013855409432599</v>
      </c>
      <c r="AM53">
        <v>0.45468734159118002</v>
      </c>
      <c r="AN53">
        <v>0.71576271339974995</v>
      </c>
      <c r="AO53">
        <v>0.84632992319643197</v>
      </c>
    </row>
    <row r="54" spans="1:41" x14ac:dyDescent="0.2">
      <c r="A54" s="1">
        <v>0.53125</v>
      </c>
      <c r="B54">
        <v>0.40399465560978398</v>
      </c>
      <c r="C54">
        <v>0.39326003551816002</v>
      </c>
      <c r="D54">
        <v>0.50832544926129497</v>
      </c>
      <c r="E54">
        <v>0.53166238095576301</v>
      </c>
      <c r="F54">
        <v>0.58665353999453196</v>
      </c>
      <c r="G54">
        <v>0.67496196756262905</v>
      </c>
      <c r="H54">
        <v>0.73739085632447698</v>
      </c>
      <c r="I54">
        <v>0.71489609450788305</v>
      </c>
      <c r="J54">
        <v>0.69352608713878405</v>
      </c>
      <c r="K54">
        <v>0.57859528508577995</v>
      </c>
      <c r="L54">
        <v>0.52963629495808395</v>
      </c>
      <c r="M54">
        <v>0.51730072789555803</v>
      </c>
      <c r="O54" s="1">
        <v>0.53125</v>
      </c>
      <c r="P54">
        <v>0.78573174872665497</v>
      </c>
      <c r="Q54">
        <v>0.67009022556390996</v>
      </c>
      <c r="R54">
        <v>0.79417317487266503</v>
      </c>
      <c r="S54">
        <v>0.68056140350877203</v>
      </c>
      <c r="T54">
        <v>0.65443803056027205</v>
      </c>
      <c r="U54">
        <v>0.65355087719298299</v>
      </c>
      <c r="V54">
        <v>0.64922920203735102</v>
      </c>
      <c r="W54">
        <v>0.56230220713072998</v>
      </c>
      <c r="X54">
        <v>0.64368421052631597</v>
      </c>
      <c r="Y54">
        <v>0.54757894736842105</v>
      </c>
      <c r="Z54">
        <v>0.68806315789473704</v>
      </c>
      <c r="AA54">
        <v>0.57635993208828495</v>
      </c>
      <c r="AC54" s="1">
        <v>0.53125</v>
      </c>
      <c r="AD54">
        <v>0.80961170161032003</v>
      </c>
      <c r="AE54">
        <v>0.669504646545937</v>
      </c>
      <c r="AF54">
        <v>0.79625918186735201</v>
      </c>
      <c r="AG54">
        <v>0.82460094024298503</v>
      </c>
      <c r="AH54">
        <v>0.69741207049370901</v>
      </c>
      <c r="AI54">
        <v>0.49623701770512302</v>
      </c>
      <c r="AJ54">
        <v>0.408561246201879</v>
      </c>
      <c r="AK54">
        <v>0.30086065049859101</v>
      </c>
      <c r="AL54">
        <v>0.36534521875222498</v>
      </c>
      <c r="AM54">
        <v>0.47097091472573299</v>
      </c>
      <c r="AN54">
        <v>0.72092170161667601</v>
      </c>
      <c r="AO54">
        <v>0.84680922240360501</v>
      </c>
    </row>
    <row r="55" spans="1:41" x14ac:dyDescent="0.2">
      <c r="A55" s="1">
        <v>0.54166666666666696</v>
      </c>
      <c r="B55">
        <v>0.40596175314708799</v>
      </c>
      <c r="C55">
        <v>0.39513438164551001</v>
      </c>
      <c r="D55">
        <v>0.51373902939439198</v>
      </c>
      <c r="E55">
        <v>0.53857766419546704</v>
      </c>
      <c r="F55">
        <v>0.59464468144826699</v>
      </c>
      <c r="G55">
        <v>0.68311220688205299</v>
      </c>
      <c r="H55">
        <v>0.74674177241508399</v>
      </c>
      <c r="I55">
        <v>0.72351234141683896</v>
      </c>
      <c r="J55">
        <v>0.701945455270926</v>
      </c>
      <c r="K55">
        <v>0.58460329367686303</v>
      </c>
      <c r="L55">
        <v>0.53467378096611096</v>
      </c>
      <c r="M55">
        <v>0.52114775843301198</v>
      </c>
      <c r="O55" s="1">
        <v>0.54166666666666696</v>
      </c>
      <c r="P55">
        <v>0.78838030560271599</v>
      </c>
      <c r="Q55">
        <v>0.65181954887217997</v>
      </c>
      <c r="R55">
        <v>0.81029541595925303</v>
      </c>
      <c r="S55">
        <v>0.70414035087719296</v>
      </c>
      <c r="T55">
        <v>0.62971137521222398</v>
      </c>
      <c r="U55">
        <v>0.65570526315789501</v>
      </c>
      <c r="V55">
        <v>0.65758234295415996</v>
      </c>
      <c r="W55">
        <v>0.57642784380305601</v>
      </c>
      <c r="X55">
        <v>0.63731929824561395</v>
      </c>
      <c r="Y55">
        <v>0.53766383701188503</v>
      </c>
      <c r="Z55">
        <v>0.68193684210526295</v>
      </c>
      <c r="AA55">
        <v>0.57289643463497497</v>
      </c>
      <c r="AC55" s="1">
        <v>0.54166666666666696</v>
      </c>
      <c r="AD55">
        <v>0.81926711208778902</v>
      </c>
      <c r="AE55">
        <v>0.68731733112187299</v>
      </c>
      <c r="AF55">
        <v>0.797270383800886</v>
      </c>
      <c r="AG55">
        <v>0.82366970810575801</v>
      </c>
      <c r="AH55">
        <v>0.69141887272223501</v>
      </c>
      <c r="AI55">
        <v>0.50232966955776603</v>
      </c>
      <c r="AJ55">
        <v>0.42574975663483799</v>
      </c>
      <c r="AK55">
        <v>0.30056267274251097</v>
      </c>
      <c r="AL55">
        <v>0.36543560533823599</v>
      </c>
      <c r="AM55">
        <v>0.47359172713474801</v>
      </c>
      <c r="AN55">
        <v>0.72373163185650802</v>
      </c>
      <c r="AO55">
        <v>0.85174572056265796</v>
      </c>
    </row>
    <row r="56" spans="1:41" x14ac:dyDescent="0.2">
      <c r="A56" s="1">
        <v>0.55208333333333304</v>
      </c>
      <c r="B56">
        <v>0.414624108730753</v>
      </c>
      <c r="C56">
        <v>0.40379623574525603</v>
      </c>
      <c r="D56">
        <v>0.52583795737309003</v>
      </c>
      <c r="E56">
        <v>0.55205592843556595</v>
      </c>
      <c r="F56">
        <v>0.60939195570131899</v>
      </c>
      <c r="G56">
        <v>0.69950819251199703</v>
      </c>
      <c r="H56">
        <v>0.76524059129306199</v>
      </c>
      <c r="I56">
        <v>0.74152306477535801</v>
      </c>
      <c r="J56">
        <v>0.71780840087155895</v>
      </c>
      <c r="K56">
        <v>0.59959620451503104</v>
      </c>
      <c r="L56">
        <v>0.54919857918690096</v>
      </c>
      <c r="M56">
        <v>0.534780098081021</v>
      </c>
      <c r="O56" s="1">
        <v>0.55208333333333304</v>
      </c>
      <c r="P56">
        <v>0.78484889643463496</v>
      </c>
      <c r="Q56">
        <v>0.64009022556391004</v>
      </c>
      <c r="R56">
        <v>0.819993208828523</v>
      </c>
      <c r="S56">
        <v>0.70582456140350902</v>
      </c>
      <c r="T56">
        <v>0.62608488964346398</v>
      </c>
      <c r="U56">
        <v>0.64616842105263195</v>
      </c>
      <c r="V56">
        <v>0.63761629881154502</v>
      </c>
      <c r="W56">
        <v>0.59204753820033995</v>
      </c>
      <c r="X56">
        <v>0.64075087719298196</v>
      </c>
      <c r="Y56">
        <v>0.53256366723259796</v>
      </c>
      <c r="Z56">
        <v>0.68577543859649104</v>
      </c>
      <c r="AA56">
        <v>0.57955178268251295</v>
      </c>
      <c r="AC56" s="1">
        <v>0.55208333333333304</v>
      </c>
      <c r="AD56">
        <v>0.81997285005473297</v>
      </c>
      <c r="AE56">
        <v>0.70470752580793905</v>
      </c>
      <c r="AF56">
        <v>0.79649948650935098</v>
      </c>
      <c r="AG56">
        <v>0.81681423319755098</v>
      </c>
      <c r="AH56">
        <v>0.69204366479143398</v>
      </c>
      <c r="AI56">
        <v>0.50173227580630397</v>
      </c>
      <c r="AJ56">
        <v>0.42500534283728802</v>
      </c>
      <c r="AK56">
        <v>0.30863210262086299</v>
      </c>
      <c r="AL56">
        <v>0.36819885239628197</v>
      </c>
      <c r="AM56">
        <v>0.46631520260826398</v>
      </c>
      <c r="AN56">
        <v>0.71837796483894301</v>
      </c>
      <c r="AO56">
        <v>0.84885180827205298</v>
      </c>
    </row>
    <row r="57" spans="1:41" x14ac:dyDescent="0.2">
      <c r="A57" s="1">
        <v>0.5625</v>
      </c>
      <c r="B57">
        <v>0.43988563631682498</v>
      </c>
      <c r="C57">
        <v>0.42823474714947601</v>
      </c>
      <c r="D57">
        <v>0.56773229049867402</v>
      </c>
      <c r="E57">
        <v>0.59456082831131496</v>
      </c>
      <c r="F57">
        <v>0.65084208205890204</v>
      </c>
      <c r="G57">
        <v>0.73957049180678502</v>
      </c>
      <c r="H57">
        <v>0.807398142594423</v>
      </c>
      <c r="I57">
        <v>0.78114559039947196</v>
      </c>
      <c r="J57">
        <v>0.75815987339598001</v>
      </c>
      <c r="K57">
        <v>0.64078492641064499</v>
      </c>
      <c r="L57">
        <v>0.59096542654000594</v>
      </c>
      <c r="M57">
        <v>0.57467217275448701</v>
      </c>
      <c r="O57" s="1">
        <v>0.5625</v>
      </c>
      <c r="P57">
        <v>0.78328692699490698</v>
      </c>
      <c r="Q57">
        <v>0.66166917293233096</v>
      </c>
      <c r="R57">
        <v>0.81698471986417698</v>
      </c>
      <c r="S57">
        <v>0.70982456140350902</v>
      </c>
      <c r="T57">
        <v>0.60502546689303904</v>
      </c>
      <c r="U57">
        <v>0.63015438596491202</v>
      </c>
      <c r="V57">
        <v>0.59966044142614605</v>
      </c>
      <c r="W57">
        <v>0.60209847198641797</v>
      </c>
      <c r="X57">
        <v>0.620428070175438</v>
      </c>
      <c r="Y57">
        <v>0.52406791171477096</v>
      </c>
      <c r="Z57">
        <v>0.67278596491228104</v>
      </c>
      <c r="AA57">
        <v>0.58457724957555202</v>
      </c>
      <c r="AC57" s="1">
        <v>0.5625</v>
      </c>
      <c r="AD57">
        <v>0.82012463247423595</v>
      </c>
      <c r="AE57">
        <v>0.72927105820721305</v>
      </c>
      <c r="AF57">
        <v>0.79403535272692005</v>
      </c>
      <c r="AG57">
        <v>0.80986837170333303</v>
      </c>
      <c r="AH57">
        <v>0.68866882639919003</v>
      </c>
      <c r="AI57">
        <v>0.50443945536976598</v>
      </c>
      <c r="AJ57">
        <v>0.432014548635137</v>
      </c>
      <c r="AK57">
        <v>0.31448592369997702</v>
      </c>
      <c r="AL57">
        <v>0.36670344904087698</v>
      </c>
      <c r="AM57">
        <v>0.46265103742705199</v>
      </c>
      <c r="AN57">
        <v>0.71555810200724201</v>
      </c>
      <c r="AO57">
        <v>0.85175013857952198</v>
      </c>
    </row>
    <row r="58" spans="1:41" x14ac:dyDescent="0.2">
      <c r="A58" s="1">
        <v>0.57291666666666696</v>
      </c>
      <c r="B58">
        <v>0.47386600702648102</v>
      </c>
      <c r="C58">
        <v>0.46100400292524901</v>
      </c>
      <c r="D58">
        <v>0.62235987169137796</v>
      </c>
      <c r="E58">
        <v>0.65144799000904996</v>
      </c>
      <c r="F58">
        <v>0.70959444559962104</v>
      </c>
      <c r="G58">
        <v>0.80078718406209604</v>
      </c>
      <c r="H58">
        <v>0.87321009526527904</v>
      </c>
      <c r="I58">
        <v>0.84650428888739404</v>
      </c>
      <c r="J58">
        <v>0.82060526165657699</v>
      </c>
      <c r="K58">
        <v>0.70012998780100499</v>
      </c>
      <c r="L58">
        <v>0.65086267903481698</v>
      </c>
      <c r="M58">
        <v>0.63279558985650397</v>
      </c>
      <c r="O58" s="1">
        <v>0.57291666666666696</v>
      </c>
      <c r="P58">
        <v>0.78389813242784401</v>
      </c>
      <c r="Q58">
        <v>0.667759398496241</v>
      </c>
      <c r="R58">
        <v>0.79022750424448196</v>
      </c>
      <c r="S58">
        <v>0.69592982456140295</v>
      </c>
      <c r="T58">
        <v>0.62360611205433003</v>
      </c>
      <c r="U58">
        <v>0.61672280701754401</v>
      </c>
      <c r="V58">
        <v>0.61901528013582297</v>
      </c>
      <c r="W58">
        <v>0.57683531409168098</v>
      </c>
      <c r="X58">
        <v>0.60240000000000005</v>
      </c>
      <c r="Y58">
        <v>0.53303225806451604</v>
      </c>
      <c r="Z58">
        <v>0.65887719298245595</v>
      </c>
      <c r="AA58">
        <v>0.58301528013582304</v>
      </c>
      <c r="AC58" s="1">
        <v>0.57291666666666696</v>
      </c>
      <c r="AD58">
        <v>0.82352488644663702</v>
      </c>
      <c r="AE58">
        <v>0.74216828469155804</v>
      </c>
      <c r="AF58">
        <v>0.79191298212877803</v>
      </c>
      <c r="AG58">
        <v>0.80550388753699698</v>
      </c>
      <c r="AH58">
        <v>0.68461675954242496</v>
      </c>
      <c r="AI58">
        <v>0.50127989789613403</v>
      </c>
      <c r="AJ58">
        <v>0.42913089293113998</v>
      </c>
      <c r="AK58">
        <v>0.32858123278111501</v>
      </c>
      <c r="AL58">
        <v>0.365011928645531</v>
      </c>
      <c r="AM58">
        <v>0.46149757514545298</v>
      </c>
      <c r="AN58">
        <v>0.711670485549589</v>
      </c>
      <c r="AO58">
        <v>0.85104691107517405</v>
      </c>
    </row>
    <row r="59" spans="1:41" x14ac:dyDescent="0.2">
      <c r="A59" s="1">
        <v>0.58333333333333304</v>
      </c>
      <c r="B59">
        <v>0.480511744289217</v>
      </c>
      <c r="C59">
        <v>0.467024024627125</v>
      </c>
      <c r="D59">
        <v>0.63550871155212996</v>
      </c>
      <c r="E59">
        <v>0.66638359026099503</v>
      </c>
      <c r="F59">
        <v>0.72559193806632305</v>
      </c>
      <c r="G59">
        <v>0.81684031923871003</v>
      </c>
      <c r="H59">
        <v>0.88975237225915405</v>
      </c>
      <c r="I59">
        <v>0.86414772915529203</v>
      </c>
      <c r="J59">
        <v>0.83617878446774296</v>
      </c>
      <c r="K59">
        <v>0.71547022307100305</v>
      </c>
      <c r="L59">
        <v>0.665119487726472</v>
      </c>
      <c r="M59">
        <v>0.64528587204594501</v>
      </c>
      <c r="O59" s="1">
        <v>0.58333333333333304</v>
      </c>
      <c r="P59">
        <v>0.76556196943972898</v>
      </c>
      <c r="Q59">
        <v>0.64813533834586501</v>
      </c>
      <c r="R59">
        <v>0.77231918505942299</v>
      </c>
      <c r="S59">
        <v>0.67607017543859604</v>
      </c>
      <c r="T59">
        <v>0.61355517826825101</v>
      </c>
      <c r="U59">
        <v>0.60708771929824601</v>
      </c>
      <c r="V59">
        <v>0.643327674023769</v>
      </c>
      <c r="W59">
        <v>0.59279456706281797</v>
      </c>
      <c r="X59">
        <v>0.61495438596491203</v>
      </c>
      <c r="Y59">
        <v>0.52400000000000002</v>
      </c>
      <c r="Z59">
        <v>0.65016842105263195</v>
      </c>
      <c r="AA59">
        <v>0.57119864176570501</v>
      </c>
      <c r="AC59" s="1">
        <v>0.58333333333333304</v>
      </c>
      <c r="AD59">
        <v>0.822690548729614</v>
      </c>
      <c r="AE59">
        <v>0.73993983675858999</v>
      </c>
      <c r="AF59">
        <v>0.792658887737546</v>
      </c>
      <c r="AG59">
        <v>0.80067267485175797</v>
      </c>
      <c r="AH59">
        <v>0.68493631473291905</v>
      </c>
      <c r="AI59">
        <v>0.49810345501632503</v>
      </c>
      <c r="AJ59">
        <v>0.43781368022260703</v>
      </c>
      <c r="AK59">
        <v>0.33656073873999398</v>
      </c>
      <c r="AL59">
        <v>0.37172834726756798</v>
      </c>
      <c r="AM59">
        <v>0.45846204690771197</v>
      </c>
      <c r="AN59">
        <v>0.70846722467173195</v>
      </c>
      <c r="AO59">
        <v>0.84980633035069497</v>
      </c>
    </row>
    <row r="60" spans="1:41" x14ac:dyDescent="0.2">
      <c r="A60" s="1">
        <v>0.59375</v>
      </c>
      <c r="B60">
        <v>0.48711427502081001</v>
      </c>
      <c r="C60">
        <v>0.473037779358494</v>
      </c>
      <c r="D60">
        <v>0.64701707396594699</v>
      </c>
      <c r="E60">
        <v>0.67857968841458005</v>
      </c>
      <c r="F60">
        <v>0.74151154484693005</v>
      </c>
      <c r="G60">
        <v>0.83293323357636495</v>
      </c>
      <c r="H60">
        <v>0.90789274618677596</v>
      </c>
      <c r="I60">
        <v>0.88234163080911299</v>
      </c>
      <c r="J60">
        <v>0.85321661379099301</v>
      </c>
      <c r="K60">
        <v>0.73093767820117495</v>
      </c>
      <c r="L60">
        <v>0.67909961809512398</v>
      </c>
      <c r="M60">
        <v>0.65702744728156204</v>
      </c>
      <c r="O60" s="1">
        <v>0.59375</v>
      </c>
      <c r="P60">
        <v>0.77377928692699505</v>
      </c>
      <c r="Q60">
        <v>0.66693233082706804</v>
      </c>
      <c r="R60">
        <v>0.76869949066214005</v>
      </c>
      <c r="S60">
        <v>0.64785964912280702</v>
      </c>
      <c r="T60">
        <v>0.61642784380305604</v>
      </c>
      <c r="U60">
        <v>0.59940350877193005</v>
      </c>
      <c r="V60">
        <v>0.62505263157894697</v>
      </c>
      <c r="W60">
        <v>0.58274363327673995</v>
      </c>
      <c r="X60">
        <v>0.60105964912280696</v>
      </c>
      <c r="Y60">
        <v>0.48956876061120502</v>
      </c>
      <c r="Z60">
        <v>0.64574035087719295</v>
      </c>
      <c r="AA60">
        <v>0.55646179966044096</v>
      </c>
      <c r="AC60" s="1">
        <v>0.59375</v>
      </c>
      <c r="AD60">
        <v>0.81792011109087503</v>
      </c>
      <c r="AE60">
        <v>0.73460603492476395</v>
      </c>
      <c r="AF60">
        <v>0.79677290320858096</v>
      </c>
      <c r="AG60">
        <v>0.80176084194052</v>
      </c>
      <c r="AH60">
        <v>0.68500071637697502</v>
      </c>
      <c r="AI60">
        <v>0.50131962826361098</v>
      </c>
      <c r="AJ60">
        <v>0.43132396307739601</v>
      </c>
      <c r="AK60">
        <v>0.349349751787221</v>
      </c>
      <c r="AL60">
        <v>0.35781278605864603</v>
      </c>
      <c r="AM60">
        <v>0.44327959962616797</v>
      </c>
      <c r="AN60">
        <v>0.70024403186311901</v>
      </c>
      <c r="AO60">
        <v>0.84315844661255701</v>
      </c>
    </row>
    <row r="61" spans="1:41" x14ac:dyDescent="0.2">
      <c r="A61" s="1">
        <v>0.60416666666666696</v>
      </c>
      <c r="B61">
        <v>0.48839445955405297</v>
      </c>
      <c r="C61">
        <v>0.474289700469673</v>
      </c>
      <c r="D61">
        <v>0.64993879591855397</v>
      </c>
      <c r="E61">
        <v>0.68287353816130703</v>
      </c>
      <c r="F61">
        <v>0.74449325131668198</v>
      </c>
      <c r="G61">
        <v>0.83652679188378598</v>
      </c>
      <c r="H61">
        <v>0.91143377207765797</v>
      </c>
      <c r="I61">
        <v>0.88560982095542795</v>
      </c>
      <c r="J61">
        <v>0.85688590999512404</v>
      </c>
      <c r="K61">
        <v>0.73443199856901198</v>
      </c>
      <c r="L61">
        <v>0.68256158316345605</v>
      </c>
      <c r="M61">
        <v>0.66020091029342598</v>
      </c>
      <c r="O61" s="1">
        <v>0.60416666666666696</v>
      </c>
      <c r="P61">
        <v>0.73894057724957596</v>
      </c>
      <c r="Q61">
        <v>0.67332330827067699</v>
      </c>
      <c r="R61">
        <v>0.76114770797962705</v>
      </c>
      <c r="S61">
        <v>0.63080701754386004</v>
      </c>
      <c r="T61">
        <v>0.60401358234295399</v>
      </c>
      <c r="U61">
        <v>0.60090526315789505</v>
      </c>
      <c r="V61">
        <v>0.59177589134125597</v>
      </c>
      <c r="W61">
        <v>0.60440747028862496</v>
      </c>
      <c r="X61">
        <v>0.57927719298245595</v>
      </c>
      <c r="Y61">
        <v>0.48739558573854003</v>
      </c>
      <c r="Z61">
        <v>0.63327017543859698</v>
      </c>
      <c r="AA61">
        <v>0.54240407470288599</v>
      </c>
      <c r="AC61" s="1">
        <v>0.60416666666666696</v>
      </c>
      <c r="AD61">
        <v>0.81546831286663202</v>
      </c>
      <c r="AE61">
        <v>0.72780623361292596</v>
      </c>
      <c r="AF61">
        <v>0.80070717080740195</v>
      </c>
      <c r="AG61">
        <v>0.80048803194194396</v>
      </c>
      <c r="AH61">
        <v>0.68704234461540403</v>
      </c>
      <c r="AI61">
        <v>0.50650687271788797</v>
      </c>
      <c r="AJ61">
        <v>0.42561101050185901</v>
      </c>
      <c r="AK61">
        <v>0.359249341819043</v>
      </c>
      <c r="AL61">
        <v>0.36418409876270103</v>
      </c>
      <c r="AM61">
        <v>0.43383178232130498</v>
      </c>
      <c r="AN61">
        <v>0.68790919100072201</v>
      </c>
      <c r="AO61">
        <v>0.83750680183891202</v>
      </c>
    </row>
    <row r="62" spans="1:41" x14ac:dyDescent="0.2">
      <c r="A62" s="1">
        <v>0.61458333333333304</v>
      </c>
      <c r="B62">
        <v>0.48992336136680797</v>
      </c>
      <c r="C62">
        <v>0.47640117797639803</v>
      </c>
      <c r="D62">
        <v>0.65276797263291297</v>
      </c>
      <c r="E62">
        <v>0.68575347764947503</v>
      </c>
      <c r="F62">
        <v>0.747399966185192</v>
      </c>
      <c r="G62">
        <v>0.839742574372494</v>
      </c>
      <c r="H62">
        <v>0.91358280812783099</v>
      </c>
      <c r="I62">
        <v>0.88813083429580897</v>
      </c>
      <c r="J62">
        <v>0.85846791116318399</v>
      </c>
      <c r="K62">
        <v>0.737424438739128</v>
      </c>
      <c r="L62">
        <v>0.68506194578638702</v>
      </c>
      <c r="M62">
        <v>0.66125673324053902</v>
      </c>
      <c r="O62" s="1">
        <v>0.61458333333333304</v>
      </c>
      <c r="P62">
        <v>0.71646179966044199</v>
      </c>
      <c r="Q62">
        <v>0.65798496240601501</v>
      </c>
      <c r="R62">
        <v>0.74412903225806504</v>
      </c>
      <c r="S62">
        <v>0.60835087719298198</v>
      </c>
      <c r="T62">
        <v>0.59409847198641796</v>
      </c>
      <c r="U62">
        <v>0.57082807017543902</v>
      </c>
      <c r="V62">
        <v>0.57588455008489003</v>
      </c>
      <c r="W62">
        <v>0.61452631578947403</v>
      </c>
      <c r="X62">
        <v>0.56195789473684199</v>
      </c>
      <c r="Y62">
        <v>0.51938200339558604</v>
      </c>
      <c r="Z62">
        <v>0.62702456140350904</v>
      </c>
      <c r="AA62">
        <v>0.54933106960950795</v>
      </c>
      <c r="AC62" s="1">
        <v>0.61458333333333304</v>
      </c>
      <c r="AD62">
        <v>0.81309701333319395</v>
      </c>
      <c r="AE62">
        <v>0.70807999548299805</v>
      </c>
      <c r="AF62">
        <v>0.80125891026543306</v>
      </c>
      <c r="AG62">
        <v>0.79694706294052997</v>
      </c>
      <c r="AH62">
        <v>0.68265630428962498</v>
      </c>
      <c r="AI62">
        <v>0.50463557240970702</v>
      </c>
      <c r="AJ62">
        <v>0.41964621866150598</v>
      </c>
      <c r="AK62">
        <v>0.37257375360864498</v>
      </c>
      <c r="AL62">
        <v>0.36074642871672802</v>
      </c>
      <c r="AM62">
        <v>0.42321223958205201</v>
      </c>
      <c r="AN62">
        <v>0.67611920445183504</v>
      </c>
      <c r="AO62">
        <v>0.83750680183891202</v>
      </c>
    </row>
    <row r="63" spans="1:41" x14ac:dyDescent="0.2">
      <c r="A63" s="1">
        <v>0.625</v>
      </c>
      <c r="B63">
        <v>0.49080779289187298</v>
      </c>
      <c r="C63">
        <v>0.47713521400953102</v>
      </c>
      <c r="D63">
        <v>0.65506866960862098</v>
      </c>
      <c r="E63">
        <v>0.68899131534638103</v>
      </c>
      <c r="F63">
        <v>0.74969870439027797</v>
      </c>
      <c r="G63">
        <v>0.841785096708769</v>
      </c>
      <c r="H63">
        <v>0.91511802545224097</v>
      </c>
      <c r="I63">
        <v>0.88965464803944205</v>
      </c>
      <c r="J63">
        <v>0.86033792571918399</v>
      </c>
      <c r="K63">
        <v>0.74039160150070804</v>
      </c>
      <c r="L63">
        <v>0.68822396101208205</v>
      </c>
      <c r="M63">
        <v>0.66345658425307397</v>
      </c>
      <c r="O63" s="1">
        <v>0.625</v>
      </c>
      <c r="P63">
        <v>0.68135144312393903</v>
      </c>
      <c r="Q63">
        <v>0.63505263157894698</v>
      </c>
      <c r="R63">
        <v>0.72462478777589101</v>
      </c>
      <c r="S63">
        <v>0.61354385964912295</v>
      </c>
      <c r="T63">
        <v>0.58342275042444802</v>
      </c>
      <c r="U63">
        <v>0.57146666666666701</v>
      </c>
      <c r="V63">
        <v>0.58308319185059398</v>
      </c>
      <c r="W63">
        <v>0.59422071307300495</v>
      </c>
      <c r="X63">
        <v>0.55140350877193001</v>
      </c>
      <c r="Y63">
        <v>0.55191171477079803</v>
      </c>
      <c r="Z63">
        <v>0.63394385964912303</v>
      </c>
      <c r="AA63">
        <v>0.55428862478777596</v>
      </c>
      <c r="AC63" s="1">
        <v>0.625</v>
      </c>
      <c r="AD63">
        <v>0.80479223173181802</v>
      </c>
      <c r="AE63">
        <v>0.69546856372133403</v>
      </c>
      <c r="AF63">
        <v>0.80643218859840404</v>
      </c>
      <c r="AG63">
        <v>0.79593890486579399</v>
      </c>
      <c r="AH63">
        <v>0.67483775245752098</v>
      </c>
      <c r="AI63">
        <v>0.50161904425899395</v>
      </c>
      <c r="AJ63">
        <v>0.42029023510206598</v>
      </c>
      <c r="AK63">
        <v>0.39257478957156899</v>
      </c>
      <c r="AL63">
        <v>0.36936692520011399</v>
      </c>
      <c r="AM63">
        <v>0.42397833078074698</v>
      </c>
      <c r="AN63">
        <v>0.66818703658499401</v>
      </c>
      <c r="AO63">
        <v>0.82822623297633202</v>
      </c>
    </row>
    <row r="64" spans="1:41" x14ac:dyDescent="0.2">
      <c r="A64" s="1">
        <v>0.63541666666666696</v>
      </c>
      <c r="B64">
        <v>0.49272361335006598</v>
      </c>
      <c r="C64">
        <v>0.47951936593368899</v>
      </c>
      <c r="D64">
        <v>0.65828074140474702</v>
      </c>
      <c r="E64">
        <v>0.69188847003924003</v>
      </c>
      <c r="F64">
        <v>0.751622545029492</v>
      </c>
      <c r="G64">
        <v>0.84365480055106501</v>
      </c>
      <c r="H64">
        <v>0.91649159484076204</v>
      </c>
      <c r="I64">
        <v>0.89051457302211501</v>
      </c>
      <c r="J64">
        <v>0.86156564534438795</v>
      </c>
      <c r="K64">
        <v>0.74334055434394397</v>
      </c>
      <c r="L64">
        <v>0.69160603622628802</v>
      </c>
      <c r="M64">
        <v>0.66678285303120799</v>
      </c>
      <c r="O64" s="1">
        <v>0.63541666666666696</v>
      </c>
      <c r="P64">
        <v>0.65622410865874403</v>
      </c>
      <c r="Q64">
        <v>0.61099248120300698</v>
      </c>
      <c r="R64">
        <v>0.704129032258064</v>
      </c>
      <c r="S64">
        <v>0.59992982456140398</v>
      </c>
      <c r="T64">
        <v>0.57085229202037402</v>
      </c>
      <c r="U64">
        <v>0.57973333333333299</v>
      </c>
      <c r="V64">
        <v>0.54994227504244497</v>
      </c>
      <c r="W64">
        <v>0.58124957555178303</v>
      </c>
      <c r="X64">
        <v>0.54638596491228097</v>
      </c>
      <c r="Y64">
        <v>0.55367741935483905</v>
      </c>
      <c r="Z64">
        <v>0.60338245614035102</v>
      </c>
      <c r="AA64">
        <v>0.52596943972835297</v>
      </c>
      <c r="AC64" s="1">
        <v>0.63541666666666696</v>
      </c>
      <c r="AD64">
        <v>0.77273303588796405</v>
      </c>
      <c r="AE64">
        <v>0.66775131137456301</v>
      </c>
      <c r="AF64">
        <v>0.82042272485562995</v>
      </c>
      <c r="AG64">
        <v>0.79505291767105002</v>
      </c>
      <c r="AH64">
        <v>0.66874554917354301</v>
      </c>
      <c r="AI64">
        <v>0.51005181475604899</v>
      </c>
      <c r="AJ64">
        <v>0.42503480995370901</v>
      </c>
      <c r="AK64">
        <v>0.40594533985243603</v>
      </c>
      <c r="AL64">
        <v>0.37208348907637401</v>
      </c>
      <c r="AM64">
        <v>0.40251677318711399</v>
      </c>
      <c r="AN64">
        <v>0.643724501050153</v>
      </c>
      <c r="AO64">
        <v>0.80447243952084502</v>
      </c>
    </row>
    <row r="65" spans="1:41" x14ac:dyDescent="0.2">
      <c r="A65" s="1">
        <v>0.64583333333333304</v>
      </c>
      <c r="B65">
        <v>0.49521063000764398</v>
      </c>
      <c r="C65">
        <v>0.48197830495129002</v>
      </c>
      <c r="D65">
        <v>0.66111945006408301</v>
      </c>
      <c r="E65">
        <v>0.69464163573371596</v>
      </c>
      <c r="F65">
        <v>0.75434205955003797</v>
      </c>
      <c r="G65">
        <v>0.84559393407322903</v>
      </c>
      <c r="H65">
        <v>0.91786877201379402</v>
      </c>
      <c r="I65">
        <v>0.89186442965134904</v>
      </c>
      <c r="J65">
        <v>0.86296479201786203</v>
      </c>
      <c r="K65">
        <v>0.74613955848605595</v>
      </c>
      <c r="L65">
        <v>0.69520665195051301</v>
      </c>
      <c r="M65">
        <v>0.67048323742834104</v>
      </c>
      <c r="O65" s="1">
        <v>0.64583333333333304</v>
      </c>
      <c r="P65">
        <v>0.64759932088285199</v>
      </c>
      <c r="Q65">
        <v>0.59009022556391</v>
      </c>
      <c r="R65">
        <v>0.69676740237691004</v>
      </c>
      <c r="S65">
        <v>0.56645614035087699</v>
      </c>
      <c r="T65">
        <v>0.540095076400679</v>
      </c>
      <c r="U65">
        <v>0.55757192982456205</v>
      </c>
      <c r="V65">
        <v>0.53133446519524596</v>
      </c>
      <c r="W65">
        <v>0.56128353140916798</v>
      </c>
      <c r="X65">
        <v>0.53344561403508794</v>
      </c>
      <c r="Y65">
        <v>0.53316808149405803</v>
      </c>
      <c r="Z65">
        <v>0.55644912280701797</v>
      </c>
      <c r="AA65">
        <v>0.491062818336163</v>
      </c>
      <c r="AC65" s="1">
        <v>0.64583333333333304</v>
      </c>
      <c r="AD65">
        <v>0.74860242472843497</v>
      </c>
      <c r="AE65">
        <v>0.64083647055666504</v>
      </c>
      <c r="AF65">
        <v>0.82786116472745597</v>
      </c>
      <c r="AG65">
        <v>0.80391874917360795</v>
      </c>
      <c r="AH65">
        <v>0.65153151646516705</v>
      </c>
      <c r="AI65">
        <v>0.51955134561987004</v>
      </c>
      <c r="AJ65">
        <v>0.42569324467278802</v>
      </c>
      <c r="AK65">
        <v>0.41860074351871102</v>
      </c>
      <c r="AL65">
        <v>0.37442360772078698</v>
      </c>
      <c r="AM65">
        <v>0.392986291085404</v>
      </c>
      <c r="AN65">
        <v>0.62411061188579997</v>
      </c>
      <c r="AO65">
        <v>0.77509813400766903</v>
      </c>
    </row>
    <row r="66" spans="1:41" x14ac:dyDescent="0.2">
      <c r="A66" s="1">
        <v>0.65625</v>
      </c>
      <c r="B66">
        <v>0.49776104757247502</v>
      </c>
      <c r="C66">
        <v>0.48530979825700099</v>
      </c>
      <c r="D66">
        <v>0.66615686892457304</v>
      </c>
      <c r="E66">
        <v>0.69878939278894103</v>
      </c>
      <c r="F66">
        <v>0.75732554044738098</v>
      </c>
      <c r="G66">
        <v>0.84788299810547096</v>
      </c>
      <c r="H66">
        <v>0.91953893800660302</v>
      </c>
      <c r="I66">
        <v>0.89422942079213696</v>
      </c>
      <c r="J66">
        <v>0.86565854087267402</v>
      </c>
      <c r="K66">
        <v>0.75008920488124697</v>
      </c>
      <c r="L66">
        <v>0.69968144949223399</v>
      </c>
      <c r="M66">
        <v>0.67573136616544505</v>
      </c>
      <c r="O66" s="1">
        <v>0.65625</v>
      </c>
      <c r="P66">
        <v>0.59843123938879506</v>
      </c>
      <c r="Q66">
        <v>0.56655639097744404</v>
      </c>
      <c r="R66">
        <v>0.66928353140916796</v>
      </c>
      <c r="S66">
        <v>0.53789473684210498</v>
      </c>
      <c r="T66">
        <v>0.53224448217317499</v>
      </c>
      <c r="U66">
        <v>0.46604912280701799</v>
      </c>
      <c r="V66">
        <v>0.54383022071307296</v>
      </c>
      <c r="W66">
        <v>0.51551103565364997</v>
      </c>
      <c r="X66">
        <v>0.51735438596491201</v>
      </c>
      <c r="Y66">
        <v>0.51320203735144299</v>
      </c>
      <c r="Z66">
        <v>0.53230175438596505</v>
      </c>
      <c r="AA66">
        <v>0.46152122241086602</v>
      </c>
      <c r="AC66" s="1">
        <v>0.65625</v>
      </c>
      <c r="AD66">
        <v>0.72374404759634503</v>
      </c>
      <c r="AE66">
        <v>0.62285138456471201</v>
      </c>
      <c r="AF66">
        <v>0.82658701953220703</v>
      </c>
      <c r="AG66">
        <v>0.79966859311272498</v>
      </c>
      <c r="AH66">
        <v>0.64139258300991298</v>
      </c>
      <c r="AI66">
        <v>0.52759376525646096</v>
      </c>
      <c r="AJ66">
        <v>0.426298812370628</v>
      </c>
      <c r="AK66">
        <v>0.43267063029116198</v>
      </c>
      <c r="AL66">
        <v>0.37805099027146299</v>
      </c>
      <c r="AM66">
        <v>0.37812777446127499</v>
      </c>
      <c r="AN66">
        <v>0.61482363848798305</v>
      </c>
      <c r="AO66">
        <v>0.73562601391897797</v>
      </c>
    </row>
    <row r="67" spans="1:41" x14ac:dyDescent="0.2">
      <c r="A67" s="1">
        <v>0.66666666666666696</v>
      </c>
      <c r="B67">
        <v>0.50194838718135704</v>
      </c>
      <c r="C67">
        <v>0.48958680501977903</v>
      </c>
      <c r="D67">
        <v>0.67133604178369</v>
      </c>
      <c r="E67">
        <v>0.70405737840162597</v>
      </c>
      <c r="F67">
        <v>0.76068918150119602</v>
      </c>
      <c r="G67">
        <v>0.85090421266134897</v>
      </c>
      <c r="H67">
        <v>0.92109298451098598</v>
      </c>
      <c r="I67">
        <v>0.89547504377725395</v>
      </c>
      <c r="J67">
        <v>0.86608732396315402</v>
      </c>
      <c r="K67">
        <v>0.75276300711497002</v>
      </c>
      <c r="L67">
        <v>0.70382144651172496</v>
      </c>
      <c r="M67">
        <v>0.680962164642957</v>
      </c>
      <c r="O67" s="1">
        <v>0.66666666666666696</v>
      </c>
      <c r="P67">
        <v>0.54695415959253002</v>
      </c>
      <c r="Q67">
        <v>0.53535338345864703</v>
      </c>
      <c r="R67">
        <v>0.63453989813242795</v>
      </c>
      <c r="S67">
        <v>0.51459649122807005</v>
      </c>
      <c r="T67">
        <v>0.52205772495755498</v>
      </c>
      <c r="U67">
        <v>0.458954385964912</v>
      </c>
      <c r="V67">
        <v>0.51924617996604405</v>
      </c>
      <c r="W67">
        <v>0.48929711375212198</v>
      </c>
      <c r="X67">
        <v>0.49729122807017501</v>
      </c>
      <c r="Y67">
        <v>0.48522241086587498</v>
      </c>
      <c r="Z67">
        <v>0.48903157894736798</v>
      </c>
      <c r="AA67">
        <v>0.42980645161290298</v>
      </c>
      <c r="AC67" s="1">
        <v>0.66666666666666696</v>
      </c>
      <c r="AD67">
        <v>0.69879441477645499</v>
      </c>
      <c r="AE67">
        <v>0.604635365811796</v>
      </c>
      <c r="AF67">
        <v>0.82527591740545703</v>
      </c>
      <c r="AG67">
        <v>0.796549759265757</v>
      </c>
      <c r="AH67">
        <v>0.63393213507775403</v>
      </c>
      <c r="AI67">
        <v>0.54099228340910699</v>
      </c>
      <c r="AJ67">
        <v>0.43013268261245702</v>
      </c>
      <c r="AK67">
        <v>0.43945832519245298</v>
      </c>
      <c r="AL67">
        <v>0.38661586424038102</v>
      </c>
      <c r="AM67">
        <v>0.35970346760905703</v>
      </c>
      <c r="AN67">
        <v>0.60275553936675497</v>
      </c>
      <c r="AO67">
        <v>0.69422587444949602</v>
      </c>
    </row>
    <row r="68" spans="1:41" x14ac:dyDescent="0.2">
      <c r="A68" s="1">
        <v>0.67708333333333304</v>
      </c>
      <c r="B68">
        <v>0.50658911771943804</v>
      </c>
      <c r="C68">
        <v>0.49421441137916799</v>
      </c>
      <c r="D68">
        <v>0.67767284833198904</v>
      </c>
      <c r="E68">
        <v>0.70905204316887604</v>
      </c>
      <c r="F68">
        <v>0.76481155983476601</v>
      </c>
      <c r="G68">
        <v>0.85303880019688205</v>
      </c>
      <c r="H68">
        <v>0.92121766738797195</v>
      </c>
      <c r="I68">
        <v>0.89613348182706198</v>
      </c>
      <c r="J68">
        <v>0.86749356396506505</v>
      </c>
      <c r="K68">
        <v>0.75564067410518998</v>
      </c>
      <c r="L68">
        <v>0.70876079851454699</v>
      </c>
      <c r="M68">
        <v>0.68622249275862202</v>
      </c>
      <c r="O68" s="1">
        <v>0.67708333333333304</v>
      </c>
      <c r="P68">
        <v>0.49778607809847197</v>
      </c>
      <c r="Q68">
        <v>0.49287218045112802</v>
      </c>
      <c r="R68">
        <v>0.58836672325976203</v>
      </c>
      <c r="S68">
        <v>0.483368421052632</v>
      </c>
      <c r="T68">
        <v>0.470064516129032</v>
      </c>
      <c r="U68">
        <v>0.43297543859649101</v>
      </c>
      <c r="V68">
        <v>0.47082512733446502</v>
      </c>
      <c r="W68">
        <v>0.48970458404074702</v>
      </c>
      <c r="X68">
        <v>0.47418947368421099</v>
      </c>
      <c r="Y68">
        <v>0.44440747028862498</v>
      </c>
      <c r="Z68">
        <v>0.44989473684210501</v>
      </c>
      <c r="AA68">
        <v>0.38905942275042399</v>
      </c>
      <c r="AC68" s="1">
        <v>0.67708333333333304</v>
      </c>
      <c r="AD68">
        <v>0.63406609986927098</v>
      </c>
      <c r="AE68">
        <v>0.58197628587447903</v>
      </c>
      <c r="AF68">
        <v>0.81990035254728799</v>
      </c>
      <c r="AG68">
        <v>0.78901886811043598</v>
      </c>
      <c r="AH68">
        <v>0.62340669179143304</v>
      </c>
      <c r="AI68">
        <v>0.54697920480781903</v>
      </c>
      <c r="AJ68">
        <v>0.42713271946173198</v>
      </c>
      <c r="AK68">
        <v>0.44122504492043502</v>
      </c>
      <c r="AL68">
        <v>0.37999777827785097</v>
      </c>
      <c r="AM68">
        <v>0.29745346133422201</v>
      </c>
      <c r="AN68">
        <v>0.56555589299881004</v>
      </c>
      <c r="AO68">
        <v>0.59720411047203503</v>
      </c>
    </row>
    <row r="69" spans="1:41" x14ac:dyDescent="0.2">
      <c r="A69" s="1">
        <v>0.6875</v>
      </c>
      <c r="B69">
        <v>0.50809910850592899</v>
      </c>
      <c r="C69">
        <v>0.49648302598486999</v>
      </c>
      <c r="D69">
        <v>0.68082215107423105</v>
      </c>
      <c r="E69">
        <v>0.71133261618146904</v>
      </c>
      <c r="F69">
        <v>0.765206031255943</v>
      </c>
      <c r="G69">
        <v>0.85239610763581797</v>
      </c>
      <c r="H69">
        <v>0.91932987135168098</v>
      </c>
      <c r="I69">
        <v>0.89414967001794499</v>
      </c>
      <c r="J69">
        <v>0.86576158019892502</v>
      </c>
      <c r="K69">
        <v>0.755377890344341</v>
      </c>
      <c r="L69">
        <v>0.71074214382062495</v>
      </c>
      <c r="M69">
        <v>0.68912210412457098</v>
      </c>
      <c r="O69" s="1">
        <v>0.6875</v>
      </c>
      <c r="P69">
        <v>0.44984040747028903</v>
      </c>
      <c r="Q69">
        <v>0.45339849624060102</v>
      </c>
      <c r="R69">
        <v>0.54967062818336199</v>
      </c>
      <c r="S69">
        <v>0.42708771929824602</v>
      </c>
      <c r="T69">
        <v>0.44022410865874401</v>
      </c>
      <c r="U69">
        <v>0.40896842105263198</v>
      </c>
      <c r="V69">
        <v>0.43456027164685901</v>
      </c>
      <c r="W69">
        <v>0.45228522920203701</v>
      </c>
      <c r="X69">
        <v>0.44021754385964901</v>
      </c>
      <c r="Y69">
        <v>0.40637691001697801</v>
      </c>
      <c r="Z69">
        <v>0.39658245614035098</v>
      </c>
      <c r="AA69">
        <v>0.32325297113752099</v>
      </c>
      <c r="AC69" s="1">
        <v>0.6875</v>
      </c>
      <c r="AD69">
        <v>0.534165973073776</v>
      </c>
      <c r="AE69">
        <v>0.54318846177003299</v>
      </c>
      <c r="AF69">
        <v>0.81476648417560504</v>
      </c>
      <c r="AG69">
        <v>0.77852652303979897</v>
      </c>
      <c r="AH69">
        <v>0.60978910833859101</v>
      </c>
      <c r="AI69">
        <v>0.55620062309929896</v>
      </c>
      <c r="AJ69">
        <v>0.42046090138125097</v>
      </c>
      <c r="AK69">
        <v>0.43996959350389703</v>
      </c>
      <c r="AL69">
        <v>0.36747223165156301</v>
      </c>
      <c r="AM69">
        <v>0.24987934015559601</v>
      </c>
      <c r="AN69">
        <v>0.49702532381838699</v>
      </c>
      <c r="AO69">
        <v>0.47184068885464697</v>
      </c>
    </row>
    <row r="70" spans="1:41" x14ac:dyDescent="0.2">
      <c r="A70" s="1">
        <v>0.69791666666666696</v>
      </c>
      <c r="B70">
        <v>0.50680691195917205</v>
      </c>
      <c r="C70">
        <v>0.49513097609988699</v>
      </c>
      <c r="D70">
        <v>0.67768671636754996</v>
      </c>
      <c r="E70">
        <v>0.70663387837313996</v>
      </c>
      <c r="F70">
        <v>0.76102957846294805</v>
      </c>
      <c r="G70">
        <v>0.84605782052588796</v>
      </c>
      <c r="H70">
        <v>0.91306284015161698</v>
      </c>
      <c r="I70">
        <v>0.88703790727701604</v>
      </c>
      <c r="J70">
        <v>0.85997160753337698</v>
      </c>
      <c r="K70">
        <v>0.75223870279633698</v>
      </c>
      <c r="L70">
        <v>0.70905969468901897</v>
      </c>
      <c r="M70">
        <v>0.68929453512043304</v>
      </c>
      <c r="O70" s="1">
        <v>0.69791666666666696</v>
      </c>
      <c r="P70">
        <v>0.38240407470288601</v>
      </c>
      <c r="Q70">
        <v>0.40618045112781997</v>
      </c>
      <c r="R70">
        <v>0.50249915110356602</v>
      </c>
      <c r="S70">
        <v>0.39101754385964899</v>
      </c>
      <c r="T70">
        <v>0.40372156196943998</v>
      </c>
      <c r="U70">
        <v>0.37500350877193001</v>
      </c>
      <c r="V70">
        <v>0.414865874363328</v>
      </c>
      <c r="W70">
        <v>0.42607130730050902</v>
      </c>
      <c r="X70">
        <v>0.404449122807018</v>
      </c>
      <c r="Y70">
        <v>0.36467911714770801</v>
      </c>
      <c r="Z70">
        <v>0.33250526315789503</v>
      </c>
      <c r="AA70">
        <v>0.244950764006791</v>
      </c>
      <c r="AC70" s="1">
        <v>0.69791666666666696</v>
      </c>
      <c r="AD70">
        <v>0.37657465600255902</v>
      </c>
      <c r="AE70">
        <v>0.500202454601131</v>
      </c>
      <c r="AF70">
        <v>0.81435988872134102</v>
      </c>
      <c r="AG70">
        <v>0.76359927569950903</v>
      </c>
      <c r="AH70">
        <v>0.60117221450239799</v>
      </c>
      <c r="AI70">
        <v>0.56213842981773599</v>
      </c>
      <c r="AJ70">
        <v>0.42438651801295901</v>
      </c>
      <c r="AK70">
        <v>0.436202577935909</v>
      </c>
      <c r="AL70">
        <v>0.36703718412768599</v>
      </c>
      <c r="AM70">
        <v>0.21648180101046999</v>
      </c>
      <c r="AN70">
        <v>0.423201231450686</v>
      </c>
      <c r="AO70">
        <v>0.33176069414355303</v>
      </c>
    </row>
    <row r="71" spans="1:41" x14ac:dyDescent="0.2">
      <c r="A71" s="1">
        <v>0.70833333333333304</v>
      </c>
      <c r="B71">
        <v>0.501823621450741</v>
      </c>
      <c r="C71">
        <v>0.49053754267164201</v>
      </c>
      <c r="D71">
        <v>0.67135474857197897</v>
      </c>
      <c r="E71">
        <v>0.69920838007039499</v>
      </c>
      <c r="F71">
        <v>0.75200967496427695</v>
      </c>
      <c r="G71">
        <v>0.83425457639324596</v>
      </c>
      <c r="H71">
        <v>0.89875980490141305</v>
      </c>
      <c r="I71">
        <v>0.87295353459273495</v>
      </c>
      <c r="J71">
        <v>0.846531334939716</v>
      </c>
      <c r="K71">
        <v>0.741903709965542</v>
      </c>
      <c r="L71">
        <v>0.70120466617766697</v>
      </c>
      <c r="M71">
        <v>0.68132068287722503</v>
      </c>
      <c r="O71" s="1">
        <v>0.70833333333333304</v>
      </c>
      <c r="P71">
        <v>0.28569779286927</v>
      </c>
      <c r="Q71">
        <v>0.35046616541353398</v>
      </c>
      <c r="R71">
        <v>0.46886926994906603</v>
      </c>
      <c r="S71">
        <v>0.36421052631578998</v>
      </c>
      <c r="T71">
        <v>0.369168081494058</v>
      </c>
      <c r="U71">
        <v>0.33409122807017499</v>
      </c>
      <c r="V71">
        <v>0.40074023769100198</v>
      </c>
      <c r="W71">
        <v>0.38308319185059397</v>
      </c>
      <c r="X71">
        <v>0.36095438596491197</v>
      </c>
      <c r="Y71">
        <v>0.316937181663837</v>
      </c>
      <c r="Z71">
        <v>0.23745964912280701</v>
      </c>
      <c r="AA71">
        <v>0.157412563667233</v>
      </c>
      <c r="AC71" s="1">
        <v>0.70833333333333304</v>
      </c>
      <c r="AD71">
        <v>0.250199913276554</v>
      </c>
      <c r="AE71">
        <v>0.46379276542700698</v>
      </c>
      <c r="AF71">
        <v>0.79867707719178804</v>
      </c>
      <c r="AG71">
        <v>0.74141174868285897</v>
      </c>
      <c r="AH71">
        <v>0.59496754864596502</v>
      </c>
      <c r="AI71">
        <v>0.56288635398549602</v>
      </c>
      <c r="AJ71">
        <v>0.42286779267552099</v>
      </c>
      <c r="AK71">
        <v>0.43762229776084399</v>
      </c>
      <c r="AL71">
        <v>0.36089387605651002</v>
      </c>
      <c r="AM71">
        <v>0.19080092452924</v>
      </c>
      <c r="AN71">
        <v>0.34299997012276401</v>
      </c>
      <c r="AO71">
        <v>0.19708855072518999</v>
      </c>
    </row>
    <row r="72" spans="1:41" x14ac:dyDescent="0.2">
      <c r="A72" s="1">
        <v>0.71875</v>
      </c>
      <c r="B72">
        <v>0.49547935177987001</v>
      </c>
      <c r="C72">
        <v>0.48494575215121699</v>
      </c>
      <c r="D72">
        <v>0.65883207791639697</v>
      </c>
      <c r="E72">
        <v>0.68368644510241505</v>
      </c>
      <c r="F72">
        <v>0.73489598645231102</v>
      </c>
      <c r="G72">
        <v>0.81440177537126601</v>
      </c>
      <c r="H72">
        <v>0.87675307665293201</v>
      </c>
      <c r="I72">
        <v>0.851333820938727</v>
      </c>
      <c r="J72">
        <v>0.82569631481133599</v>
      </c>
      <c r="K72">
        <v>0.72573301311848604</v>
      </c>
      <c r="L72">
        <v>0.68929118035428805</v>
      </c>
      <c r="M72">
        <v>0.67250796633896404</v>
      </c>
      <c r="O72" s="1">
        <v>0.71875</v>
      </c>
      <c r="P72">
        <v>0.20094397283531401</v>
      </c>
      <c r="Q72">
        <v>0.30678195488721799</v>
      </c>
      <c r="R72">
        <v>0.40852292020373498</v>
      </c>
      <c r="S72">
        <v>0.30343859649122801</v>
      </c>
      <c r="T72">
        <v>0.32866553480475402</v>
      </c>
      <c r="U72">
        <v>0.29571929824561399</v>
      </c>
      <c r="V72">
        <v>0.36474702886247901</v>
      </c>
      <c r="W72">
        <v>0.33473005093378599</v>
      </c>
      <c r="X72">
        <v>0.31911578947368402</v>
      </c>
      <c r="Y72">
        <v>0.25303225806451601</v>
      </c>
      <c r="Z72">
        <v>0.144849122807018</v>
      </c>
      <c r="AA72">
        <v>0.110689303904924</v>
      </c>
      <c r="AC72" s="1">
        <v>0.71875</v>
      </c>
      <c r="AD72">
        <v>0.19382759489757201</v>
      </c>
      <c r="AE72">
        <v>0.429547671809547</v>
      </c>
      <c r="AF72">
        <v>0.77576974690515299</v>
      </c>
      <c r="AG72">
        <v>0.70211478389222803</v>
      </c>
      <c r="AH72">
        <v>0.58189348430996002</v>
      </c>
      <c r="AI72">
        <v>0.560785610805134</v>
      </c>
      <c r="AJ72">
        <v>0.41015803017678798</v>
      </c>
      <c r="AK72">
        <v>0.41024775416279902</v>
      </c>
      <c r="AL72">
        <v>0.31870464381248798</v>
      </c>
      <c r="AM72">
        <v>0.16056867812853401</v>
      </c>
      <c r="AN72">
        <v>0.31279297172977799</v>
      </c>
      <c r="AO72">
        <v>0.15872137983248399</v>
      </c>
    </row>
    <row r="73" spans="1:41" x14ac:dyDescent="0.2">
      <c r="A73" s="1">
        <v>0.72916666666666696</v>
      </c>
      <c r="B73">
        <v>0.47000226347638902</v>
      </c>
      <c r="C73">
        <v>0.459374365030215</v>
      </c>
      <c r="D73">
        <v>0.61919666767139003</v>
      </c>
      <c r="E73">
        <v>0.64055783951091205</v>
      </c>
      <c r="F73">
        <v>0.68885161396878902</v>
      </c>
      <c r="G73">
        <v>0.76393979054372796</v>
      </c>
      <c r="H73">
        <v>0.82075521956646003</v>
      </c>
      <c r="I73">
        <v>0.79893633006701203</v>
      </c>
      <c r="J73">
        <v>0.77493730407682604</v>
      </c>
      <c r="K73">
        <v>0.68239918404650501</v>
      </c>
      <c r="L73">
        <v>0.64881808423292897</v>
      </c>
      <c r="M73">
        <v>0.63501451860990299</v>
      </c>
      <c r="O73" s="1">
        <v>0.72916666666666696</v>
      </c>
      <c r="P73">
        <v>0.135477079796265</v>
      </c>
      <c r="Q73">
        <v>0.243699248120301</v>
      </c>
      <c r="R73">
        <v>0.34240407470288597</v>
      </c>
      <c r="S73">
        <v>0.262315789473684</v>
      </c>
      <c r="T73">
        <v>0.29227843803055997</v>
      </c>
      <c r="U73">
        <v>0.28501052631578999</v>
      </c>
      <c r="V73">
        <v>0.31299830220713099</v>
      </c>
      <c r="W73">
        <v>0.29350764006791202</v>
      </c>
      <c r="X73">
        <v>0.26437894736842099</v>
      </c>
      <c r="Y73">
        <v>0.19109677419354801</v>
      </c>
      <c r="Z73">
        <v>8.0463157894736903E-2</v>
      </c>
      <c r="AA73">
        <v>5.3650254668930399E-2</v>
      </c>
      <c r="AC73" s="1">
        <v>0.72916666666666696</v>
      </c>
      <c r="AD73">
        <v>0.148172746763723</v>
      </c>
      <c r="AE73">
        <v>0.375941839577767</v>
      </c>
      <c r="AF73">
        <v>0.751543624743224</v>
      </c>
      <c r="AG73">
        <v>0.65359297605244204</v>
      </c>
      <c r="AH73">
        <v>0.57801112251381204</v>
      </c>
      <c r="AI73">
        <v>0.55113654278420299</v>
      </c>
      <c r="AJ73">
        <v>0.39904442109358301</v>
      </c>
      <c r="AK73">
        <v>0.379930820561379</v>
      </c>
      <c r="AL73">
        <v>0.27109574446444701</v>
      </c>
      <c r="AM73">
        <v>0.13905276170244399</v>
      </c>
      <c r="AN73">
        <v>0.269731554620674</v>
      </c>
      <c r="AO73">
        <v>0.116096106805399</v>
      </c>
    </row>
    <row r="74" spans="1:41" x14ac:dyDescent="0.2">
      <c r="A74" s="1">
        <v>0.73958333333333304</v>
      </c>
      <c r="B74">
        <v>0.45432899892184397</v>
      </c>
      <c r="C74">
        <v>0.44157454384212302</v>
      </c>
      <c r="D74">
        <v>0.58381265145367101</v>
      </c>
      <c r="E74">
        <v>0.60132495271680397</v>
      </c>
      <c r="F74">
        <v>0.64604078471147797</v>
      </c>
      <c r="G74">
        <v>0.71349279413933397</v>
      </c>
      <c r="H74">
        <v>0.76559104250504495</v>
      </c>
      <c r="I74">
        <v>0.74522151785185697</v>
      </c>
      <c r="J74">
        <v>0.72397946727854401</v>
      </c>
      <c r="K74">
        <v>0.64282695359784603</v>
      </c>
      <c r="L74">
        <v>0.61978717355143798</v>
      </c>
      <c r="M74">
        <v>0.60889963162471095</v>
      </c>
      <c r="O74" s="1">
        <v>0.73958333333333304</v>
      </c>
      <c r="P74">
        <v>6.57996604414261E-2</v>
      </c>
      <c r="Q74">
        <v>0.187157894736842</v>
      </c>
      <c r="R74">
        <v>0.28529032258064502</v>
      </c>
      <c r="S74">
        <v>0.222175438596491</v>
      </c>
      <c r="T74">
        <v>0.234125636672326</v>
      </c>
      <c r="U74">
        <v>0.25517192982456099</v>
      </c>
      <c r="V74">
        <v>0.292896434634975</v>
      </c>
      <c r="W74">
        <v>0.25479796264855697</v>
      </c>
      <c r="X74">
        <v>0.209789473684211</v>
      </c>
      <c r="Y74">
        <v>0.12359252971137499</v>
      </c>
      <c r="Z74">
        <v>2.53754385964912E-2</v>
      </c>
      <c r="AA74">
        <v>1.1151103565365E-2</v>
      </c>
      <c r="AC74" s="1">
        <v>0.73958333333333304</v>
      </c>
      <c r="AD74">
        <v>0.109748515117246</v>
      </c>
      <c r="AE74">
        <v>0.284134194810297</v>
      </c>
      <c r="AF74">
        <v>0.72640189191190996</v>
      </c>
      <c r="AG74">
        <v>0.60614697121105798</v>
      </c>
      <c r="AH74">
        <v>0.57033718409282597</v>
      </c>
      <c r="AI74">
        <v>0.54057466957047995</v>
      </c>
      <c r="AJ74">
        <v>0.38097778751539202</v>
      </c>
      <c r="AK74">
        <v>0.36209348759502102</v>
      </c>
      <c r="AL74">
        <v>0.24683980684048901</v>
      </c>
      <c r="AM74">
        <v>0.12070790533218199</v>
      </c>
      <c r="AN74">
        <v>0.21709621550768399</v>
      </c>
      <c r="AO74">
        <v>8.0979428251406096E-2</v>
      </c>
    </row>
    <row r="75" spans="1:41" x14ac:dyDescent="0.2">
      <c r="A75" s="1">
        <v>0.75</v>
      </c>
      <c r="B75">
        <v>0.45714383843251799</v>
      </c>
      <c r="C75">
        <v>0.44096557342081999</v>
      </c>
      <c r="D75">
        <v>0.57798031119405602</v>
      </c>
      <c r="E75">
        <v>0.59229148913448904</v>
      </c>
      <c r="F75">
        <v>0.63451356163834605</v>
      </c>
      <c r="G75">
        <v>0.69729353972783503</v>
      </c>
      <c r="H75">
        <v>0.74668825576961195</v>
      </c>
      <c r="I75">
        <v>0.72731853040321104</v>
      </c>
      <c r="J75">
        <v>0.70906621030855899</v>
      </c>
      <c r="K75">
        <v>0.63727523052448398</v>
      </c>
      <c r="L75">
        <v>0.62248702374085096</v>
      </c>
      <c r="M75">
        <v>0.61300564598859497</v>
      </c>
      <c r="O75" s="1">
        <v>0.75</v>
      </c>
      <c r="P75">
        <v>2.88692699490662E-2</v>
      </c>
      <c r="Q75">
        <v>0.122947368421053</v>
      </c>
      <c r="R75">
        <v>0.21354159592529701</v>
      </c>
      <c r="S75">
        <v>0.18140350877193001</v>
      </c>
      <c r="T75">
        <v>0.195449915110357</v>
      </c>
      <c r="U75">
        <v>0.220926315789474</v>
      </c>
      <c r="V75">
        <v>0.245561969439728</v>
      </c>
      <c r="W75">
        <v>0.21228522920203699</v>
      </c>
      <c r="X75">
        <v>0.15164912280701801</v>
      </c>
      <c r="Y75">
        <v>6.9874363327673994E-2</v>
      </c>
      <c r="Z75">
        <v>2.6877192982456099E-3</v>
      </c>
      <c r="AA75">
        <v>1.29032258064516E-4</v>
      </c>
      <c r="AC75" s="1">
        <v>0.75</v>
      </c>
      <c r="AD75">
        <v>8.5790589516808805E-2</v>
      </c>
      <c r="AE75">
        <v>0.19713628562656099</v>
      </c>
      <c r="AF75">
        <v>0.69050070905633398</v>
      </c>
      <c r="AG75">
        <v>0.55909022067199599</v>
      </c>
      <c r="AH75">
        <v>0.56747179154162097</v>
      </c>
      <c r="AI75">
        <v>0.53333336511762697</v>
      </c>
      <c r="AJ75">
        <v>0.37340050154385601</v>
      </c>
      <c r="AK75">
        <v>0.33234665657115497</v>
      </c>
      <c r="AL75">
        <v>0.21812369048708799</v>
      </c>
      <c r="AM75">
        <v>0.10588303135793301</v>
      </c>
      <c r="AN75">
        <v>0.177153290564387</v>
      </c>
      <c r="AO75">
        <v>5.58122269729147E-2</v>
      </c>
    </row>
    <row r="76" spans="1:41" x14ac:dyDescent="0.2">
      <c r="A76" s="1">
        <v>0.76041666666666696</v>
      </c>
      <c r="B76">
        <v>0.47428654334343301</v>
      </c>
      <c r="C76">
        <v>0.45159126220600998</v>
      </c>
      <c r="D76">
        <v>0.58770981498500596</v>
      </c>
      <c r="E76">
        <v>0.59966896915844103</v>
      </c>
      <c r="F76">
        <v>0.63692446930393298</v>
      </c>
      <c r="G76">
        <v>0.69668021195389995</v>
      </c>
      <c r="H76">
        <v>0.74268988187023299</v>
      </c>
      <c r="I76">
        <v>0.72347460347711401</v>
      </c>
      <c r="J76">
        <v>0.70956335717996899</v>
      </c>
      <c r="K76">
        <v>0.64858659924089801</v>
      </c>
      <c r="L76">
        <v>0.63383599532962398</v>
      </c>
      <c r="M76">
        <v>0.62654905044937903</v>
      </c>
      <c r="O76" s="1">
        <v>0.76041666666666696</v>
      </c>
      <c r="P76">
        <v>6.9202037351443098E-3</v>
      </c>
      <c r="Q76">
        <v>7.2278195488721803E-2</v>
      </c>
      <c r="R76">
        <v>0.14926994906621399</v>
      </c>
      <c r="S76">
        <v>0.13719298245614001</v>
      </c>
      <c r="T76">
        <v>0.159843803056027</v>
      </c>
      <c r="U76">
        <v>0.17820350877193</v>
      </c>
      <c r="V76">
        <v>0.200196943972835</v>
      </c>
      <c r="W76">
        <v>0.168821731748727</v>
      </c>
      <c r="X76">
        <v>0.11011929824561401</v>
      </c>
      <c r="Y76">
        <v>2.8550084889643501E-2</v>
      </c>
      <c r="Z76">
        <v>0</v>
      </c>
      <c r="AA76">
        <v>0</v>
      </c>
      <c r="AC76" s="1">
        <v>0.76041666666666696</v>
      </c>
      <c r="AD76">
        <v>7.8695925380648707E-2</v>
      </c>
      <c r="AE76">
        <v>0.176228889212483</v>
      </c>
      <c r="AF76">
        <v>0.64420106373214403</v>
      </c>
      <c r="AG76">
        <v>0.51155074616808605</v>
      </c>
      <c r="AH76">
        <v>0.53160146764695204</v>
      </c>
      <c r="AI76">
        <v>0.47925471710707002</v>
      </c>
      <c r="AJ76">
        <v>0.313294873927496</v>
      </c>
      <c r="AK76">
        <v>0.25859663134878003</v>
      </c>
      <c r="AL76">
        <v>0.18194919089901199</v>
      </c>
      <c r="AM76">
        <v>9.2547084945514793E-2</v>
      </c>
      <c r="AN76">
        <v>0.17523928011116899</v>
      </c>
      <c r="AO76">
        <v>5.6169800280210402E-2</v>
      </c>
    </row>
    <row r="77" spans="1:41" x14ac:dyDescent="0.2">
      <c r="A77" s="1">
        <v>0.77083333333333304</v>
      </c>
      <c r="B77">
        <v>0.49155318972985301</v>
      </c>
      <c r="C77">
        <v>0.46761977187170101</v>
      </c>
      <c r="D77">
        <v>0.609803827895815</v>
      </c>
      <c r="E77">
        <v>0.61955261306959497</v>
      </c>
      <c r="F77">
        <v>0.65249714325573405</v>
      </c>
      <c r="G77">
        <v>0.712097544658856</v>
      </c>
      <c r="H77">
        <v>0.75905962184581999</v>
      </c>
      <c r="I77">
        <v>0.73854022177541601</v>
      </c>
      <c r="J77">
        <v>0.73200547134044602</v>
      </c>
      <c r="K77">
        <v>0.67166039888706996</v>
      </c>
      <c r="L77">
        <v>0.64690948470783904</v>
      </c>
      <c r="M77">
        <v>0.63969511962430203</v>
      </c>
      <c r="O77" s="1">
        <v>0.77083333333333304</v>
      </c>
      <c r="P77">
        <v>1.96943972835314E-4</v>
      </c>
      <c r="Q77">
        <v>2.9684210526315799E-2</v>
      </c>
      <c r="R77">
        <v>9.6373514431239399E-2</v>
      </c>
      <c r="S77">
        <v>0.10940350877193</v>
      </c>
      <c r="T77">
        <v>0.12769439728353099</v>
      </c>
      <c r="U77">
        <v>0.146645614035088</v>
      </c>
      <c r="V77">
        <v>0.14661460101867599</v>
      </c>
      <c r="W77">
        <v>0.12800679117147701</v>
      </c>
      <c r="X77">
        <v>6.7985964912280705E-2</v>
      </c>
      <c r="Y77">
        <v>7.0967741935483901E-3</v>
      </c>
      <c r="Z77">
        <v>0</v>
      </c>
      <c r="AA77">
        <v>0</v>
      </c>
      <c r="AC77" s="1">
        <v>0.77083333333333304</v>
      </c>
      <c r="AD77">
        <v>7.6084895293000401E-2</v>
      </c>
      <c r="AE77">
        <v>0.16208771627395799</v>
      </c>
      <c r="AF77">
        <v>0.58795045316610905</v>
      </c>
      <c r="AG77">
        <v>0.44935672562017498</v>
      </c>
      <c r="AH77">
        <v>0.49084238611543901</v>
      </c>
      <c r="AI77">
        <v>0.42638894186271198</v>
      </c>
      <c r="AJ77">
        <v>0.259062391728341</v>
      </c>
      <c r="AK77">
        <v>0.19132671108593499</v>
      </c>
      <c r="AL77">
        <v>0.14751090836969499</v>
      </c>
      <c r="AM77">
        <v>8.3507785532051904E-2</v>
      </c>
      <c r="AN77">
        <v>0.17154336267659401</v>
      </c>
      <c r="AO77">
        <v>5.5323543452943998E-2</v>
      </c>
    </row>
    <row r="78" spans="1:41" x14ac:dyDescent="0.2">
      <c r="A78" s="1">
        <v>0.78125</v>
      </c>
      <c r="B78">
        <v>0.50442605069662605</v>
      </c>
      <c r="C78">
        <v>0.48207046764357198</v>
      </c>
      <c r="D78">
        <v>0.63646476160390597</v>
      </c>
      <c r="E78">
        <v>0.64602366960270197</v>
      </c>
      <c r="F78">
        <v>0.67687506357185101</v>
      </c>
      <c r="G78">
        <v>0.73548547003440801</v>
      </c>
      <c r="H78">
        <v>0.78309982421816704</v>
      </c>
      <c r="I78">
        <v>0.76218461699511497</v>
      </c>
      <c r="J78">
        <v>0.76198527278975703</v>
      </c>
      <c r="K78">
        <v>0.69114229472131194</v>
      </c>
      <c r="L78">
        <v>0.66147236409392396</v>
      </c>
      <c r="M78">
        <v>0.65510226738519095</v>
      </c>
      <c r="O78" s="1">
        <v>0.78125</v>
      </c>
      <c r="P78">
        <v>0</v>
      </c>
      <c r="Q78">
        <v>7.4210526315789498E-3</v>
      </c>
      <c r="R78">
        <v>5.3113752122241099E-2</v>
      </c>
      <c r="S78">
        <v>7.1859649122806998E-2</v>
      </c>
      <c r="T78">
        <v>9.3711375212224099E-2</v>
      </c>
      <c r="U78">
        <v>0.111108771929825</v>
      </c>
      <c r="V78">
        <v>0.110485568760611</v>
      </c>
      <c r="W78">
        <v>8.8142614601018701E-2</v>
      </c>
      <c r="X78">
        <v>3.7529824561403503E-2</v>
      </c>
      <c r="Y78">
        <v>6.5874363327674001E-4</v>
      </c>
      <c r="Z78">
        <v>0</v>
      </c>
      <c r="AA78">
        <v>0</v>
      </c>
      <c r="AC78" s="1">
        <v>0.78125</v>
      </c>
      <c r="AD78">
        <v>7.1982114063978003E-2</v>
      </c>
      <c r="AE78">
        <v>0.142545109064626</v>
      </c>
      <c r="AF78">
        <v>0.53766804868878104</v>
      </c>
      <c r="AG78">
        <v>0.36187134639540702</v>
      </c>
      <c r="AH78">
        <v>0.45956284210153298</v>
      </c>
      <c r="AI78">
        <v>0.37473891586315999</v>
      </c>
      <c r="AJ78">
        <v>0.20451131555725999</v>
      </c>
      <c r="AK78">
        <v>0.14278036730914401</v>
      </c>
      <c r="AL78">
        <v>0.12416832421759801</v>
      </c>
      <c r="AM78">
        <v>7.6095829154211397E-2</v>
      </c>
      <c r="AN78">
        <v>0.170343505578779</v>
      </c>
      <c r="AO78">
        <v>5.8748301129486702E-2</v>
      </c>
    </row>
    <row r="79" spans="1:41" x14ac:dyDescent="0.2">
      <c r="A79" s="1">
        <v>0.79166666666666696</v>
      </c>
      <c r="B79">
        <v>0.50438662118294098</v>
      </c>
      <c r="C79">
        <v>0.48273964944015202</v>
      </c>
      <c r="D79">
        <v>0.64487816242789697</v>
      </c>
      <c r="E79">
        <v>0.65934759058346104</v>
      </c>
      <c r="F79">
        <v>0.68759546806898797</v>
      </c>
      <c r="G79">
        <v>0.74420796853087501</v>
      </c>
      <c r="H79">
        <v>0.79037925399714903</v>
      </c>
      <c r="I79">
        <v>0.77304171839742997</v>
      </c>
      <c r="J79">
        <v>0.77244620977826395</v>
      </c>
      <c r="K79">
        <v>0.69367780643961097</v>
      </c>
      <c r="L79">
        <v>0.66213269577309997</v>
      </c>
      <c r="M79">
        <v>0.65533144077773298</v>
      </c>
      <c r="O79" s="1">
        <v>0.79166666666666696</v>
      </c>
      <c r="P79">
        <v>0</v>
      </c>
      <c r="Q79">
        <v>1.42857142857143E-4</v>
      </c>
      <c r="R79">
        <v>2.15619694397284E-2</v>
      </c>
      <c r="S79">
        <v>4.4435087719298202E-2</v>
      </c>
      <c r="T79">
        <v>6.9955857385399001E-2</v>
      </c>
      <c r="U79">
        <v>8.3887719298245594E-2</v>
      </c>
      <c r="V79">
        <v>7.8363327674023806E-2</v>
      </c>
      <c r="W79">
        <v>5.3915110356536497E-2</v>
      </c>
      <c r="X79">
        <v>1.57122807017544E-2</v>
      </c>
      <c r="Y79">
        <v>0</v>
      </c>
      <c r="Z79">
        <v>0</v>
      </c>
      <c r="AA79">
        <v>0</v>
      </c>
      <c r="AC79" s="1">
        <v>0.79166666666666696</v>
      </c>
      <c r="AD79">
        <v>7.0965264971355996E-2</v>
      </c>
      <c r="AE79">
        <v>0.115941016478068</v>
      </c>
      <c r="AF79">
        <v>0.47573279151159997</v>
      </c>
      <c r="AG79">
        <v>0.29065455939340301</v>
      </c>
      <c r="AH79">
        <v>0.43138471978064202</v>
      </c>
      <c r="AI79">
        <v>0.32384232860637302</v>
      </c>
      <c r="AJ79">
        <v>0.15939887513127901</v>
      </c>
      <c r="AK79">
        <v>0.105116940159238</v>
      </c>
      <c r="AL79">
        <v>0.10516528945320799</v>
      </c>
      <c r="AM79">
        <v>7.0258348790753197E-2</v>
      </c>
      <c r="AN79">
        <v>0.17282566028692301</v>
      </c>
      <c r="AO79">
        <v>5.7614992397196897E-2</v>
      </c>
    </row>
    <row r="80" spans="1:41" x14ac:dyDescent="0.2">
      <c r="A80" s="1">
        <v>0.80208333333333304</v>
      </c>
      <c r="B80">
        <v>0.50387716378151004</v>
      </c>
      <c r="C80">
        <v>0.48088342837183101</v>
      </c>
      <c r="D80">
        <v>0.64787961878543898</v>
      </c>
      <c r="E80">
        <v>0.66771130765317199</v>
      </c>
      <c r="F80">
        <v>0.69944524183489698</v>
      </c>
      <c r="G80">
        <v>0.75666680895133698</v>
      </c>
      <c r="H80">
        <v>0.80190591019027802</v>
      </c>
      <c r="I80">
        <v>0.78512444282517202</v>
      </c>
      <c r="J80">
        <v>0.77873501273812995</v>
      </c>
      <c r="K80">
        <v>0.69478749129762696</v>
      </c>
      <c r="L80">
        <v>0.66220055965367297</v>
      </c>
      <c r="M80">
        <v>0.65575540884671002</v>
      </c>
      <c r="O80" s="1">
        <v>0.80208333333333304</v>
      </c>
      <c r="P80">
        <v>0</v>
      </c>
      <c r="Q80">
        <v>0</v>
      </c>
      <c r="R80">
        <v>4.6315789473684197E-3</v>
      </c>
      <c r="S80">
        <v>2.3677192982456099E-2</v>
      </c>
      <c r="T80">
        <v>4.9623089983022103E-2</v>
      </c>
      <c r="U80">
        <v>6.2821052631578903E-2</v>
      </c>
      <c r="V80">
        <v>5.4533106960950803E-2</v>
      </c>
      <c r="W80">
        <v>3.2522920203735102E-2</v>
      </c>
      <c r="X80">
        <v>5.2350877192982497E-3</v>
      </c>
      <c r="Y80">
        <v>0</v>
      </c>
      <c r="Z80">
        <v>0</v>
      </c>
      <c r="AA80">
        <v>0</v>
      </c>
      <c r="AC80" s="1">
        <v>0.80208333333333304</v>
      </c>
      <c r="AD80">
        <v>7.3782085946796902E-2</v>
      </c>
      <c r="AE80">
        <v>0.115039633765927</v>
      </c>
      <c r="AF80">
        <v>0.440652158653908</v>
      </c>
      <c r="AG80">
        <v>0.26059555661926997</v>
      </c>
      <c r="AH80">
        <v>0.38743621507377701</v>
      </c>
      <c r="AI80">
        <v>0.25172465552182199</v>
      </c>
      <c r="AJ80">
        <v>0.106928837159916</v>
      </c>
      <c r="AK80">
        <v>9.5139491423408204E-2</v>
      </c>
      <c r="AL80">
        <v>9.4318899131907399E-2</v>
      </c>
      <c r="AM80">
        <v>6.4879369684230595E-2</v>
      </c>
      <c r="AN80">
        <v>0.170026655898148</v>
      </c>
      <c r="AO80">
        <v>5.9959084078357198E-2</v>
      </c>
    </row>
    <row r="81" spans="1:41" x14ac:dyDescent="0.2">
      <c r="A81" s="1">
        <v>0.8125</v>
      </c>
      <c r="B81">
        <v>0.501133457511998</v>
      </c>
      <c r="C81">
        <v>0.47830333917003098</v>
      </c>
      <c r="D81">
        <v>0.64558085464137405</v>
      </c>
      <c r="E81">
        <v>0.66689272797500998</v>
      </c>
      <c r="F81">
        <v>0.70179888429488202</v>
      </c>
      <c r="G81">
        <v>0.76419940095178496</v>
      </c>
      <c r="H81">
        <v>0.80869582284268304</v>
      </c>
      <c r="I81">
        <v>0.78803290316027697</v>
      </c>
      <c r="J81">
        <v>0.77686517513800801</v>
      </c>
      <c r="K81">
        <v>0.69092262406091698</v>
      </c>
      <c r="L81">
        <v>0.657793709786338</v>
      </c>
      <c r="M81">
        <v>0.65142725382728395</v>
      </c>
      <c r="O81" s="1">
        <v>0.8125</v>
      </c>
      <c r="P81">
        <v>0</v>
      </c>
      <c r="Q81">
        <v>0</v>
      </c>
      <c r="R81">
        <v>0</v>
      </c>
      <c r="S81">
        <v>9.7333333333333404E-3</v>
      </c>
      <c r="T81">
        <v>3.2495755517826803E-2</v>
      </c>
      <c r="U81">
        <v>4.6884210526315799E-2</v>
      </c>
      <c r="V81">
        <v>3.7079796264855698E-2</v>
      </c>
      <c r="W81">
        <v>1.90152801358234E-2</v>
      </c>
      <c r="X81">
        <v>1.16491228070175E-3</v>
      </c>
      <c r="Y81">
        <v>0</v>
      </c>
      <c r="Z81">
        <v>0</v>
      </c>
      <c r="AA81">
        <v>0</v>
      </c>
      <c r="AC81" s="1">
        <v>0.8125</v>
      </c>
      <c r="AD81">
        <v>7.7107331468548798E-2</v>
      </c>
      <c r="AE81">
        <v>0.113148539221092</v>
      </c>
      <c r="AF81">
        <v>0.40779237131421098</v>
      </c>
      <c r="AG81">
        <v>0.23064625733581501</v>
      </c>
      <c r="AH81">
        <v>0.33319176762588798</v>
      </c>
      <c r="AI81">
        <v>0.17577509179304099</v>
      </c>
      <c r="AJ81">
        <v>6.7696701307035798E-2</v>
      </c>
      <c r="AK81">
        <v>8.1189326346038204E-2</v>
      </c>
      <c r="AL81">
        <v>8.5921885965581396E-2</v>
      </c>
      <c r="AM81">
        <v>5.9180304794564403E-2</v>
      </c>
      <c r="AN81">
        <v>0.169101931595114</v>
      </c>
      <c r="AO81">
        <v>6.4725734916445496E-2</v>
      </c>
    </row>
    <row r="82" spans="1:41" x14ac:dyDescent="0.2">
      <c r="A82" s="1">
        <v>0.82291666666666696</v>
      </c>
      <c r="B82">
        <v>0.496428177952078</v>
      </c>
      <c r="C82">
        <v>0.47306243263959402</v>
      </c>
      <c r="D82">
        <v>0.63743877653882197</v>
      </c>
      <c r="E82">
        <v>0.65985619118433902</v>
      </c>
      <c r="F82">
        <v>0.69711363063362697</v>
      </c>
      <c r="G82">
        <v>0.76286173421533598</v>
      </c>
      <c r="H82">
        <v>0.80932294045749098</v>
      </c>
      <c r="I82">
        <v>0.78598882276442705</v>
      </c>
      <c r="J82">
        <v>0.771955086953373</v>
      </c>
      <c r="K82">
        <v>0.68466678338943898</v>
      </c>
      <c r="L82">
        <v>0.65085864366009905</v>
      </c>
      <c r="M82">
        <v>0.64500960631219495</v>
      </c>
      <c r="O82" s="1">
        <v>0.82291666666666696</v>
      </c>
      <c r="P82">
        <v>0</v>
      </c>
      <c r="Q82">
        <v>0</v>
      </c>
      <c r="R82">
        <v>0</v>
      </c>
      <c r="S82">
        <v>2.3298245614035099E-3</v>
      </c>
      <c r="T82">
        <v>2.0325976230899798E-2</v>
      </c>
      <c r="U82">
        <v>3.1277192982456098E-2</v>
      </c>
      <c r="V82">
        <v>2.8522920203735098E-2</v>
      </c>
      <c r="W82">
        <v>8.9575551782682498E-3</v>
      </c>
      <c r="X82">
        <v>0</v>
      </c>
      <c r="Y82">
        <v>0</v>
      </c>
      <c r="Z82">
        <v>0</v>
      </c>
      <c r="AA82">
        <v>0</v>
      </c>
      <c r="AC82" s="1">
        <v>0.82291666666666696</v>
      </c>
      <c r="AD82">
        <v>7.9698806765954394E-2</v>
      </c>
      <c r="AE82">
        <v>0.111949178752871</v>
      </c>
      <c r="AF82">
        <v>0.36698469826164898</v>
      </c>
      <c r="AG82">
        <v>0.21250934458243101</v>
      </c>
      <c r="AH82">
        <v>0.27576654796975902</v>
      </c>
      <c r="AI82">
        <v>0.12826055206775899</v>
      </c>
      <c r="AJ82">
        <v>4.0544199198199203E-2</v>
      </c>
      <c r="AK82">
        <v>7.2698882734902798E-2</v>
      </c>
      <c r="AL82">
        <v>7.9983189286913003E-2</v>
      </c>
      <c r="AM82">
        <v>5.3586973947377999E-2</v>
      </c>
      <c r="AN82">
        <v>0.16862119414863899</v>
      </c>
      <c r="AO82">
        <v>6.8336232060944496E-2</v>
      </c>
    </row>
    <row r="83" spans="1:41" x14ac:dyDescent="0.2">
      <c r="A83" s="1">
        <v>0.83333333333333304</v>
      </c>
      <c r="B83">
        <v>0.48914764287041401</v>
      </c>
      <c r="C83">
        <v>0.46366892862290499</v>
      </c>
      <c r="D83">
        <v>0.62709357382392505</v>
      </c>
      <c r="E83">
        <v>0.65044489427264895</v>
      </c>
      <c r="F83">
        <v>0.68879171834930797</v>
      </c>
      <c r="G83">
        <v>0.756736317220435</v>
      </c>
      <c r="H83">
        <v>0.80224587777379597</v>
      </c>
      <c r="I83">
        <v>0.77740779242575997</v>
      </c>
      <c r="J83">
        <v>0.76181966498759901</v>
      </c>
      <c r="K83">
        <v>0.67370215409274903</v>
      </c>
      <c r="L83">
        <v>0.63931689763836996</v>
      </c>
      <c r="M83">
        <v>0.63525931557798898</v>
      </c>
      <c r="O83" s="1">
        <v>0.83333333333333304</v>
      </c>
      <c r="P83">
        <v>0</v>
      </c>
      <c r="Q83">
        <v>0</v>
      </c>
      <c r="R83">
        <v>0</v>
      </c>
      <c r="S83">
        <v>0</v>
      </c>
      <c r="T83">
        <v>8.0679117147708004E-3</v>
      </c>
      <c r="U83">
        <v>2.1600000000000001E-2</v>
      </c>
      <c r="V83">
        <v>1.8811544991511001E-2</v>
      </c>
      <c r="W83">
        <v>2.1120543293718201E-3</v>
      </c>
      <c r="X83">
        <v>0</v>
      </c>
      <c r="Y83">
        <v>0</v>
      </c>
      <c r="Z83">
        <v>0</v>
      </c>
      <c r="AA83">
        <v>0</v>
      </c>
      <c r="AC83" s="1">
        <v>0.83333333333333304</v>
      </c>
      <c r="AD83">
        <v>8.2762904582278099E-2</v>
      </c>
      <c r="AE83">
        <v>0.116813665620873</v>
      </c>
      <c r="AF83">
        <v>0.33424655505417</v>
      </c>
      <c r="AG83">
        <v>0.18288583431229</v>
      </c>
      <c r="AH83">
        <v>0.22227377344204499</v>
      </c>
      <c r="AI83">
        <v>9.2544938224046205E-2</v>
      </c>
      <c r="AJ83">
        <v>2.2585752692273201E-2</v>
      </c>
      <c r="AK83">
        <v>6.65816877681569E-2</v>
      </c>
      <c r="AL83">
        <v>7.64809573937896E-2</v>
      </c>
      <c r="AM83">
        <v>5.2393140485923202E-2</v>
      </c>
      <c r="AN83">
        <v>0.17178273814064399</v>
      </c>
      <c r="AO83">
        <v>7.1439173760921099E-2</v>
      </c>
    </row>
    <row r="84" spans="1:41" x14ac:dyDescent="0.2">
      <c r="A84" s="1">
        <v>0.84375</v>
      </c>
      <c r="B84">
        <v>0.48794244792373498</v>
      </c>
      <c r="C84">
        <v>0.46078458618622598</v>
      </c>
      <c r="D84">
        <v>0.62398956129348004</v>
      </c>
      <c r="E84">
        <v>0.64682244921919896</v>
      </c>
      <c r="F84">
        <v>0.68646687142920304</v>
      </c>
      <c r="G84">
        <v>0.75528046295384299</v>
      </c>
      <c r="H84">
        <v>0.80098054343160596</v>
      </c>
      <c r="I84">
        <v>0.77530777298605802</v>
      </c>
      <c r="J84">
        <v>0.76028075023390496</v>
      </c>
      <c r="K84">
        <v>0.67176175985228903</v>
      </c>
      <c r="L84">
        <v>0.63808875045653701</v>
      </c>
      <c r="M84">
        <v>0.63468359869315205</v>
      </c>
      <c r="O84" s="1">
        <v>0.84375</v>
      </c>
      <c r="P84">
        <v>0</v>
      </c>
      <c r="Q84">
        <v>0</v>
      </c>
      <c r="R84">
        <v>0</v>
      </c>
      <c r="S84">
        <v>0</v>
      </c>
      <c r="T84">
        <v>7.8098471986417703E-4</v>
      </c>
      <c r="U84">
        <v>1.1368421052631601E-2</v>
      </c>
      <c r="V84">
        <v>7.0424448217317496E-3</v>
      </c>
      <c r="W84">
        <v>1.96943972835314E-4</v>
      </c>
      <c r="X84">
        <v>0</v>
      </c>
      <c r="Y84">
        <v>0</v>
      </c>
      <c r="Z84">
        <v>0</v>
      </c>
      <c r="AA84">
        <v>0</v>
      </c>
      <c r="AC84" s="1">
        <v>0.84375</v>
      </c>
      <c r="AD84">
        <v>8.1632451470150705E-2</v>
      </c>
      <c r="AE84">
        <v>0.119754067549616</v>
      </c>
      <c r="AF84">
        <v>0.29191491994541102</v>
      </c>
      <c r="AG84">
        <v>0.166847678220893</v>
      </c>
      <c r="AH84">
        <v>0.19451079757579801</v>
      </c>
      <c r="AI84">
        <v>8.0607949315493505E-2</v>
      </c>
      <c r="AJ84">
        <v>2.02980525004356E-2</v>
      </c>
      <c r="AK84">
        <v>6.0232839126523302E-2</v>
      </c>
      <c r="AL84">
        <v>7.0371420134968901E-2</v>
      </c>
      <c r="AM84">
        <v>5.0321714471885298E-2</v>
      </c>
      <c r="AN84">
        <v>0.17091418463114999</v>
      </c>
      <c r="AO84">
        <v>7.2894298469777005E-2</v>
      </c>
    </row>
    <row r="85" spans="1:41" x14ac:dyDescent="0.2">
      <c r="A85" s="1">
        <v>0.85416666666666696</v>
      </c>
      <c r="B85">
        <v>0.4885809834739</v>
      </c>
      <c r="C85">
        <v>0.460549385614822</v>
      </c>
      <c r="D85">
        <v>0.62388936959696695</v>
      </c>
      <c r="E85">
        <v>0.64646777368928399</v>
      </c>
      <c r="F85">
        <v>0.68593995885814996</v>
      </c>
      <c r="G85">
        <v>0.75659532736396395</v>
      </c>
      <c r="H85">
        <v>0.80159255851694899</v>
      </c>
      <c r="I85">
        <v>0.77484561166014199</v>
      </c>
      <c r="J85">
        <v>0.75926249926742195</v>
      </c>
      <c r="K85">
        <v>0.66951545766979803</v>
      </c>
      <c r="L85">
        <v>0.63702818075192602</v>
      </c>
      <c r="M85">
        <v>0.63483089230059497</v>
      </c>
      <c r="O85" s="1">
        <v>0.85416666666666696</v>
      </c>
      <c r="P85">
        <v>0</v>
      </c>
      <c r="Q85">
        <v>0</v>
      </c>
      <c r="R85">
        <v>0</v>
      </c>
      <c r="S85">
        <v>0</v>
      </c>
      <c r="T85">
        <v>0</v>
      </c>
      <c r="U85">
        <v>1.01052631578947E-3</v>
      </c>
      <c r="V85">
        <v>3.9388794567062801E-4</v>
      </c>
      <c r="W85">
        <v>0</v>
      </c>
      <c r="X85">
        <v>0</v>
      </c>
      <c r="Y85">
        <v>0</v>
      </c>
      <c r="Z85">
        <v>0</v>
      </c>
      <c r="AA85">
        <v>0</v>
      </c>
      <c r="AC85" s="1">
        <v>0.85416666666666696</v>
      </c>
      <c r="AD85">
        <v>8.24723762701004E-2</v>
      </c>
      <c r="AE85">
        <v>0.126743774342229</v>
      </c>
      <c r="AF85">
        <v>0.25790316213533399</v>
      </c>
      <c r="AG85">
        <v>0.14634382882504901</v>
      </c>
      <c r="AH85">
        <v>0.165661744694443</v>
      </c>
      <c r="AI85">
        <v>7.1629879524812104E-2</v>
      </c>
      <c r="AJ85">
        <v>1.8489039155461399E-2</v>
      </c>
      <c r="AK85">
        <v>5.3740768918257902E-2</v>
      </c>
      <c r="AL85">
        <v>6.6678482477954396E-2</v>
      </c>
      <c r="AM85">
        <v>4.7655294164255999E-2</v>
      </c>
      <c r="AN85">
        <v>0.16743579095851299</v>
      </c>
      <c r="AO85">
        <v>7.5239383410124205E-2</v>
      </c>
    </row>
    <row r="86" spans="1:41" x14ac:dyDescent="0.2">
      <c r="A86" s="1">
        <v>0.86458333333333304</v>
      </c>
      <c r="B86">
        <v>0.487053825113062</v>
      </c>
      <c r="C86">
        <v>0.45849587584268803</v>
      </c>
      <c r="D86">
        <v>0.62243738793590597</v>
      </c>
      <c r="E86">
        <v>0.64453388300548098</v>
      </c>
      <c r="F86">
        <v>0.68210718569276596</v>
      </c>
      <c r="G86">
        <v>0.75436471550161999</v>
      </c>
      <c r="H86">
        <v>0.79836292855079105</v>
      </c>
      <c r="I86">
        <v>0.770959776914665</v>
      </c>
      <c r="J86">
        <v>0.75492326944586796</v>
      </c>
      <c r="K86">
        <v>0.66389685836974699</v>
      </c>
      <c r="L86">
        <v>0.63209153825587905</v>
      </c>
      <c r="M86">
        <v>0.63057142797717103</v>
      </c>
      <c r="O86" s="1">
        <v>0.86458333333333304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 s="1">
        <v>0.86458333333333304</v>
      </c>
      <c r="AD86">
        <v>8.3764854787096096E-2</v>
      </c>
      <c r="AE86">
        <v>0.13766465910254999</v>
      </c>
      <c r="AF86">
        <v>0.23115244938792101</v>
      </c>
      <c r="AG86">
        <v>0.13811864949806199</v>
      </c>
      <c r="AH86">
        <v>0.14606057565580599</v>
      </c>
      <c r="AI86">
        <v>6.4749573136931804E-2</v>
      </c>
      <c r="AJ86">
        <v>1.9365670489476499E-2</v>
      </c>
      <c r="AK86">
        <v>4.9146144163222501E-2</v>
      </c>
      <c r="AL86">
        <v>6.4516157228002705E-2</v>
      </c>
      <c r="AM86">
        <v>4.5385857125210302E-2</v>
      </c>
      <c r="AN86">
        <v>0.16340713169631499</v>
      </c>
      <c r="AO86">
        <v>7.8675066937723206E-2</v>
      </c>
    </row>
    <row r="87" spans="1:41" x14ac:dyDescent="0.2">
      <c r="A87" s="1">
        <v>0.875</v>
      </c>
      <c r="B87">
        <v>0.48004961167246102</v>
      </c>
      <c r="C87">
        <v>0.44911317096741998</v>
      </c>
      <c r="D87">
        <v>0.60974264464529904</v>
      </c>
      <c r="E87">
        <v>0.63048146251722803</v>
      </c>
      <c r="F87">
        <v>0.67050343331545903</v>
      </c>
      <c r="G87">
        <v>0.74463748937122998</v>
      </c>
      <c r="H87">
        <v>0.79058246776083796</v>
      </c>
      <c r="I87">
        <v>0.76255362490188205</v>
      </c>
      <c r="J87">
        <v>0.74616917729888999</v>
      </c>
      <c r="K87">
        <v>0.65454767742051201</v>
      </c>
      <c r="L87">
        <v>0.62311353628911403</v>
      </c>
      <c r="M87">
        <v>0.62265408367249597</v>
      </c>
      <c r="O87" s="1">
        <v>0.875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 s="1">
        <v>0.875</v>
      </c>
      <c r="AD87">
        <v>8.4572188269974494E-2</v>
      </c>
      <c r="AE87">
        <v>0.14515028601777999</v>
      </c>
      <c r="AF87">
        <v>0.19893379483307999</v>
      </c>
      <c r="AG87">
        <v>0.124942073124218</v>
      </c>
      <c r="AH87">
        <v>0.12930845845271899</v>
      </c>
      <c r="AI87">
        <v>5.7744116091498099E-2</v>
      </c>
      <c r="AJ87">
        <v>1.83352441845815E-2</v>
      </c>
      <c r="AK87">
        <v>4.8455028012831199E-2</v>
      </c>
      <c r="AL87">
        <v>6.7347939169946802E-2</v>
      </c>
      <c r="AM87">
        <v>4.4762987493146902E-2</v>
      </c>
      <c r="AN87">
        <v>0.164337815554471</v>
      </c>
      <c r="AO87">
        <v>8.36810932398621E-2</v>
      </c>
    </row>
    <row r="88" spans="1:41" x14ac:dyDescent="0.2">
      <c r="A88" s="1">
        <v>0.88541666666666696</v>
      </c>
      <c r="B88">
        <v>0.47555304141396498</v>
      </c>
      <c r="C88">
        <v>0.4441908458005</v>
      </c>
      <c r="D88">
        <v>0.60131041539683905</v>
      </c>
      <c r="E88">
        <v>0.62162719824969004</v>
      </c>
      <c r="F88">
        <v>0.66072295817277205</v>
      </c>
      <c r="G88">
        <v>0.73677246727663603</v>
      </c>
      <c r="H88">
        <v>0.78251744731174899</v>
      </c>
      <c r="I88">
        <v>0.75399561477696198</v>
      </c>
      <c r="J88">
        <v>0.73734034939797699</v>
      </c>
      <c r="K88">
        <v>0.64580483570520897</v>
      </c>
      <c r="L88">
        <v>0.61463821757069304</v>
      </c>
      <c r="M88">
        <v>0.61522902894307097</v>
      </c>
      <c r="O88" s="1">
        <v>0.88541666666666696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 s="1">
        <v>0.88541666666666696</v>
      </c>
      <c r="AD88">
        <v>8.7402976952731706E-2</v>
      </c>
      <c r="AE88">
        <v>0.15825917887274399</v>
      </c>
      <c r="AF88">
        <v>0.174007474927729</v>
      </c>
      <c r="AG88">
        <v>0.115840839194357</v>
      </c>
      <c r="AH88">
        <v>0.116817423161572</v>
      </c>
      <c r="AI88">
        <v>5.1420034848299899E-2</v>
      </c>
      <c r="AJ88">
        <v>1.9765537413764099E-2</v>
      </c>
      <c r="AK88">
        <v>3.8497764866929199E-2</v>
      </c>
      <c r="AL88">
        <v>6.4589658407835704E-2</v>
      </c>
      <c r="AM88">
        <v>4.0132797651095599E-2</v>
      </c>
      <c r="AN88">
        <v>0.160815718477609</v>
      </c>
      <c r="AO88">
        <v>8.5596096952267595E-2</v>
      </c>
    </row>
    <row r="89" spans="1:41" x14ac:dyDescent="0.2">
      <c r="A89" s="1">
        <v>0.89583333333333304</v>
      </c>
      <c r="B89">
        <v>0.46947751215108902</v>
      </c>
      <c r="C89">
        <v>0.43652317936298402</v>
      </c>
      <c r="D89">
        <v>0.592372385387399</v>
      </c>
      <c r="E89">
        <v>0.61195216811820197</v>
      </c>
      <c r="F89">
        <v>0.65004850344262</v>
      </c>
      <c r="G89">
        <v>0.72792346380327599</v>
      </c>
      <c r="H89">
        <v>0.77544494459972402</v>
      </c>
      <c r="I89">
        <v>0.74555928842908803</v>
      </c>
      <c r="J89">
        <v>0.72924012301441798</v>
      </c>
      <c r="K89">
        <v>0.636151405145717</v>
      </c>
      <c r="L89">
        <v>0.60549935204091998</v>
      </c>
      <c r="M89">
        <v>0.60634500967886595</v>
      </c>
      <c r="O89" s="1">
        <v>0.89583333333333304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 s="1">
        <v>0.89583333333333304</v>
      </c>
      <c r="AD89">
        <v>8.9550279157480997E-2</v>
      </c>
      <c r="AE89">
        <v>0.17161816020156001</v>
      </c>
      <c r="AF89">
        <v>0.15490517832588399</v>
      </c>
      <c r="AG89">
        <v>0.10642573536142599</v>
      </c>
      <c r="AH89">
        <v>0.107011501956764</v>
      </c>
      <c r="AI89">
        <v>4.2052607456341103E-2</v>
      </c>
      <c r="AJ89">
        <v>2.1392880449386399E-2</v>
      </c>
      <c r="AK89">
        <v>3.4468336629877298E-2</v>
      </c>
      <c r="AL89">
        <v>6.8307427544523402E-2</v>
      </c>
      <c r="AM89">
        <v>3.8059449199921699E-2</v>
      </c>
      <c r="AN89">
        <v>0.15714110446607499</v>
      </c>
      <c r="AO89">
        <v>8.7320394900782194E-2</v>
      </c>
    </row>
    <row r="90" spans="1:41" x14ac:dyDescent="0.2">
      <c r="A90" s="1">
        <v>0.90625</v>
      </c>
      <c r="B90">
        <v>0.46243835336621503</v>
      </c>
      <c r="C90">
        <v>0.42768051464622397</v>
      </c>
      <c r="D90">
        <v>0.57947602723187797</v>
      </c>
      <c r="E90">
        <v>0.59898456263198596</v>
      </c>
      <c r="F90">
        <v>0.636411204413041</v>
      </c>
      <c r="G90">
        <v>0.71520878213496997</v>
      </c>
      <c r="H90">
        <v>0.763009605699565</v>
      </c>
      <c r="I90">
        <v>0.731615994826326</v>
      </c>
      <c r="J90">
        <v>0.71523560135974096</v>
      </c>
      <c r="K90">
        <v>0.62260849705120902</v>
      </c>
      <c r="L90">
        <v>0.59227493126884001</v>
      </c>
      <c r="M90">
        <v>0.593282507329977</v>
      </c>
      <c r="O90" s="1">
        <v>0.90625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 s="1">
        <v>0.90625</v>
      </c>
      <c r="AD90">
        <v>9.2037462240258702E-2</v>
      </c>
      <c r="AE90">
        <v>0.18809537658394801</v>
      </c>
      <c r="AF90">
        <v>0.135276133948776</v>
      </c>
      <c r="AG90">
        <v>0.104818641996969</v>
      </c>
      <c r="AH90">
        <v>9.5606643647455705E-2</v>
      </c>
      <c r="AI90">
        <v>3.5787128505172003E-2</v>
      </c>
      <c r="AJ90">
        <v>2.2192614297961599E-2</v>
      </c>
      <c r="AK90">
        <v>3.1662539629888103E-2</v>
      </c>
      <c r="AL90">
        <v>7.2622145452557504E-2</v>
      </c>
      <c r="AM90">
        <v>3.50546799563567E-2</v>
      </c>
      <c r="AN90">
        <v>0.155782325898351</v>
      </c>
      <c r="AO90">
        <v>9.1145436029658605E-2</v>
      </c>
    </row>
    <row r="91" spans="1:41" x14ac:dyDescent="0.2">
      <c r="A91" s="1">
        <v>0.91666666666666696</v>
      </c>
      <c r="B91">
        <v>0.45247407613356999</v>
      </c>
      <c r="C91">
        <v>0.41853664639532101</v>
      </c>
      <c r="D91">
        <v>0.566822887796118</v>
      </c>
      <c r="E91">
        <v>0.58551172234979398</v>
      </c>
      <c r="F91">
        <v>0.62397465116575801</v>
      </c>
      <c r="G91">
        <v>0.70381566942274798</v>
      </c>
      <c r="H91">
        <v>0.75260031280572903</v>
      </c>
      <c r="I91">
        <v>0.72078055095996996</v>
      </c>
      <c r="J91">
        <v>0.70239111240557195</v>
      </c>
      <c r="K91">
        <v>0.60877904483980005</v>
      </c>
      <c r="L91">
        <v>0.57905706410976898</v>
      </c>
      <c r="M91">
        <v>0.57998893325826295</v>
      </c>
      <c r="O91" s="1">
        <v>0.91666666666666696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 s="1">
        <v>0.91666666666666696</v>
      </c>
      <c r="AD91">
        <v>9.4899911059599398E-2</v>
      </c>
      <c r="AE91">
        <v>0.19585663292355199</v>
      </c>
      <c r="AF91">
        <v>0.12638390097621699</v>
      </c>
      <c r="AG91">
        <v>0.101185299891171</v>
      </c>
      <c r="AH91">
        <v>8.5626311255921697E-2</v>
      </c>
      <c r="AI91">
        <v>3.1883619900527897E-2</v>
      </c>
      <c r="AJ91">
        <v>2.5884654817645899E-2</v>
      </c>
      <c r="AK91">
        <v>2.7944546208867799E-2</v>
      </c>
      <c r="AL91">
        <v>7.6363752809731594E-2</v>
      </c>
      <c r="AM91">
        <v>3.41357550053496E-2</v>
      </c>
      <c r="AN91">
        <v>0.153638872572951</v>
      </c>
      <c r="AO91">
        <v>9.1664910584424206E-2</v>
      </c>
    </row>
    <row r="92" spans="1:41" x14ac:dyDescent="0.2">
      <c r="A92" s="1">
        <v>0.92708333333333304</v>
      </c>
      <c r="B92">
        <v>0.443268352593155</v>
      </c>
      <c r="C92">
        <v>0.40944592680536701</v>
      </c>
      <c r="D92">
        <v>0.55331315691416105</v>
      </c>
      <c r="E92">
        <v>0.57167178605661695</v>
      </c>
      <c r="F92">
        <v>0.609319046521557</v>
      </c>
      <c r="G92">
        <v>0.69097993249815104</v>
      </c>
      <c r="H92">
        <v>0.741044855028687</v>
      </c>
      <c r="I92">
        <v>0.70954449518592799</v>
      </c>
      <c r="J92">
        <v>0.68902513760004602</v>
      </c>
      <c r="K92">
        <v>0.59552047302701105</v>
      </c>
      <c r="L92">
        <v>0.56602414498946596</v>
      </c>
      <c r="M92">
        <v>0.56627958582006899</v>
      </c>
      <c r="O92" s="1">
        <v>0.92708333333333304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 s="1">
        <v>0.92708333333333304</v>
      </c>
      <c r="AD92">
        <v>9.5397161440057401E-2</v>
      </c>
      <c r="AE92">
        <v>0.19507550552011499</v>
      </c>
      <c r="AF92">
        <v>0.11806551548875301</v>
      </c>
      <c r="AG92">
        <v>9.8417634816261396E-2</v>
      </c>
      <c r="AH92">
        <v>8.4901552455650495E-2</v>
      </c>
      <c r="AI92">
        <v>2.5421475630346101E-2</v>
      </c>
      <c r="AJ92">
        <v>2.3903583348999901E-2</v>
      </c>
      <c r="AK92">
        <v>2.54223086864384E-2</v>
      </c>
      <c r="AL92">
        <v>7.3734150761806005E-2</v>
      </c>
      <c r="AM92">
        <v>3.2140265258183601E-2</v>
      </c>
      <c r="AN92">
        <v>0.148910958843153</v>
      </c>
      <c r="AO92">
        <v>9.5050931152676502E-2</v>
      </c>
    </row>
    <row r="93" spans="1:41" x14ac:dyDescent="0.2">
      <c r="A93" s="1">
        <v>0.9375</v>
      </c>
      <c r="B93">
        <v>0.43062032212880103</v>
      </c>
      <c r="C93">
        <v>0.396619766576779</v>
      </c>
      <c r="D93">
        <v>0.53726003818235601</v>
      </c>
      <c r="E93">
        <v>0.55634928634904302</v>
      </c>
      <c r="F93">
        <v>0.594873486406581</v>
      </c>
      <c r="G93">
        <v>0.678793399070031</v>
      </c>
      <c r="H93">
        <v>0.73011367391873105</v>
      </c>
      <c r="I93">
        <v>0.698884040200907</v>
      </c>
      <c r="J93">
        <v>0.67610722574842497</v>
      </c>
      <c r="K93">
        <v>0.58185724559608798</v>
      </c>
      <c r="L93">
        <v>0.55124610390972595</v>
      </c>
      <c r="M93">
        <v>0.55020457861984695</v>
      </c>
      <c r="O93" s="1">
        <v>0.9375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 s="1">
        <v>0.9375</v>
      </c>
      <c r="AD93">
        <v>9.6684052874126597E-2</v>
      </c>
      <c r="AE93">
        <v>0.19759980279661801</v>
      </c>
      <c r="AF93">
        <v>0.113409372745366</v>
      </c>
      <c r="AG93">
        <v>9.7062829285285701E-2</v>
      </c>
      <c r="AH93">
        <v>7.9421645399487997E-2</v>
      </c>
      <c r="AI93">
        <v>2.1125629646863799E-2</v>
      </c>
      <c r="AJ93">
        <v>2.0694074550451198E-2</v>
      </c>
      <c r="AK93">
        <v>2.6305668550429501E-2</v>
      </c>
      <c r="AL93">
        <v>7.2547206033421796E-2</v>
      </c>
      <c r="AM93">
        <v>3.2149877443863599E-2</v>
      </c>
      <c r="AN93">
        <v>0.146498332278095</v>
      </c>
      <c r="AO93">
        <v>9.7306622766199793E-2</v>
      </c>
    </row>
    <row r="94" spans="1:41" x14ac:dyDescent="0.2">
      <c r="A94" s="1">
        <v>0.94791666666666696</v>
      </c>
      <c r="B94">
        <v>0.41609707653634997</v>
      </c>
      <c r="C94">
        <v>0.38344360230476798</v>
      </c>
      <c r="D94">
        <v>0.51698576523538498</v>
      </c>
      <c r="E94">
        <v>0.537111568867633</v>
      </c>
      <c r="F94">
        <v>0.577332860694031</v>
      </c>
      <c r="G94">
        <v>0.66292561867047495</v>
      </c>
      <c r="H94">
        <v>0.71714726541143703</v>
      </c>
      <c r="I94">
        <v>0.686123470078981</v>
      </c>
      <c r="J94">
        <v>0.66030423279944805</v>
      </c>
      <c r="K94">
        <v>0.56463899076630897</v>
      </c>
      <c r="L94">
        <v>0.532011311925355</v>
      </c>
      <c r="M94">
        <v>0.53107223268104797</v>
      </c>
      <c r="O94" s="1">
        <v>0.94791666666666696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 s="1">
        <v>0.94791666666666696</v>
      </c>
      <c r="AD94">
        <v>0.1005093423178</v>
      </c>
      <c r="AE94">
        <v>0.19960689582506899</v>
      </c>
      <c r="AF94">
        <v>0.111801254081103</v>
      </c>
      <c r="AG94">
        <v>9.5249138009947207E-2</v>
      </c>
      <c r="AH94">
        <v>8.1576697428941802E-2</v>
      </c>
      <c r="AI94">
        <v>1.79392541751849E-2</v>
      </c>
      <c r="AJ94">
        <v>2.0763282287347098E-2</v>
      </c>
      <c r="AK94">
        <v>2.2933713813888899E-2</v>
      </c>
      <c r="AL94">
        <v>6.9814750010170998E-2</v>
      </c>
      <c r="AM94">
        <v>3.1368406748080398E-2</v>
      </c>
      <c r="AN94">
        <v>0.15080013781669899</v>
      </c>
      <c r="AO94">
        <v>0.101183313372797</v>
      </c>
    </row>
    <row r="95" spans="1:41" x14ac:dyDescent="0.2">
      <c r="A95" s="1">
        <v>0.95833333333333304</v>
      </c>
      <c r="B95">
        <v>0.40104733742585602</v>
      </c>
      <c r="C95">
        <v>0.37011308408542898</v>
      </c>
      <c r="D95">
        <v>0.49864134447475</v>
      </c>
      <c r="E95">
        <v>0.51980107916074103</v>
      </c>
      <c r="F95">
        <v>0.56046839967876405</v>
      </c>
      <c r="G95">
        <v>0.64821253601191997</v>
      </c>
      <c r="H95">
        <v>0.70405322000563597</v>
      </c>
      <c r="I95">
        <v>0.67238361638750599</v>
      </c>
      <c r="J95">
        <v>0.64526220685824198</v>
      </c>
      <c r="K95">
        <v>0.548391472486777</v>
      </c>
      <c r="L95">
        <v>0.51406740370681103</v>
      </c>
      <c r="M95">
        <v>0.51105645021624901</v>
      </c>
      <c r="O95" s="1">
        <v>0.95833333333333304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 s="1">
        <v>0.95833333333333304</v>
      </c>
      <c r="AD95">
        <v>0.10099728089338</v>
      </c>
      <c r="AE95">
        <v>0.19597050299462501</v>
      </c>
      <c r="AF95">
        <v>0.116085405238675</v>
      </c>
      <c r="AG95">
        <v>9.6563219914258702E-2</v>
      </c>
      <c r="AH95">
        <v>8.5807020346705606E-2</v>
      </c>
      <c r="AI95">
        <v>1.53547937707869E-2</v>
      </c>
      <c r="AJ95">
        <v>1.9776110818012099E-2</v>
      </c>
      <c r="AK95">
        <v>2.2206071357913599E-2</v>
      </c>
      <c r="AL95">
        <v>6.7146855834070707E-2</v>
      </c>
      <c r="AM95">
        <v>3.2024919030023698E-2</v>
      </c>
      <c r="AN95">
        <v>0.150354164441766</v>
      </c>
      <c r="AO95">
        <v>0.104409419211953</v>
      </c>
    </row>
    <row r="96" spans="1:41" x14ac:dyDescent="0.2">
      <c r="A96" s="1">
        <v>0.96875</v>
      </c>
      <c r="B96">
        <v>0.38392570604613402</v>
      </c>
      <c r="C96">
        <v>0.35468708966903501</v>
      </c>
      <c r="D96">
        <v>0.47590030716829901</v>
      </c>
      <c r="E96">
        <v>0.49783839910868799</v>
      </c>
      <c r="F96">
        <v>0.54164415717727499</v>
      </c>
      <c r="G96">
        <v>0.63129402647620603</v>
      </c>
      <c r="H96">
        <v>0.68843710783473</v>
      </c>
      <c r="I96">
        <v>0.65728311469627698</v>
      </c>
      <c r="J96">
        <v>0.629234748500065</v>
      </c>
      <c r="K96">
        <v>0.53067536857798903</v>
      </c>
      <c r="L96">
        <v>0.494143788325212</v>
      </c>
      <c r="M96">
        <v>0.48933815283055399</v>
      </c>
      <c r="O96" s="1">
        <v>0.96875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 s="1">
        <v>0.96875</v>
      </c>
      <c r="AD96">
        <v>9.8341554142319904E-2</v>
      </c>
      <c r="AE96">
        <v>0.19457107174732299</v>
      </c>
      <c r="AF96">
        <v>0.111922367620671</v>
      </c>
      <c r="AG96">
        <v>8.93104413312788E-2</v>
      </c>
      <c r="AH96">
        <v>8.5402347329577993E-2</v>
      </c>
      <c r="AI96">
        <v>1.50687351249504E-2</v>
      </c>
      <c r="AJ96">
        <v>2.0427817007115399E-2</v>
      </c>
      <c r="AK96">
        <v>2.30259907964168E-2</v>
      </c>
      <c r="AL96">
        <v>6.55904186881478E-2</v>
      </c>
      <c r="AM96">
        <v>3.1602944078672202E-2</v>
      </c>
      <c r="AN96">
        <v>0.152758844933329</v>
      </c>
      <c r="AO96">
        <v>0.105822827034958</v>
      </c>
    </row>
    <row r="97" spans="1:41" x14ac:dyDescent="0.2">
      <c r="A97" s="1">
        <v>0.97916666666666696</v>
      </c>
      <c r="B97">
        <v>0.36895186211993602</v>
      </c>
      <c r="C97">
        <v>0.342579183592916</v>
      </c>
      <c r="D97">
        <v>0.45813336789853598</v>
      </c>
      <c r="E97">
        <v>0.48144462542722599</v>
      </c>
      <c r="F97">
        <v>0.52541993109301</v>
      </c>
      <c r="G97">
        <v>0.61713986780787</v>
      </c>
      <c r="H97">
        <v>0.67562108294715895</v>
      </c>
      <c r="I97">
        <v>0.64529563215319796</v>
      </c>
      <c r="J97">
        <v>0.61598801723490904</v>
      </c>
      <c r="K97">
        <v>0.51629074138979603</v>
      </c>
      <c r="L97">
        <v>0.47714557604019098</v>
      </c>
      <c r="M97">
        <v>0.47050327056305902</v>
      </c>
      <c r="O97" s="1">
        <v>0.97916666666666696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 s="1">
        <v>0.97916666666666696</v>
      </c>
      <c r="AD97">
        <v>9.7139400132635903E-2</v>
      </c>
      <c r="AE97">
        <v>0.19267465617113</v>
      </c>
      <c r="AF97">
        <v>0.106466491028709</v>
      </c>
      <c r="AG97">
        <v>8.5737688035883206E-2</v>
      </c>
      <c r="AH97">
        <v>8.7116200036320299E-2</v>
      </c>
      <c r="AI97">
        <v>1.49445777265839E-2</v>
      </c>
      <c r="AJ97">
        <v>2.3410478223616402E-2</v>
      </c>
      <c r="AK97">
        <v>2.1028578612114799E-2</v>
      </c>
      <c r="AL97">
        <v>6.5977789771051398E-2</v>
      </c>
      <c r="AM97">
        <v>3.3607084792950097E-2</v>
      </c>
      <c r="AN97">
        <v>0.153999425657808</v>
      </c>
      <c r="AO97">
        <v>0.107569969944772</v>
      </c>
    </row>
    <row r="98" spans="1:41" x14ac:dyDescent="0.2">
      <c r="A98" s="1">
        <v>0.98958333333333304</v>
      </c>
      <c r="B98">
        <v>0.35438172086920899</v>
      </c>
      <c r="C98">
        <v>0.32990991315259399</v>
      </c>
      <c r="D98">
        <v>0.44116091662030699</v>
      </c>
      <c r="E98">
        <v>0.464894325943844</v>
      </c>
      <c r="F98">
        <v>0.51033412471446804</v>
      </c>
      <c r="G98">
        <v>0.60376206688484102</v>
      </c>
      <c r="H98">
        <v>0.66244965980593695</v>
      </c>
      <c r="I98">
        <v>0.63252151886252805</v>
      </c>
      <c r="J98">
        <v>0.60285934026252797</v>
      </c>
      <c r="K98">
        <v>0.50233665415000095</v>
      </c>
      <c r="L98">
        <v>0.46269597574045301</v>
      </c>
      <c r="M98">
        <v>0.45368404007475399</v>
      </c>
      <c r="O98" s="1">
        <v>0.98958333333333304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 s="1">
        <v>0.98958333333333304</v>
      </c>
      <c r="AD98">
        <v>9.4237841732809802E-2</v>
      </c>
      <c r="AE98">
        <v>0.19621739884966299</v>
      </c>
      <c r="AF98">
        <v>0.10896373686837001</v>
      </c>
      <c r="AG98">
        <v>8.6102214157487394E-2</v>
      </c>
      <c r="AH98">
        <v>9.0739994037676602E-2</v>
      </c>
      <c r="AI98">
        <v>1.485518439976E-2</v>
      </c>
      <c r="AJ98">
        <v>2.5002256172222799E-2</v>
      </c>
      <c r="AK98">
        <v>2.19225118803539E-2</v>
      </c>
      <c r="AL98">
        <v>6.8526492844719802E-2</v>
      </c>
      <c r="AM98">
        <v>3.6197568833707498E-2</v>
      </c>
      <c r="AN98">
        <v>0.156506856825741</v>
      </c>
      <c r="AO98">
        <v>0.10794542191743201</v>
      </c>
    </row>
    <row r="99" spans="1:41" x14ac:dyDescent="0.2">
      <c r="A99" t="s">
        <v>32</v>
      </c>
      <c r="B99">
        <v>31</v>
      </c>
      <c r="C99">
        <v>28</v>
      </c>
      <c r="D99">
        <v>31</v>
      </c>
      <c r="E99">
        <v>30</v>
      </c>
      <c r="F99">
        <v>31</v>
      </c>
      <c r="G99">
        <v>30</v>
      </c>
      <c r="H99">
        <v>31</v>
      </c>
      <c r="I99">
        <v>31</v>
      </c>
      <c r="J99">
        <v>30</v>
      </c>
      <c r="K99">
        <v>31</v>
      </c>
      <c r="L99">
        <v>30</v>
      </c>
      <c r="M99">
        <v>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EF9B-57BA-4EA0-8058-BE2EB51CD79D}">
  <dimension ref="A1:AO98"/>
  <sheetViews>
    <sheetView topLeftCell="H1" workbookViewId="0">
      <selection activeCell="AE66" sqref="AE66"/>
    </sheetView>
  </sheetViews>
  <sheetFormatPr defaultRowHeight="14.25" x14ac:dyDescent="0.2"/>
  <sheetData>
    <row r="1" spans="1:41" x14ac:dyDescent="0.2">
      <c r="A1" t="s">
        <v>16</v>
      </c>
      <c r="B1" t="s">
        <v>13</v>
      </c>
      <c r="K1">
        <f>MAX(B3:M98)</f>
        <v>0.190180849487013</v>
      </c>
      <c r="O1" t="s">
        <v>29</v>
      </c>
      <c r="P1" t="s">
        <v>13</v>
      </c>
      <c r="Y1">
        <f>MAX(P3:AA98)</f>
        <v>0.29342648407234401</v>
      </c>
      <c r="AC1" t="s">
        <v>31</v>
      </c>
      <c r="AD1" t="s">
        <v>13</v>
      </c>
      <c r="AM1">
        <f>MAX(AD3:AO98)</f>
        <v>0.42170704747445398</v>
      </c>
    </row>
    <row r="2" spans="1:41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D2" t="s">
        <v>0</v>
      </c>
      <c r="AE2" t="s">
        <v>1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  <c r="AL2" t="s">
        <v>8</v>
      </c>
      <c r="AM2" t="s">
        <v>9</v>
      </c>
      <c r="AN2" t="s">
        <v>10</v>
      </c>
      <c r="AO2" t="s">
        <v>11</v>
      </c>
    </row>
    <row r="3" spans="1:41" x14ac:dyDescent="0.2">
      <c r="A3" s="1">
        <v>0</v>
      </c>
      <c r="B3">
        <v>8.9459897666674407E-2</v>
      </c>
      <c r="C3">
        <v>9.7896441868408401E-2</v>
      </c>
      <c r="D3">
        <v>3.4849585740751303E-2</v>
      </c>
      <c r="E3">
        <v>5.0881576344182097E-2</v>
      </c>
      <c r="F3">
        <v>8.24375960646095E-2</v>
      </c>
      <c r="G3">
        <v>5.4147629596674997E-2</v>
      </c>
      <c r="H3">
        <v>4.3334875446862098E-2</v>
      </c>
      <c r="I3">
        <v>4.1371433942159398E-2</v>
      </c>
      <c r="J3">
        <v>6.2031871664430097E-2</v>
      </c>
      <c r="K3">
        <v>4.3700329340901997E-2</v>
      </c>
      <c r="L3">
        <v>3.3982835924614999E-2</v>
      </c>
      <c r="M3">
        <v>2.96333871812056E-2</v>
      </c>
      <c r="O3" s="1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C3" s="1">
        <v>0</v>
      </c>
      <c r="AD3">
        <v>0.195423746375918</v>
      </c>
      <c r="AE3">
        <v>0.28694904696900198</v>
      </c>
      <c r="AF3">
        <v>0.19484530960121299</v>
      </c>
      <c r="AG3">
        <v>0.20082786691452001</v>
      </c>
      <c r="AH3">
        <v>0.15052981045437899</v>
      </c>
      <c r="AI3">
        <v>2.98125914202397E-2</v>
      </c>
      <c r="AJ3">
        <v>0.12511985086438299</v>
      </c>
      <c r="AK3">
        <v>5.8038299820623397E-2</v>
      </c>
      <c r="AL3">
        <v>0.192417220638887</v>
      </c>
      <c r="AM3">
        <v>0.105037436957598</v>
      </c>
      <c r="AN3">
        <v>0.20221690171572099</v>
      </c>
      <c r="AO3">
        <v>0.16892600323761001</v>
      </c>
    </row>
    <row r="4" spans="1:41" x14ac:dyDescent="0.2">
      <c r="A4" s="1">
        <v>1.0416666666666666E-2</v>
      </c>
      <c r="B4">
        <v>8.7641828002847297E-2</v>
      </c>
      <c r="C4">
        <v>9.6430864664799998E-2</v>
      </c>
      <c r="D4">
        <v>3.4247587539653297E-2</v>
      </c>
      <c r="E4">
        <v>5.0039199007923703E-2</v>
      </c>
      <c r="F4">
        <v>8.1630661592020495E-2</v>
      </c>
      <c r="G4">
        <v>5.3384082632854997E-2</v>
      </c>
      <c r="H4">
        <v>4.2716256789477901E-2</v>
      </c>
      <c r="I4">
        <v>4.1464891227893402E-2</v>
      </c>
      <c r="J4">
        <v>6.1630061015618999E-2</v>
      </c>
      <c r="K4">
        <v>4.2926179298043203E-2</v>
      </c>
      <c r="L4">
        <v>3.3445844362146301E-2</v>
      </c>
      <c r="M4">
        <v>2.89507596497987E-2</v>
      </c>
      <c r="O4" s="1">
        <v>1.0416666666666666E-2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C4" s="1">
        <v>1.0416666666666666E-2</v>
      </c>
      <c r="AD4">
        <v>0.19551640472581999</v>
      </c>
      <c r="AE4">
        <v>0.27498680019238197</v>
      </c>
      <c r="AF4">
        <v>0.18831008325621601</v>
      </c>
      <c r="AG4">
        <v>0.20139485973850901</v>
      </c>
      <c r="AH4">
        <v>0.138787578618351</v>
      </c>
      <c r="AI4">
        <v>3.07893342915318E-2</v>
      </c>
      <c r="AJ4">
        <v>0.100341385217865</v>
      </c>
      <c r="AK4">
        <v>5.4545167817754397E-2</v>
      </c>
      <c r="AL4">
        <v>0.19149916542150899</v>
      </c>
      <c r="AM4">
        <v>9.8353849665223106E-2</v>
      </c>
      <c r="AN4">
        <v>0.19652716194925199</v>
      </c>
      <c r="AO4">
        <v>0.15891928085681101</v>
      </c>
    </row>
    <row r="5" spans="1:41" x14ac:dyDescent="0.2">
      <c r="A5" s="1">
        <v>2.0833333333333301E-2</v>
      </c>
      <c r="B5">
        <v>8.7228352240374202E-2</v>
      </c>
      <c r="C5">
        <v>9.5455130646359604E-2</v>
      </c>
      <c r="D5">
        <v>3.38080874996717E-2</v>
      </c>
      <c r="E5">
        <v>5.0302561963304897E-2</v>
      </c>
      <c r="F5">
        <v>8.1500898492306198E-2</v>
      </c>
      <c r="G5">
        <v>5.3456866288739101E-2</v>
      </c>
      <c r="H5">
        <v>4.2380835292100003E-2</v>
      </c>
      <c r="I5">
        <v>4.1427720322908299E-2</v>
      </c>
      <c r="J5">
        <v>6.1139252730603402E-2</v>
      </c>
      <c r="K5">
        <v>4.2890163186785797E-2</v>
      </c>
      <c r="L5">
        <v>3.3215464758491603E-2</v>
      </c>
      <c r="M5">
        <v>2.8498977032460199E-2</v>
      </c>
      <c r="O5" s="1">
        <v>2.0833333333333301E-2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C5" s="1">
        <v>2.0833333333333301E-2</v>
      </c>
      <c r="AD5">
        <v>0.195692375659549</v>
      </c>
      <c r="AE5">
        <v>0.25572350697358898</v>
      </c>
      <c r="AF5">
        <v>0.186197631310873</v>
      </c>
      <c r="AG5">
        <v>0.20136663344553599</v>
      </c>
      <c r="AH5">
        <v>0.124966760232571</v>
      </c>
      <c r="AI5">
        <v>3.78473896799532E-2</v>
      </c>
      <c r="AJ5">
        <v>8.9237130056051897E-2</v>
      </c>
      <c r="AK5">
        <v>5.1741966678824303E-2</v>
      </c>
      <c r="AL5">
        <v>0.191543610871965</v>
      </c>
      <c r="AM5">
        <v>0.10149908916214199</v>
      </c>
      <c r="AN5">
        <v>0.18375175431659299</v>
      </c>
      <c r="AO5">
        <v>0.156612256134708</v>
      </c>
    </row>
    <row r="6" spans="1:41" x14ac:dyDescent="0.2">
      <c r="A6" s="1">
        <v>3.125E-2</v>
      </c>
      <c r="B6">
        <v>8.6901738996021494E-2</v>
      </c>
      <c r="C6">
        <v>9.4820529852040203E-2</v>
      </c>
      <c r="D6">
        <v>3.3985146092698502E-2</v>
      </c>
      <c r="E6">
        <v>5.07198122695822E-2</v>
      </c>
      <c r="F6">
        <v>8.18378435470479E-2</v>
      </c>
      <c r="G6">
        <v>5.4057985728861897E-2</v>
      </c>
      <c r="H6">
        <v>4.2477617892933701E-2</v>
      </c>
      <c r="I6">
        <v>4.1192447648187802E-2</v>
      </c>
      <c r="J6">
        <v>6.1504159677882399E-2</v>
      </c>
      <c r="K6">
        <v>4.3440206505584701E-2</v>
      </c>
      <c r="L6">
        <v>3.3224844206782601E-2</v>
      </c>
      <c r="M6">
        <v>2.8737552926428898E-2</v>
      </c>
      <c r="O6" s="1">
        <v>3.125E-2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C6" s="1">
        <v>3.125E-2</v>
      </c>
      <c r="AD6">
        <v>0.19486779481194699</v>
      </c>
      <c r="AE6">
        <v>0.24765714617349799</v>
      </c>
      <c r="AF6">
        <v>0.18235457846419401</v>
      </c>
      <c r="AG6">
        <v>0.20704729374118699</v>
      </c>
      <c r="AH6">
        <v>0.115180929535912</v>
      </c>
      <c r="AI6">
        <v>4.3337252793639702E-2</v>
      </c>
      <c r="AJ6">
        <v>7.0233925734911204E-2</v>
      </c>
      <c r="AK6">
        <v>4.9112870180372997E-2</v>
      </c>
      <c r="AL6">
        <v>0.193508240634201</v>
      </c>
      <c r="AM6">
        <v>0.10230856918711601</v>
      </c>
      <c r="AN6">
        <v>0.19035729040138899</v>
      </c>
      <c r="AO6">
        <v>0.14799743723818801</v>
      </c>
    </row>
    <row r="7" spans="1:41" x14ac:dyDescent="0.2">
      <c r="A7" s="1">
        <v>4.1666666666666699E-2</v>
      </c>
      <c r="B7">
        <v>8.6245658051969903E-2</v>
      </c>
      <c r="C7">
        <v>9.35632860881669E-2</v>
      </c>
      <c r="D7">
        <v>3.3714297005567898E-2</v>
      </c>
      <c r="E7">
        <v>5.08297913897734E-2</v>
      </c>
      <c r="F7">
        <v>8.1964088942380206E-2</v>
      </c>
      <c r="G7">
        <v>5.4097467489417003E-2</v>
      </c>
      <c r="H7">
        <v>4.2561945655375397E-2</v>
      </c>
      <c r="I7">
        <v>4.0899823249220903E-2</v>
      </c>
      <c r="J7">
        <v>6.1239758822850099E-2</v>
      </c>
      <c r="K7">
        <v>4.3112632698436897E-2</v>
      </c>
      <c r="L7">
        <v>3.3072263436115197E-2</v>
      </c>
      <c r="M7">
        <v>2.8941312792534798E-2</v>
      </c>
      <c r="O7" s="1">
        <v>4.1666666666666699E-2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C7" s="1">
        <v>4.1666666666666699E-2</v>
      </c>
      <c r="AD7">
        <v>0.19480250966215901</v>
      </c>
      <c r="AE7">
        <v>0.24065445189295501</v>
      </c>
      <c r="AF7">
        <v>0.18071825547085599</v>
      </c>
      <c r="AG7">
        <v>0.221326138020254</v>
      </c>
      <c r="AH7">
        <v>0.11306882025202</v>
      </c>
      <c r="AI7">
        <v>5.8248534341352097E-2</v>
      </c>
      <c r="AJ7">
        <v>6.1704119080433197E-2</v>
      </c>
      <c r="AK7">
        <v>4.7620295317323799E-2</v>
      </c>
      <c r="AL7">
        <v>0.19422475612363099</v>
      </c>
      <c r="AM7">
        <v>0.110511158640441</v>
      </c>
      <c r="AN7">
        <v>0.19199930151217601</v>
      </c>
      <c r="AO7">
        <v>0.143571052983894</v>
      </c>
    </row>
    <row r="8" spans="1:41" x14ac:dyDescent="0.2">
      <c r="A8" s="1">
        <v>5.2083333333333301E-2</v>
      </c>
      <c r="B8">
        <v>8.6408066543678497E-2</v>
      </c>
      <c r="C8">
        <v>9.3295409344510999E-2</v>
      </c>
      <c r="D8">
        <v>3.3576942757279703E-2</v>
      </c>
      <c r="E8">
        <v>5.0965527368969102E-2</v>
      </c>
      <c r="F8">
        <v>8.17016052751567E-2</v>
      </c>
      <c r="G8">
        <v>5.4229441408162798E-2</v>
      </c>
      <c r="H8">
        <v>4.2635326553014101E-2</v>
      </c>
      <c r="I8">
        <v>4.1012248213795899E-2</v>
      </c>
      <c r="J8">
        <v>6.1074817697969699E-2</v>
      </c>
      <c r="K8">
        <v>4.37858077511823E-2</v>
      </c>
      <c r="L8">
        <v>3.3165095847849199E-2</v>
      </c>
      <c r="M8">
        <v>2.8998585299410601E-2</v>
      </c>
      <c r="O8" s="1">
        <v>5.2083333333333301E-2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 s="1">
        <v>5.2083333333333301E-2</v>
      </c>
      <c r="AD8">
        <v>0.195881359965632</v>
      </c>
      <c r="AE8">
        <v>0.241537393512823</v>
      </c>
      <c r="AF8">
        <v>0.16528580792202099</v>
      </c>
      <c r="AG8">
        <v>0.22755819179810399</v>
      </c>
      <c r="AH8">
        <v>0.104601819031888</v>
      </c>
      <c r="AI8">
        <v>6.5295121485498694E-2</v>
      </c>
      <c r="AJ8">
        <v>4.6735143652402E-2</v>
      </c>
      <c r="AK8">
        <v>4.7228575595773897E-2</v>
      </c>
      <c r="AL8">
        <v>0.191578290395439</v>
      </c>
      <c r="AM8">
        <v>0.108091981547654</v>
      </c>
      <c r="AN8">
        <v>0.174617095550919</v>
      </c>
      <c r="AO8">
        <v>0.137106312182703</v>
      </c>
    </row>
    <row r="9" spans="1:41" x14ac:dyDescent="0.2">
      <c r="A9" s="1">
        <v>6.25E-2</v>
      </c>
      <c r="B9">
        <v>8.5837375521925302E-2</v>
      </c>
      <c r="C9">
        <v>9.2582141809329901E-2</v>
      </c>
      <c r="D9">
        <v>3.3812142010567398E-2</v>
      </c>
      <c r="E9">
        <v>5.0943539958284198E-2</v>
      </c>
      <c r="F9">
        <v>8.1374689088917401E-2</v>
      </c>
      <c r="G9">
        <v>5.4307788958262403E-2</v>
      </c>
      <c r="H9">
        <v>4.2607985619734903E-2</v>
      </c>
      <c r="I9">
        <v>4.1029251596552303E-2</v>
      </c>
      <c r="J9">
        <v>6.0898477843954898E-2</v>
      </c>
      <c r="K9">
        <v>4.3774097371048898E-2</v>
      </c>
      <c r="L9">
        <v>3.3100078886397301E-2</v>
      </c>
      <c r="M9">
        <v>2.9180049344110101E-2</v>
      </c>
      <c r="O9" s="1">
        <v>6.25E-2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C9" s="1">
        <v>6.25E-2</v>
      </c>
      <c r="AD9">
        <v>0.19317513730677299</v>
      </c>
      <c r="AE9">
        <v>0.24074449505764001</v>
      </c>
      <c r="AF9">
        <v>0.15169030431166</v>
      </c>
      <c r="AG9">
        <v>0.231639188197938</v>
      </c>
      <c r="AH9">
        <v>9.3965115033280699E-2</v>
      </c>
      <c r="AI9">
        <v>6.7394067125521401E-2</v>
      </c>
      <c r="AJ9">
        <v>3.49876939757345E-2</v>
      </c>
      <c r="AK9">
        <v>4.6254751459716498E-2</v>
      </c>
      <c r="AL9">
        <v>0.190350875158905</v>
      </c>
      <c r="AM9">
        <v>0.105462410376577</v>
      </c>
      <c r="AN9">
        <v>0.15866322071414199</v>
      </c>
      <c r="AO9">
        <v>0.12919400774502501</v>
      </c>
    </row>
    <row r="10" spans="1:41" x14ac:dyDescent="0.2">
      <c r="A10" s="1">
        <v>7.2916666666666699E-2</v>
      </c>
      <c r="B10">
        <v>8.5191786313887602E-2</v>
      </c>
      <c r="C10">
        <v>9.2107705330984099E-2</v>
      </c>
      <c r="D10">
        <v>3.3542491743187797E-2</v>
      </c>
      <c r="E10">
        <v>5.0776321241385897E-2</v>
      </c>
      <c r="F10">
        <v>8.1192865040729603E-2</v>
      </c>
      <c r="G10">
        <v>5.4301945855236497E-2</v>
      </c>
      <c r="H10">
        <v>4.2673330945327201E-2</v>
      </c>
      <c r="I10">
        <v>4.0906533528190299E-2</v>
      </c>
      <c r="J10">
        <v>6.1099194071644797E-2</v>
      </c>
      <c r="K10">
        <v>4.3945476715424599E-2</v>
      </c>
      <c r="L10">
        <v>3.3055427679779599E-2</v>
      </c>
      <c r="M10">
        <v>2.8920223578982E-2</v>
      </c>
      <c r="O10" s="1">
        <v>7.2916666666666699E-2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C10" s="1">
        <v>7.2916666666666699E-2</v>
      </c>
      <c r="AD10">
        <v>0.19491586360069299</v>
      </c>
      <c r="AE10">
        <v>0.24337775825781599</v>
      </c>
      <c r="AF10">
        <v>0.12998275908030499</v>
      </c>
      <c r="AG10">
        <v>0.23121849410567899</v>
      </c>
      <c r="AH10">
        <v>9.3230824477553501E-2</v>
      </c>
      <c r="AI10">
        <v>7.5378488298421795E-2</v>
      </c>
      <c r="AJ10">
        <v>3.2755495363738597E-2</v>
      </c>
      <c r="AK10">
        <v>4.1037016778790097E-2</v>
      </c>
      <c r="AL10">
        <v>0.19024927248889201</v>
      </c>
      <c r="AM10">
        <v>0.105716523768004</v>
      </c>
      <c r="AN10">
        <v>0.15884480779687801</v>
      </c>
      <c r="AO10">
        <v>0.125513417757525</v>
      </c>
    </row>
    <row r="11" spans="1:41" x14ac:dyDescent="0.2">
      <c r="A11" s="1">
        <v>8.3333333333333301E-2</v>
      </c>
      <c r="B11">
        <v>8.4626030069316793E-2</v>
      </c>
      <c r="C11">
        <v>9.1604405199553998E-2</v>
      </c>
      <c r="D11">
        <v>3.3390712358730201E-2</v>
      </c>
      <c r="E11">
        <v>5.0559877307938698E-2</v>
      </c>
      <c r="F11">
        <v>8.0898617752257596E-2</v>
      </c>
      <c r="G11">
        <v>5.3853961282578397E-2</v>
      </c>
      <c r="H11">
        <v>4.2640883044386298E-2</v>
      </c>
      <c r="I11">
        <v>4.0705388985629101E-2</v>
      </c>
      <c r="J11">
        <v>6.0871999427576602E-2</v>
      </c>
      <c r="K11">
        <v>4.4026902604370803E-2</v>
      </c>
      <c r="L11">
        <v>3.32007172828944E-2</v>
      </c>
      <c r="M11">
        <v>2.88758243212427E-2</v>
      </c>
      <c r="O11" s="1">
        <v>8.3333333333333301E-2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C11" s="1">
        <v>8.3333333333333301E-2</v>
      </c>
      <c r="AD11">
        <v>0.19802275354391599</v>
      </c>
      <c r="AE11">
        <v>0.24885023583064</v>
      </c>
      <c r="AF11">
        <v>0.11983710999776299</v>
      </c>
      <c r="AG11">
        <v>0.23783036794419701</v>
      </c>
      <c r="AH11">
        <v>9.0255901779990405E-2</v>
      </c>
      <c r="AI11">
        <v>8.6497585157725099E-2</v>
      </c>
      <c r="AJ11">
        <v>2.6366519019968199E-2</v>
      </c>
      <c r="AK11">
        <v>4.0557880517564003E-2</v>
      </c>
      <c r="AL11">
        <v>0.19037528003250101</v>
      </c>
      <c r="AM11">
        <v>0.109534447140369</v>
      </c>
      <c r="AN11">
        <v>0.15043429328576499</v>
      </c>
      <c r="AO11">
        <v>0.11989000847895501</v>
      </c>
    </row>
    <row r="12" spans="1:41" x14ac:dyDescent="0.2">
      <c r="A12" s="1">
        <v>9.375E-2</v>
      </c>
      <c r="B12">
        <v>8.4387561481769402E-2</v>
      </c>
      <c r="C12">
        <v>9.1291378982402402E-2</v>
      </c>
      <c r="D12">
        <v>3.3425675059552698E-2</v>
      </c>
      <c r="E12">
        <v>5.0495315821926103E-2</v>
      </c>
      <c r="F12">
        <v>8.0790013031717706E-2</v>
      </c>
      <c r="G12">
        <v>5.3835668421202097E-2</v>
      </c>
      <c r="H12">
        <v>4.2372951951634097E-2</v>
      </c>
      <c r="I12">
        <v>4.0286002822278899E-2</v>
      </c>
      <c r="J12">
        <v>6.0320361557783898E-2</v>
      </c>
      <c r="K12">
        <v>4.4145821780197901E-2</v>
      </c>
      <c r="L12">
        <v>3.2982613275937003E-2</v>
      </c>
      <c r="M12">
        <v>2.89892628325914E-2</v>
      </c>
      <c r="O12" s="1">
        <v>9.375E-2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C12" s="1">
        <v>9.375E-2</v>
      </c>
      <c r="AD12">
        <v>0.20217922936256899</v>
      </c>
      <c r="AE12">
        <v>0.23919989978773401</v>
      </c>
      <c r="AF12">
        <v>0.110381421540431</v>
      </c>
      <c r="AG12">
        <v>0.239438545802556</v>
      </c>
      <c r="AH12">
        <v>8.4907039780707599E-2</v>
      </c>
      <c r="AI12">
        <v>8.5098772127538996E-2</v>
      </c>
      <c r="AJ12">
        <v>2.93718477938224E-2</v>
      </c>
      <c r="AK12">
        <v>3.49876939757345E-2</v>
      </c>
      <c r="AL12">
        <v>0.18951753419964301</v>
      </c>
      <c r="AM12">
        <v>0.10147812531769899</v>
      </c>
      <c r="AN12">
        <v>0.149794187422501</v>
      </c>
      <c r="AO12">
        <v>0.123777013340266</v>
      </c>
    </row>
    <row r="13" spans="1:41" x14ac:dyDescent="0.2">
      <c r="A13" s="1">
        <v>0.104166666666667</v>
      </c>
      <c r="B13">
        <v>8.4167703775152702E-2</v>
      </c>
      <c r="C13">
        <v>9.0944478322830105E-2</v>
      </c>
      <c r="D13">
        <v>3.3351443706018002E-2</v>
      </c>
      <c r="E13">
        <v>5.0532850293935602E-2</v>
      </c>
      <c r="F13">
        <v>8.0027089104280705E-2</v>
      </c>
      <c r="G13">
        <v>5.33889377458686E-2</v>
      </c>
      <c r="H13">
        <v>4.20317372375427E-2</v>
      </c>
      <c r="I13">
        <v>4.0310756024502903E-2</v>
      </c>
      <c r="J13">
        <v>6.0408921371187502E-2</v>
      </c>
      <c r="K13">
        <v>4.44023395752976E-2</v>
      </c>
      <c r="L13">
        <v>3.2558632644437299E-2</v>
      </c>
      <c r="M13">
        <v>2.92075207793305E-2</v>
      </c>
      <c r="O13" s="1">
        <v>0.104166666666667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 s="1">
        <v>0.104166666666667</v>
      </c>
      <c r="AD13">
        <v>0.20184731677749401</v>
      </c>
      <c r="AE13">
        <v>0.230861271493467</v>
      </c>
      <c r="AF13">
        <v>9.6275355275280694E-2</v>
      </c>
      <c r="AG13">
        <v>0.23205567092391599</v>
      </c>
      <c r="AH13">
        <v>8.5098233937491802E-2</v>
      </c>
      <c r="AI13">
        <v>9.5637295166185798E-2</v>
      </c>
      <c r="AJ13">
        <v>3.2957342800198602E-2</v>
      </c>
      <c r="AK13">
        <v>3.04000224926473E-2</v>
      </c>
      <c r="AL13">
        <v>0.18885099687378301</v>
      </c>
      <c r="AM13">
        <v>0.100443709243742</v>
      </c>
      <c r="AN13">
        <v>0.15313349844998</v>
      </c>
      <c r="AO13">
        <v>0.122128069386511</v>
      </c>
    </row>
    <row r="14" spans="1:41" x14ac:dyDescent="0.2">
      <c r="A14" s="1">
        <v>0.114583333333333</v>
      </c>
      <c r="B14">
        <v>8.4053465225530505E-2</v>
      </c>
      <c r="C14">
        <v>9.0626855957647801E-2</v>
      </c>
      <c r="D14">
        <v>3.3156178339828903E-2</v>
      </c>
      <c r="E14">
        <v>5.03478998052342E-2</v>
      </c>
      <c r="F14">
        <v>7.9659404815398099E-2</v>
      </c>
      <c r="G14">
        <v>5.2939626374148598E-2</v>
      </c>
      <c r="H14">
        <v>4.16232450157848E-2</v>
      </c>
      <c r="I14">
        <v>3.9764911106826603E-2</v>
      </c>
      <c r="J14">
        <v>6.0258484933545201E-2</v>
      </c>
      <c r="K14">
        <v>4.4205092085081901E-2</v>
      </c>
      <c r="L14">
        <v>3.2574073839087503E-2</v>
      </c>
      <c r="M14">
        <v>2.9292838695739499E-2</v>
      </c>
      <c r="O14" s="1">
        <v>0.114583333333333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C14" s="1">
        <v>0.114583333333333</v>
      </c>
      <c r="AD14">
        <v>0.20612830507829799</v>
      </c>
      <c r="AE14">
        <v>0.22320776506554299</v>
      </c>
      <c r="AF14">
        <v>9.2893286236962996E-2</v>
      </c>
      <c r="AG14">
        <v>0.22761725768566299</v>
      </c>
      <c r="AH14">
        <v>7.88314460584362E-2</v>
      </c>
      <c r="AI14">
        <v>0.106996336579384</v>
      </c>
      <c r="AJ14">
        <v>4.2355645880544898E-2</v>
      </c>
      <c r="AK14">
        <v>2.64682306389009E-2</v>
      </c>
      <c r="AL14">
        <v>0.18799464730819501</v>
      </c>
      <c r="AM14">
        <v>9.0854385893696293E-2</v>
      </c>
      <c r="AN14">
        <v>0.154671111269678</v>
      </c>
      <c r="AO14">
        <v>0.121625560567328</v>
      </c>
    </row>
    <row r="15" spans="1:41" x14ac:dyDescent="0.2">
      <c r="A15" s="1">
        <v>0.125</v>
      </c>
      <c r="B15">
        <v>8.3553907572089303E-2</v>
      </c>
      <c r="C15">
        <v>8.9950495015849397E-2</v>
      </c>
      <c r="D15">
        <v>3.30576423215014E-2</v>
      </c>
      <c r="E15">
        <v>5.0170330231904203E-2</v>
      </c>
      <c r="F15">
        <v>7.8961949735130502E-2</v>
      </c>
      <c r="G15">
        <v>5.2559661516523998E-2</v>
      </c>
      <c r="H15">
        <v>4.1218300933770602E-2</v>
      </c>
      <c r="I15">
        <v>3.9686897716081602E-2</v>
      </c>
      <c r="J15">
        <v>5.96762520245269E-2</v>
      </c>
      <c r="K15">
        <v>4.3988635056267003E-2</v>
      </c>
      <c r="L15">
        <v>3.2236533393282502E-2</v>
      </c>
      <c r="M15">
        <v>2.9515678511475199E-2</v>
      </c>
      <c r="O15" s="1">
        <v>0.125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C15" s="1">
        <v>0.125</v>
      </c>
      <c r="AD15">
        <v>0.20700080450303401</v>
      </c>
      <c r="AE15">
        <v>0.21978538877262699</v>
      </c>
      <c r="AF15">
        <v>8.8321162000758693E-2</v>
      </c>
      <c r="AG15">
        <v>0.23634988748475</v>
      </c>
      <c r="AH15">
        <v>8.4404995202792404E-2</v>
      </c>
      <c r="AI15">
        <v>0.11913609655744101</v>
      </c>
      <c r="AJ15">
        <v>4.8402839461497198E-2</v>
      </c>
      <c r="AK15">
        <v>2.36300874901792E-2</v>
      </c>
      <c r="AL15">
        <v>0.18666903608226601</v>
      </c>
      <c r="AM15">
        <v>9.1243350189338102E-2</v>
      </c>
      <c r="AN15">
        <v>0.15308686988291201</v>
      </c>
      <c r="AO15">
        <v>0.12111651598977601</v>
      </c>
    </row>
    <row r="16" spans="1:41" x14ac:dyDescent="0.2">
      <c r="A16" s="1">
        <v>0.13541666666666699</v>
      </c>
      <c r="B16">
        <v>8.3284670838147196E-2</v>
      </c>
      <c r="C16">
        <v>8.9631160169406504E-2</v>
      </c>
      <c r="D16">
        <v>3.2457083479380699E-2</v>
      </c>
      <c r="E16">
        <v>4.9825840792480203E-2</v>
      </c>
      <c r="F16">
        <v>7.8149090574611196E-2</v>
      </c>
      <c r="G16">
        <v>5.2035649731295798E-2</v>
      </c>
      <c r="H16">
        <v>4.0914367992558098E-2</v>
      </c>
      <c r="I16">
        <v>3.9292620868104498E-2</v>
      </c>
      <c r="J16">
        <v>5.91732461164962E-2</v>
      </c>
      <c r="K16">
        <v>4.3813185531768099E-2</v>
      </c>
      <c r="L16">
        <v>3.17971735273858E-2</v>
      </c>
      <c r="M16">
        <v>2.91842922739101E-2</v>
      </c>
      <c r="O16" s="1">
        <v>0.13541666666666699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C16" s="1">
        <v>0.13541666666666699</v>
      </c>
      <c r="AD16">
        <v>0.21254196855508301</v>
      </c>
      <c r="AE16">
        <v>0.212312263753793</v>
      </c>
      <c r="AF16">
        <v>8.3858576572033702E-2</v>
      </c>
      <c r="AG16">
        <v>0.236311941363816</v>
      </c>
      <c r="AH16">
        <v>8.2851152427661903E-2</v>
      </c>
      <c r="AI16">
        <v>0.11848388022793301</v>
      </c>
      <c r="AJ16">
        <v>5.5098486922154397E-2</v>
      </c>
      <c r="AK16">
        <v>1.85896164955828E-2</v>
      </c>
      <c r="AL16">
        <v>0.16267001149575799</v>
      </c>
      <c r="AM16">
        <v>8.6241075908147405E-2</v>
      </c>
      <c r="AN16">
        <v>0.149554540517638</v>
      </c>
      <c r="AO16">
        <v>0.128708845582063</v>
      </c>
    </row>
    <row r="17" spans="1:41" x14ac:dyDescent="0.2">
      <c r="A17" s="1">
        <v>0.14583333333333301</v>
      </c>
      <c r="B17">
        <v>8.2881127215602798E-2</v>
      </c>
      <c r="C17">
        <v>8.9325147328212201E-2</v>
      </c>
      <c r="D17">
        <v>3.2538958822365197E-2</v>
      </c>
      <c r="E17">
        <v>4.9584514906751399E-2</v>
      </c>
      <c r="F17">
        <v>7.7880920619041394E-2</v>
      </c>
      <c r="G17">
        <v>5.1529707613735702E-2</v>
      </c>
      <c r="H17">
        <v>4.0677100942494999E-2</v>
      </c>
      <c r="I17">
        <v>3.9038648062553402E-2</v>
      </c>
      <c r="J17">
        <v>5.9106588280757599E-2</v>
      </c>
      <c r="K17">
        <v>4.3967195038378898E-2</v>
      </c>
      <c r="L17">
        <v>3.1720314572696903E-2</v>
      </c>
      <c r="M17">
        <v>2.9125654212429599E-2</v>
      </c>
      <c r="O17" s="1">
        <v>0.14583333333333301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C17" s="1">
        <v>0.14583333333333301</v>
      </c>
      <c r="AD17">
        <v>0.21297843153748999</v>
      </c>
      <c r="AE17">
        <v>0.21235768258875901</v>
      </c>
      <c r="AF17">
        <v>7.9934159792570195E-2</v>
      </c>
      <c r="AG17">
        <v>0.239055802789572</v>
      </c>
      <c r="AH17">
        <v>8.2574785500381304E-2</v>
      </c>
      <c r="AI17">
        <v>0.13139343282631</v>
      </c>
      <c r="AJ17">
        <v>6.9989719075842199E-2</v>
      </c>
      <c r="AK17">
        <v>1.69061310900602E-2</v>
      </c>
      <c r="AL17">
        <v>0.13585853787855701</v>
      </c>
      <c r="AM17">
        <v>8.6251509093212095E-2</v>
      </c>
      <c r="AN17">
        <v>0.14596310650877001</v>
      </c>
      <c r="AO17">
        <v>0.128558056583331</v>
      </c>
    </row>
    <row r="18" spans="1:41" x14ac:dyDescent="0.2">
      <c r="A18" s="1">
        <v>0.15625</v>
      </c>
      <c r="B18">
        <v>8.24099539495321E-2</v>
      </c>
      <c r="C18">
        <v>8.9016037150399505E-2</v>
      </c>
      <c r="D18">
        <v>3.2369775732351301E-2</v>
      </c>
      <c r="E18">
        <v>4.9377468829210097E-2</v>
      </c>
      <c r="F18">
        <v>7.7346234353104004E-2</v>
      </c>
      <c r="G18">
        <v>5.1183078423607302E-2</v>
      </c>
      <c r="H18">
        <v>4.0571776909340003E-2</v>
      </c>
      <c r="I18">
        <v>3.8590644166231897E-2</v>
      </c>
      <c r="J18">
        <v>5.8520945963987998E-2</v>
      </c>
      <c r="K18">
        <v>4.4056179597849403E-2</v>
      </c>
      <c r="L18">
        <v>3.1622405757466998E-2</v>
      </c>
      <c r="M18">
        <v>2.92551451421607E-2</v>
      </c>
      <c r="O18" s="1">
        <v>0.15625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C18" s="1">
        <v>0.15625</v>
      </c>
      <c r="AD18">
        <v>0.21612412731231101</v>
      </c>
      <c r="AE18">
        <v>0.20479620601663601</v>
      </c>
      <c r="AF18">
        <v>7.8285686856137404E-2</v>
      </c>
      <c r="AG18">
        <v>0.24551289098128401</v>
      </c>
      <c r="AH18">
        <v>8.3734809395615298E-2</v>
      </c>
      <c r="AI18">
        <v>0.13099963912388601</v>
      </c>
      <c r="AJ18">
        <v>7.9330629327780802E-2</v>
      </c>
      <c r="AK18">
        <v>1.7491913522742802E-2</v>
      </c>
      <c r="AL18">
        <v>0.103877584722395</v>
      </c>
      <c r="AM18">
        <v>8.2076990526008697E-2</v>
      </c>
      <c r="AN18">
        <v>0.14618097574967301</v>
      </c>
      <c r="AO18">
        <v>0.13315985789613599</v>
      </c>
    </row>
    <row r="19" spans="1:41" x14ac:dyDescent="0.2">
      <c r="A19" s="1">
        <v>0.16666666666666699</v>
      </c>
      <c r="B19">
        <v>8.2002300091849903E-2</v>
      </c>
      <c r="C19">
        <v>8.8257387793856099E-2</v>
      </c>
      <c r="D19">
        <v>3.2268371511660197E-2</v>
      </c>
      <c r="E19">
        <v>4.9181252959187099E-2</v>
      </c>
      <c r="F19">
        <v>7.6725405172208397E-2</v>
      </c>
      <c r="G19">
        <v>5.0901803563557897E-2</v>
      </c>
      <c r="H19">
        <v>4.0360835543049901E-2</v>
      </c>
      <c r="I19">
        <v>3.8157092282315098E-2</v>
      </c>
      <c r="J19">
        <v>5.8081511391959703E-2</v>
      </c>
      <c r="K19">
        <v>4.39402063961227E-2</v>
      </c>
      <c r="L19">
        <v>3.1457244141083397E-2</v>
      </c>
      <c r="M19">
        <v>2.8712392629434199E-2</v>
      </c>
      <c r="O19" s="1">
        <v>0.16666666666666699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C19" s="1">
        <v>0.16666666666666699</v>
      </c>
      <c r="AD19">
        <v>0.21612412731231101</v>
      </c>
      <c r="AE19">
        <v>0.188252889695738</v>
      </c>
      <c r="AF19">
        <v>7.4377257245367895E-2</v>
      </c>
      <c r="AG19">
        <v>0.25433701610750897</v>
      </c>
      <c r="AH19">
        <v>8.7526924075072302E-2</v>
      </c>
      <c r="AI19">
        <v>0.13228436254540701</v>
      </c>
      <c r="AJ19">
        <v>0.10075291093285001</v>
      </c>
      <c r="AK19">
        <v>1.7491913522742802E-2</v>
      </c>
      <c r="AL19">
        <v>8.99784696780251E-2</v>
      </c>
      <c r="AM19">
        <v>8.3559041582605201E-2</v>
      </c>
      <c r="AN19">
        <v>0.15117039643799299</v>
      </c>
      <c r="AO19">
        <v>0.14191710984953301</v>
      </c>
    </row>
    <row r="20" spans="1:41" x14ac:dyDescent="0.2">
      <c r="A20" s="1">
        <v>0.17708333333333301</v>
      </c>
      <c r="B20">
        <v>8.1681956227637298E-2</v>
      </c>
      <c r="C20">
        <v>8.7794988638529803E-2</v>
      </c>
      <c r="D20">
        <v>3.2033251323428803E-2</v>
      </c>
      <c r="E20">
        <v>4.8822992663654502E-2</v>
      </c>
      <c r="F20">
        <v>7.6011931900483901E-2</v>
      </c>
      <c r="G20">
        <v>5.0363510292741803E-2</v>
      </c>
      <c r="H20">
        <v>4.04514804857063E-2</v>
      </c>
      <c r="I20">
        <v>3.7909471539999698E-2</v>
      </c>
      <c r="J20">
        <v>5.75618610117564E-2</v>
      </c>
      <c r="K20">
        <v>4.4304681320452698E-2</v>
      </c>
      <c r="L20">
        <v>3.0938936161609799E-2</v>
      </c>
      <c r="M20">
        <v>2.8417348582387199E-2</v>
      </c>
      <c r="O20" s="1">
        <v>0.17708333333333301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C20" s="1">
        <v>0.17708333333333301</v>
      </c>
      <c r="AD20">
        <v>0.216912171240982</v>
      </c>
      <c r="AE20">
        <v>0.183586021518784</v>
      </c>
      <c r="AF20">
        <v>7.0602686098435299E-2</v>
      </c>
      <c r="AG20">
        <v>0.26055152195172399</v>
      </c>
      <c r="AH20">
        <v>9.2916172328062901E-2</v>
      </c>
      <c r="AI20">
        <v>0.13148055627433999</v>
      </c>
      <c r="AJ20">
        <v>0.100280377863726</v>
      </c>
      <c r="AK20">
        <v>1.6460432516292599E-2</v>
      </c>
      <c r="AL20">
        <v>8.3967382720410502E-2</v>
      </c>
      <c r="AM20">
        <v>8.1516086424899797E-2</v>
      </c>
      <c r="AN20">
        <v>0.157611209943401</v>
      </c>
      <c r="AO20">
        <v>0.13011016952621299</v>
      </c>
    </row>
    <row r="21" spans="1:41" x14ac:dyDescent="0.2">
      <c r="A21" s="1">
        <v>0.1875</v>
      </c>
      <c r="B21">
        <v>8.1244670193596297E-2</v>
      </c>
      <c r="C21">
        <v>8.76228433583843E-2</v>
      </c>
      <c r="D21">
        <v>3.19729723318063E-2</v>
      </c>
      <c r="E21">
        <v>4.86458919946684E-2</v>
      </c>
      <c r="F21">
        <v>7.5483239354817905E-2</v>
      </c>
      <c r="G21">
        <v>4.9887069137534899E-2</v>
      </c>
      <c r="H21">
        <v>3.9978711765019798E-2</v>
      </c>
      <c r="I21">
        <v>3.7937226002807301E-2</v>
      </c>
      <c r="J21">
        <v>5.7012801982769597E-2</v>
      </c>
      <c r="K21">
        <v>4.4281783954625002E-2</v>
      </c>
      <c r="L21">
        <v>3.0874350184674802E-2</v>
      </c>
      <c r="M21">
        <v>2.83017908203845E-2</v>
      </c>
      <c r="O21" s="1">
        <v>0.1875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C21" s="1">
        <v>0.1875</v>
      </c>
      <c r="AD21">
        <v>0.212687759521861</v>
      </c>
      <c r="AE21">
        <v>0.185440551618374</v>
      </c>
      <c r="AF21">
        <v>7.0823186881752501E-2</v>
      </c>
      <c r="AG21">
        <v>0.25708236389504102</v>
      </c>
      <c r="AH21">
        <v>0.103114442501857</v>
      </c>
      <c r="AI21">
        <v>0.13129702034697599</v>
      </c>
      <c r="AJ21">
        <v>0.11227687502266499</v>
      </c>
      <c r="AK21">
        <v>1.6494858157488999E-2</v>
      </c>
      <c r="AL21">
        <v>7.4728329928273704E-2</v>
      </c>
      <c r="AM21">
        <v>8.1110981440583804E-2</v>
      </c>
      <c r="AN21">
        <v>0.16443050867867201</v>
      </c>
      <c r="AO21">
        <v>0.12986460815242901</v>
      </c>
    </row>
    <row r="22" spans="1:41" x14ac:dyDescent="0.2">
      <c r="A22" s="1">
        <v>0.19791666666666699</v>
      </c>
      <c r="B22">
        <v>8.0946000570794596E-2</v>
      </c>
      <c r="C22">
        <v>8.7491028777186897E-2</v>
      </c>
      <c r="D22">
        <v>3.1634654136039699E-2</v>
      </c>
      <c r="E22">
        <v>4.8477482719703202E-2</v>
      </c>
      <c r="F22">
        <v>7.5098966405807197E-2</v>
      </c>
      <c r="G22">
        <v>4.9642175057158199E-2</v>
      </c>
      <c r="H22">
        <v>3.9452094731701602E-2</v>
      </c>
      <c r="I22">
        <v>3.74681363088308E-2</v>
      </c>
      <c r="J22">
        <v>5.67730018738846E-2</v>
      </c>
      <c r="K22">
        <v>4.4568026345711803E-2</v>
      </c>
      <c r="L22">
        <v>3.0743737781495899E-2</v>
      </c>
      <c r="M22">
        <v>2.7949452990492701E-2</v>
      </c>
      <c r="O22" s="1">
        <v>0.19791666666666699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C22" s="1">
        <v>0.19791666666666699</v>
      </c>
      <c r="AD22">
        <v>0.22007592162831399</v>
      </c>
      <c r="AE22">
        <v>0.19179012047692201</v>
      </c>
      <c r="AF22">
        <v>6.7646231211988705E-2</v>
      </c>
      <c r="AG22">
        <v>0.25224374959717399</v>
      </c>
      <c r="AH22">
        <v>0.107236601518897</v>
      </c>
      <c r="AI22">
        <v>0.13292967680953899</v>
      </c>
      <c r="AJ22">
        <v>0.11198151900992</v>
      </c>
      <c r="AK22">
        <v>1.8410510674243302E-2</v>
      </c>
      <c r="AL22">
        <v>6.9322074546163404E-2</v>
      </c>
      <c r="AM22">
        <v>7.9539661824140198E-2</v>
      </c>
      <c r="AN22">
        <v>0.16575223194126701</v>
      </c>
      <c r="AO22">
        <v>0.12760133676572699</v>
      </c>
    </row>
    <row r="23" spans="1:41" x14ac:dyDescent="0.2">
      <c r="A23" s="1">
        <v>0.20833333333333301</v>
      </c>
      <c r="B23">
        <v>8.0728857027193499E-2</v>
      </c>
      <c r="C23">
        <v>8.7365377348145201E-2</v>
      </c>
      <c r="D23">
        <v>3.1616366911460997E-2</v>
      </c>
      <c r="E23">
        <v>4.83365033026096E-2</v>
      </c>
      <c r="F23">
        <v>7.4230534822032193E-2</v>
      </c>
      <c r="G23">
        <v>4.9390787277032597E-2</v>
      </c>
      <c r="H23">
        <v>3.9266483396149202E-2</v>
      </c>
      <c r="I23">
        <v>3.6993436029682802E-2</v>
      </c>
      <c r="J23">
        <v>5.6361765308178102E-2</v>
      </c>
      <c r="K23">
        <v>4.4197117076257599E-2</v>
      </c>
      <c r="L23">
        <v>3.0617605372679799E-2</v>
      </c>
      <c r="M23">
        <v>2.7819391755793801E-2</v>
      </c>
      <c r="O23" s="1">
        <v>0.20833333333333301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C23" s="1">
        <v>0.20833333333333301</v>
      </c>
      <c r="AD23">
        <v>0.21247021240438899</v>
      </c>
      <c r="AE23">
        <v>0.213351194109449</v>
      </c>
      <c r="AF23">
        <v>6.6141648454312404E-2</v>
      </c>
      <c r="AG23">
        <v>0.24380064407604199</v>
      </c>
      <c r="AH23">
        <v>0.120425796021291</v>
      </c>
      <c r="AI23">
        <v>0.132796379368601</v>
      </c>
      <c r="AJ23">
        <v>0.12479733016035199</v>
      </c>
      <c r="AK23">
        <v>1.9157589792254001E-2</v>
      </c>
      <c r="AL23">
        <v>6.56218491455208E-2</v>
      </c>
      <c r="AM23">
        <v>7.8415317670853302E-2</v>
      </c>
      <c r="AN23">
        <v>0.17639071988085001</v>
      </c>
      <c r="AO23">
        <v>0.12737214117391901</v>
      </c>
    </row>
    <row r="24" spans="1:41" x14ac:dyDescent="0.2">
      <c r="A24" s="1">
        <v>0.21875</v>
      </c>
      <c r="B24">
        <v>8.0915504347638306E-2</v>
      </c>
      <c r="C24">
        <v>8.7717281879477998E-2</v>
      </c>
      <c r="D24">
        <v>3.1448258336120402E-2</v>
      </c>
      <c r="E24">
        <v>4.8188993195401202E-2</v>
      </c>
      <c r="F24">
        <v>7.3661568403511707E-2</v>
      </c>
      <c r="G24">
        <v>4.86949691707073E-2</v>
      </c>
      <c r="H24">
        <v>3.8994129667796501E-2</v>
      </c>
      <c r="I24">
        <v>3.6555403296397199E-2</v>
      </c>
      <c r="J24">
        <v>5.5883015822829001E-2</v>
      </c>
      <c r="K24">
        <v>4.4599697919842002E-2</v>
      </c>
      <c r="L24">
        <v>3.0227823396890698E-2</v>
      </c>
      <c r="M24">
        <v>2.7919214665059599E-2</v>
      </c>
      <c r="O24" s="1">
        <v>0.21875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C24" s="1">
        <v>0.21875</v>
      </c>
      <c r="AD24">
        <v>0.21861245969839399</v>
      </c>
      <c r="AE24">
        <v>0.228579306578789</v>
      </c>
      <c r="AF24">
        <v>6.6677345076396305E-2</v>
      </c>
      <c r="AG24">
        <v>0.23797846331563399</v>
      </c>
      <c r="AH24">
        <v>0.13131365553490201</v>
      </c>
      <c r="AI24">
        <v>0.13290888478176599</v>
      </c>
      <c r="AJ24">
        <v>0.111749805222451</v>
      </c>
      <c r="AK24">
        <v>1.8452106271524701E-2</v>
      </c>
      <c r="AL24">
        <v>6.2676062394781198E-2</v>
      </c>
      <c r="AM24">
        <v>8.43304077062942E-2</v>
      </c>
      <c r="AN24">
        <v>0.19209049844957601</v>
      </c>
      <c r="AO24">
        <v>0.123877256171686</v>
      </c>
    </row>
    <row r="25" spans="1:41" x14ac:dyDescent="0.2">
      <c r="A25" s="1">
        <v>0.22916666666666699</v>
      </c>
      <c r="B25">
        <v>8.1032149674406403E-2</v>
      </c>
      <c r="C25">
        <v>8.7891961818393302E-2</v>
      </c>
      <c r="D25">
        <v>3.1089934006563701E-2</v>
      </c>
      <c r="E25">
        <v>4.79650141486095E-2</v>
      </c>
      <c r="F25">
        <v>7.2837842772714101E-2</v>
      </c>
      <c r="G25">
        <v>4.8559418598198303E-2</v>
      </c>
      <c r="H25">
        <v>3.8949773135886802E-2</v>
      </c>
      <c r="I25">
        <v>3.58758532340053E-2</v>
      </c>
      <c r="J25">
        <v>5.5423084980548501E-2</v>
      </c>
      <c r="K25">
        <v>4.5066584098575599E-2</v>
      </c>
      <c r="L25">
        <v>3.0034658485289599E-2</v>
      </c>
      <c r="M25">
        <v>2.7677876742184401E-2</v>
      </c>
      <c r="O25" s="1">
        <v>0.22916666666666699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C25" s="1">
        <v>0.22916666666666699</v>
      </c>
      <c r="AD25">
        <v>0.227847477260082</v>
      </c>
      <c r="AE25">
        <v>0.22436373042705099</v>
      </c>
      <c r="AF25">
        <v>6.0638254745611603E-2</v>
      </c>
      <c r="AG25">
        <v>0.24482743334253801</v>
      </c>
      <c r="AH25">
        <v>0.14426238703976199</v>
      </c>
      <c r="AI25">
        <v>0.13509585376729699</v>
      </c>
      <c r="AJ25">
        <v>0.11204088893082199</v>
      </c>
      <c r="AK25">
        <v>2.1131876281722001E-2</v>
      </c>
      <c r="AL25">
        <v>5.9722826179055798E-2</v>
      </c>
      <c r="AM25">
        <v>9.3314963060122894E-2</v>
      </c>
      <c r="AN25">
        <v>0.20326839908654201</v>
      </c>
      <c r="AO25">
        <v>0.11722324299145399</v>
      </c>
    </row>
    <row r="26" spans="1:41" x14ac:dyDescent="0.2">
      <c r="A26" s="1">
        <v>0.23958333333333301</v>
      </c>
      <c r="B26">
        <v>8.1756961949790402E-2</v>
      </c>
      <c r="C26">
        <v>8.8689801868241602E-2</v>
      </c>
      <c r="D26">
        <v>3.07700780062426E-2</v>
      </c>
      <c r="E26">
        <v>4.7754410430717001E-2</v>
      </c>
      <c r="F26">
        <v>7.2100001437368402E-2</v>
      </c>
      <c r="G26">
        <v>4.8517709870254402E-2</v>
      </c>
      <c r="H26">
        <v>3.8668668489109999E-2</v>
      </c>
      <c r="I26">
        <v>3.51633587217021E-2</v>
      </c>
      <c r="J26">
        <v>5.5367633543023001E-2</v>
      </c>
      <c r="K26">
        <v>4.5637406439917302E-2</v>
      </c>
      <c r="L26">
        <v>2.9552617700389701E-2</v>
      </c>
      <c r="M26">
        <v>2.7514064101001299E-2</v>
      </c>
      <c r="O26" s="1">
        <v>0.23958333333333301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C26" s="1">
        <v>0.23958333333333301</v>
      </c>
      <c r="AD26">
        <v>0.236024722497651</v>
      </c>
      <c r="AE26">
        <v>0.219637476780397</v>
      </c>
      <c r="AF26">
        <v>5.8692213598012903E-2</v>
      </c>
      <c r="AG26">
        <v>0.24894027472257299</v>
      </c>
      <c r="AH26">
        <v>0.145898859487994</v>
      </c>
      <c r="AI26">
        <v>0.135026964228427</v>
      </c>
      <c r="AJ26">
        <v>0.112911080329408</v>
      </c>
      <c r="AK26">
        <v>2.1084761646741199E-2</v>
      </c>
      <c r="AL26">
        <v>5.8904440687772799E-2</v>
      </c>
      <c r="AM26">
        <v>9.3696326029219901E-2</v>
      </c>
      <c r="AN26">
        <v>0.20652353582410601</v>
      </c>
      <c r="AO26">
        <v>0.117074850913089</v>
      </c>
    </row>
    <row r="27" spans="1:41" x14ac:dyDescent="0.2">
      <c r="A27" s="1">
        <v>0.25</v>
      </c>
      <c r="B27">
        <v>8.2369725185318807E-2</v>
      </c>
      <c r="C27">
        <v>8.9693848158702905E-2</v>
      </c>
      <c r="D27">
        <v>3.0496903333273699E-2</v>
      </c>
      <c r="E27">
        <v>4.7828610645095603E-2</v>
      </c>
      <c r="F27">
        <v>7.16252137999982E-2</v>
      </c>
      <c r="G27">
        <v>4.8303848429274501E-2</v>
      </c>
      <c r="H27">
        <v>3.7793777979227602E-2</v>
      </c>
      <c r="I27">
        <v>3.4387702552868903E-2</v>
      </c>
      <c r="J27">
        <v>5.4349945977216298E-2</v>
      </c>
      <c r="K27">
        <v>4.6371873924074103E-2</v>
      </c>
      <c r="L27">
        <v>2.9330050607545601E-2</v>
      </c>
      <c r="M27">
        <v>2.70254723804727E-2</v>
      </c>
      <c r="O27" s="1">
        <v>0.25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C27" s="1">
        <v>0.25</v>
      </c>
      <c r="AD27">
        <v>0.235350849383583</v>
      </c>
      <c r="AE27">
        <v>0.21366614050820501</v>
      </c>
      <c r="AF27">
        <v>5.6641325712655601E-2</v>
      </c>
      <c r="AG27">
        <v>0.258758873208707</v>
      </c>
      <c r="AH27">
        <v>0.16524919256344101</v>
      </c>
      <c r="AI27">
        <v>0.15080716154644799</v>
      </c>
      <c r="AJ27">
        <v>0.10167354720468</v>
      </c>
      <c r="AK27">
        <v>2.1224033467973601E-2</v>
      </c>
      <c r="AL27">
        <v>5.82747646554274E-2</v>
      </c>
      <c r="AM27">
        <v>0.102865476323777</v>
      </c>
      <c r="AN27">
        <v>0.21226320640719601</v>
      </c>
      <c r="AO27">
        <v>0.118526349299514</v>
      </c>
    </row>
    <row r="28" spans="1:41" x14ac:dyDescent="0.2">
      <c r="A28" s="1">
        <v>0.26041666666666702</v>
      </c>
      <c r="B28">
        <v>8.4287355877823406E-2</v>
      </c>
      <c r="C28">
        <v>9.1715375658578402E-2</v>
      </c>
      <c r="D28">
        <v>3.0970441914637398E-2</v>
      </c>
      <c r="E28">
        <v>4.8469889103251201E-2</v>
      </c>
      <c r="F28">
        <v>7.1294813090374706E-2</v>
      </c>
      <c r="G28">
        <v>4.7602489159746797E-2</v>
      </c>
      <c r="H28">
        <v>3.7218295410284E-2</v>
      </c>
      <c r="I28">
        <v>3.3813817654388602E-2</v>
      </c>
      <c r="J28">
        <v>5.3290191858726903E-2</v>
      </c>
      <c r="K28">
        <v>4.8321096918819598E-2</v>
      </c>
      <c r="L28">
        <v>2.9465912195742801E-2</v>
      </c>
      <c r="M28">
        <v>2.7114189208199E-2</v>
      </c>
      <c r="O28" s="1">
        <v>0.26041666666666702</v>
      </c>
      <c r="P28">
        <v>0</v>
      </c>
      <c r="Q28">
        <v>0</v>
      </c>
      <c r="R28">
        <v>0</v>
      </c>
      <c r="S28">
        <v>0</v>
      </c>
      <c r="T28">
        <v>2.83940008338503E-3</v>
      </c>
      <c r="U28">
        <v>5.96650204785386E-3</v>
      </c>
      <c r="V28">
        <v>2.2836479164426598E-3</v>
      </c>
      <c r="W28">
        <v>0</v>
      </c>
      <c r="X28">
        <v>0</v>
      </c>
      <c r="Y28">
        <v>0</v>
      </c>
      <c r="Z28">
        <v>0</v>
      </c>
      <c r="AA28">
        <v>0</v>
      </c>
      <c r="AC28" s="1">
        <v>0.26041666666666702</v>
      </c>
      <c r="AD28">
        <v>0.24249550059321401</v>
      </c>
      <c r="AE28">
        <v>0.21174066091429</v>
      </c>
      <c r="AF28">
        <v>5.4356228778691798E-2</v>
      </c>
      <c r="AG28">
        <v>0.270008973044218</v>
      </c>
      <c r="AH28">
        <v>0.19148513236015599</v>
      </c>
      <c r="AI28">
        <v>0.154722400315217</v>
      </c>
      <c r="AJ28">
        <v>0.105624948466294</v>
      </c>
      <c r="AK28">
        <v>2.7020360404612399E-2</v>
      </c>
      <c r="AL28">
        <v>6.7162448313404899E-2</v>
      </c>
      <c r="AM28">
        <v>0.102131694680866</v>
      </c>
      <c r="AN28">
        <v>0.21765641709114</v>
      </c>
      <c r="AO28">
        <v>0.113856412085256</v>
      </c>
    </row>
    <row r="29" spans="1:41" x14ac:dyDescent="0.2">
      <c r="A29" s="1">
        <v>0.27083333333333298</v>
      </c>
      <c r="B29">
        <v>8.5688629386567905E-2</v>
      </c>
      <c r="C29">
        <v>9.3663340056199307E-2</v>
      </c>
      <c r="D29">
        <v>3.1320307783269101E-2</v>
      </c>
      <c r="E29">
        <v>4.8725052533455097E-2</v>
      </c>
      <c r="F29">
        <v>7.03868751838959E-2</v>
      </c>
      <c r="G29">
        <v>4.7567362214037297E-2</v>
      </c>
      <c r="H29">
        <v>3.6516067678690499E-2</v>
      </c>
      <c r="I29">
        <v>3.2515891216503501E-2</v>
      </c>
      <c r="J29">
        <v>5.3110563695413497E-2</v>
      </c>
      <c r="K29">
        <v>4.9696759732944601E-2</v>
      </c>
      <c r="L29">
        <v>2.92105048628045E-2</v>
      </c>
      <c r="M29">
        <v>2.72123277702809E-2</v>
      </c>
      <c r="O29" s="1">
        <v>0.27083333333333298</v>
      </c>
      <c r="P29">
        <v>0</v>
      </c>
      <c r="Q29">
        <v>0</v>
      </c>
      <c r="R29">
        <v>0</v>
      </c>
      <c r="S29">
        <v>0</v>
      </c>
      <c r="T29">
        <v>8.6450679312160897E-3</v>
      </c>
      <c r="U29">
        <v>1.07809610377097E-2</v>
      </c>
      <c r="V29">
        <v>8.4120211897868793E-3</v>
      </c>
      <c r="W29">
        <v>0</v>
      </c>
      <c r="X29">
        <v>0</v>
      </c>
      <c r="Y29">
        <v>0</v>
      </c>
      <c r="Z29">
        <v>0</v>
      </c>
      <c r="AA29">
        <v>0</v>
      </c>
      <c r="AC29" s="1">
        <v>0.27083333333333298</v>
      </c>
      <c r="AD29">
        <v>0.242387008384503</v>
      </c>
      <c r="AE29">
        <v>0.20682975408880999</v>
      </c>
      <c r="AF29">
        <v>5.2571850171261397E-2</v>
      </c>
      <c r="AG29">
        <v>0.27818263554711298</v>
      </c>
      <c r="AH29">
        <v>0.232662922925538</v>
      </c>
      <c r="AI29">
        <v>0.16711635002297601</v>
      </c>
      <c r="AJ29">
        <v>0.12138547344771</v>
      </c>
      <c r="AK29">
        <v>3.6762544214961002E-2</v>
      </c>
      <c r="AL29">
        <v>8.5901659277572304E-2</v>
      </c>
      <c r="AM29">
        <v>0.101781588271648</v>
      </c>
      <c r="AN29">
        <v>0.225534444789427</v>
      </c>
      <c r="AO29">
        <v>0.10427009697048401</v>
      </c>
    </row>
    <row r="30" spans="1:41" x14ac:dyDescent="0.2">
      <c r="A30" s="1">
        <v>0.28125</v>
      </c>
      <c r="B30">
        <v>8.8288867989328598E-2</v>
      </c>
      <c r="C30">
        <v>9.7793963951808394E-2</v>
      </c>
      <c r="D30">
        <v>3.2108058997032903E-2</v>
      </c>
      <c r="E30">
        <v>4.9073145612797901E-2</v>
      </c>
      <c r="F30">
        <v>6.9863653715354093E-2</v>
      </c>
      <c r="G30">
        <v>4.7531483351826199E-2</v>
      </c>
      <c r="H30">
        <v>3.6145251386236997E-2</v>
      </c>
      <c r="I30">
        <v>3.19785802826065E-2</v>
      </c>
      <c r="J30">
        <v>5.2843494300233801E-2</v>
      </c>
      <c r="K30">
        <v>5.16783259264307E-2</v>
      </c>
      <c r="L30">
        <v>2.9953880109441101E-2</v>
      </c>
      <c r="M30">
        <v>2.77201177933258E-2</v>
      </c>
      <c r="O30" s="1">
        <v>0.28125</v>
      </c>
      <c r="P30">
        <v>0</v>
      </c>
      <c r="Q30">
        <v>0</v>
      </c>
      <c r="R30">
        <v>0</v>
      </c>
      <c r="S30">
        <v>3.79460565314973E-3</v>
      </c>
      <c r="T30">
        <v>1.25504620487846E-2</v>
      </c>
      <c r="U30">
        <v>1.1175153587049499E-2</v>
      </c>
      <c r="V30">
        <v>1.1666383867965801E-2</v>
      </c>
      <c r="W30">
        <v>2.94152545582522E-3</v>
      </c>
      <c r="X30">
        <v>0</v>
      </c>
      <c r="Y30">
        <v>0</v>
      </c>
      <c r="Z30">
        <v>0</v>
      </c>
      <c r="AA30">
        <v>0</v>
      </c>
      <c r="AC30" s="1">
        <v>0.28125</v>
      </c>
      <c r="AD30">
        <v>0.241007879662617</v>
      </c>
      <c r="AE30">
        <v>0.204258635977042</v>
      </c>
      <c r="AF30">
        <v>5.3852967721416997E-2</v>
      </c>
      <c r="AG30">
        <v>0.28336639422358101</v>
      </c>
      <c r="AH30">
        <v>0.26669788642765202</v>
      </c>
      <c r="AI30">
        <v>0.20422057505727301</v>
      </c>
      <c r="AJ30">
        <v>0.13736331612639499</v>
      </c>
      <c r="AK30">
        <v>5.1304572865977699E-2</v>
      </c>
      <c r="AL30">
        <v>9.8926641277842495E-2</v>
      </c>
      <c r="AM30">
        <v>0.10137842096984701</v>
      </c>
      <c r="AN30">
        <v>0.234753173256671</v>
      </c>
      <c r="AO30">
        <v>0.104196665023886</v>
      </c>
    </row>
    <row r="31" spans="1:41" x14ac:dyDescent="0.2">
      <c r="A31" s="1">
        <v>0.29166666666666702</v>
      </c>
      <c r="B31">
        <v>9.1461804052408294E-2</v>
      </c>
      <c r="C31">
        <v>0.102209901637396</v>
      </c>
      <c r="D31">
        <v>3.2545467381376099E-2</v>
      </c>
      <c r="E31">
        <v>4.9351914262352498E-2</v>
      </c>
      <c r="F31">
        <v>6.9526872200677201E-2</v>
      </c>
      <c r="G31">
        <v>4.7683783607519903E-2</v>
      </c>
      <c r="H31">
        <v>3.5917414162532302E-2</v>
      </c>
      <c r="I31">
        <v>3.1835914712194102E-2</v>
      </c>
      <c r="J31">
        <v>5.2041305014832701E-2</v>
      </c>
      <c r="K31">
        <v>5.29165521537249E-2</v>
      </c>
      <c r="L31">
        <v>3.0739050500597099E-2</v>
      </c>
      <c r="M31">
        <v>2.88473408689396E-2</v>
      </c>
      <c r="O31" s="1">
        <v>0.29166666666666702</v>
      </c>
      <c r="P31">
        <v>0</v>
      </c>
      <c r="Q31">
        <v>0</v>
      </c>
      <c r="R31">
        <v>0</v>
      </c>
      <c r="S31">
        <v>1.01604186452232E-2</v>
      </c>
      <c r="T31">
        <v>1.53518279922219E-2</v>
      </c>
      <c r="U31">
        <v>1.17273968489029E-2</v>
      </c>
      <c r="V31">
        <v>1.6994581442608001E-2</v>
      </c>
      <c r="W31">
        <v>7.1136285618269802E-3</v>
      </c>
      <c r="X31">
        <v>2.1729119062059701E-3</v>
      </c>
      <c r="Y31">
        <v>0</v>
      </c>
      <c r="Z31">
        <v>0</v>
      </c>
      <c r="AA31">
        <v>0</v>
      </c>
      <c r="AC31" s="1">
        <v>0.29166666666666702</v>
      </c>
      <c r="AD31">
        <v>0.24732865773599899</v>
      </c>
      <c r="AE31">
        <v>0.20558976728803199</v>
      </c>
      <c r="AF31">
        <v>5.1171315799527897E-2</v>
      </c>
      <c r="AG31">
        <v>0.300538428578499</v>
      </c>
      <c r="AH31">
        <v>0.32327390879514301</v>
      </c>
      <c r="AI31">
        <v>0.25360872677749702</v>
      </c>
      <c r="AJ31">
        <v>0.16485497032606999</v>
      </c>
      <c r="AK31">
        <v>7.0315046090332095E-2</v>
      </c>
      <c r="AL31">
        <v>0.11309057055199701</v>
      </c>
      <c r="AM31">
        <v>0.101247994487769</v>
      </c>
      <c r="AN31">
        <v>0.24555303309934201</v>
      </c>
      <c r="AO31">
        <v>9.1827872674221003E-2</v>
      </c>
    </row>
    <row r="32" spans="1:41" x14ac:dyDescent="0.2">
      <c r="A32" s="1">
        <v>0.30208333333333298</v>
      </c>
      <c r="B32">
        <v>9.6647641176920304E-2</v>
      </c>
      <c r="C32">
        <v>0.10749076769881501</v>
      </c>
      <c r="D32">
        <v>3.3831585034963897E-2</v>
      </c>
      <c r="E32">
        <v>5.0126262388174699E-2</v>
      </c>
      <c r="F32">
        <v>7.0674242336481605E-2</v>
      </c>
      <c r="G32">
        <v>4.8253012145657803E-2</v>
      </c>
      <c r="H32">
        <v>3.5707153250287997E-2</v>
      </c>
      <c r="I32">
        <v>3.2159647321713503E-2</v>
      </c>
      <c r="J32">
        <v>5.16082275641244E-2</v>
      </c>
      <c r="K32">
        <v>5.5013987754098999E-2</v>
      </c>
      <c r="L32">
        <v>3.15386863301165E-2</v>
      </c>
      <c r="M32">
        <v>2.99115791713635E-2</v>
      </c>
      <c r="O32" s="1">
        <v>0.30208333333333298</v>
      </c>
      <c r="P32">
        <v>0</v>
      </c>
      <c r="Q32">
        <v>0</v>
      </c>
      <c r="R32">
        <v>0</v>
      </c>
      <c r="S32">
        <v>1.5050038062546E-2</v>
      </c>
      <c r="T32">
        <v>1.8071117167124701E-2</v>
      </c>
      <c r="U32">
        <v>1.6492902825207701E-2</v>
      </c>
      <c r="V32">
        <v>2.15588598927977E-2</v>
      </c>
      <c r="W32">
        <v>9.1529951961949203E-3</v>
      </c>
      <c r="X32">
        <v>8.6340987572172696E-3</v>
      </c>
      <c r="Y32">
        <v>0</v>
      </c>
      <c r="Z32">
        <v>0</v>
      </c>
      <c r="AA32">
        <v>0</v>
      </c>
      <c r="AC32" s="1">
        <v>0.30208333333333298</v>
      </c>
      <c r="AD32">
        <v>0.24732865773599899</v>
      </c>
      <c r="AE32">
        <v>0.20558976728803199</v>
      </c>
      <c r="AF32">
        <v>5.1171315799527897E-2</v>
      </c>
      <c r="AG32">
        <v>0.300538428578499</v>
      </c>
      <c r="AH32">
        <v>0.32327390879514301</v>
      </c>
      <c r="AI32">
        <v>0.25360872677749702</v>
      </c>
      <c r="AJ32">
        <v>0.16485497032606999</v>
      </c>
      <c r="AK32">
        <v>7.0315046090332095E-2</v>
      </c>
      <c r="AL32">
        <v>0.11309057055199701</v>
      </c>
      <c r="AM32">
        <v>0.101247994487769</v>
      </c>
      <c r="AN32">
        <v>0.24555303309934201</v>
      </c>
      <c r="AO32">
        <v>9.1827872674221003E-2</v>
      </c>
    </row>
    <row r="33" spans="1:41" x14ac:dyDescent="0.2">
      <c r="A33" s="1">
        <v>0.3125</v>
      </c>
      <c r="B33">
        <v>0.10330541538462</v>
      </c>
      <c r="C33">
        <v>0.11310037238214</v>
      </c>
      <c r="D33">
        <v>3.5888608215497997E-2</v>
      </c>
      <c r="E33">
        <v>5.2481381286182099E-2</v>
      </c>
      <c r="F33">
        <v>7.2763039740777802E-2</v>
      </c>
      <c r="G33">
        <v>5.1616445781100001E-2</v>
      </c>
      <c r="H33">
        <v>3.6590411451826399E-2</v>
      </c>
      <c r="I33">
        <v>3.4475032369561801E-2</v>
      </c>
      <c r="J33">
        <v>5.3287062159561402E-2</v>
      </c>
      <c r="K33">
        <v>5.9163166250826203E-2</v>
      </c>
      <c r="L33">
        <v>3.48111769416578E-2</v>
      </c>
      <c r="M33">
        <v>3.1305094869220403E-2</v>
      </c>
      <c r="O33" s="1">
        <v>0.3125</v>
      </c>
      <c r="P33">
        <v>0</v>
      </c>
      <c r="Q33">
        <v>0</v>
      </c>
      <c r="R33">
        <v>5.6132908391793596E-3</v>
      </c>
      <c r="S33">
        <v>1.9667628913763401E-2</v>
      </c>
      <c r="T33">
        <v>2.3728565647525301E-2</v>
      </c>
      <c r="U33">
        <v>2.0234433329455199E-2</v>
      </c>
      <c r="V33">
        <v>2.4535832755989299E-2</v>
      </c>
      <c r="W33">
        <v>1.25930368415305E-2</v>
      </c>
      <c r="X33">
        <v>1.5576443938097E-2</v>
      </c>
      <c r="Y33">
        <v>3.7586877491285098E-3</v>
      </c>
      <c r="Z33">
        <v>0</v>
      </c>
      <c r="AA33">
        <v>0</v>
      </c>
      <c r="AC33" s="1">
        <v>0.3125</v>
      </c>
      <c r="AD33">
        <v>0.24732865773599899</v>
      </c>
      <c r="AE33">
        <v>0.20558976728803199</v>
      </c>
      <c r="AF33">
        <v>5.1171315799527897E-2</v>
      </c>
      <c r="AG33">
        <v>0.300538428578499</v>
      </c>
      <c r="AH33">
        <v>0.32327390879514301</v>
      </c>
      <c r="AI33">
        <v>0.25360872677749702</v>
      </c>
      <c r="AJ33">
        <v>0.16485497032606999</v>
      </c>
      <c r="AK33">
        <v>7.0315046090332095E-2</v>
      </c>
      <c r="AL33">
        <v>0.11309057055199701</v>
      </c>
      <c r="AM33">
        <v>0.101247994487769</v>
      </c>
      <c r="AN33">
        <v>0.24555303309934201</v>
      </c>
      <c r="AO33">
        <v>9.1827872674221003E-2</v>
      </c>
    </row>
    <row r="34" spans="1:41" x14ac:dyDescent="0.2">
      <c r="A34" s="1">
        <v>0.32291666666666702</v>
      </c>
      <c r="B34">
        <v>0.112094510729789</v>
      </c>
      <c r="C34">
        <v>0.12152044849261601</v>
      </c>
      <c r="D34">
        <v>4.0230651197014897E-2</v>
      </c>
      <c r="E34">
        <v>5.7547930158532302E-2</v>
      </c>
      <c r="F34">
        <v>8.02033177312447E-2</v>
      </c>
      <c r="G34">
        <v>5.9904540287930901E-2</v>
      </c>
      <c r="H34">
        <v>4.2040473285905697E-2</v>
      </c>
      <c r="I34">
        <v>4.1157134115493099E-2</v>
      </c>
      <c r="J34">
        <v>5.97190309715986E-2</v>
      </c>
      <c r="K34">
        <v>6.7792850605523994E-2</v>
      </c>
      <c r="L34">
        <v>4.0261193308583201E-2</v>
      </c>
      <c r="M34">
        <v>3.4662922885372899E-2</v>
      </c>
      <c r="O34" s="1">
        <v>0.32291666666666702</v>
      </c>
      <c r="P34">
        <v>0</v>
      </c>
      <c r="Q34">
        <v>0</v>
      </c>
      <c r="R34">
        <v>1.55268373963969E-2</v>
      </c>
      <c r="S34">
        <v>2.8323984717795E-2</v>
      </c>
      <c r="T34">
        <v>3.5571760323984403E-2</v>
      </c>
      <c r="U34">
        <v>2.72012428567616E-2</v>
      </c>
      <c r="V34">
        <v>2.2758504845164101E-2</v>
      </c>
      <c r="W34">
        <v>2.5845762808580801E-2</v>
      </c>
      <c r="X34">
        <v>2.17291190620598E-2</v>
      </c>
      <c r="Y34">
        <v>1.46381756452459E-2</v>
      </c>
      <c r="Z34">
        <v>0</v>
      </c>
      <c r="AA34">
        <v>0</v>
      </c>
      <c r="AC34" s="1">
        <v>0.32291666666666702</v>
      </c>
      <c r="AD34">
        <v>0.24732865773599899</v>
      </c>
      <c r="AE34">
        <v>0.20558976728803199</v>
      </c>
      <c r="AF34">
        <v>5.1171315799527897E-2</v>
      </c>
      <c r="AG34">
        <v>0.300538428578499</v>
      </c>
      <c r="AH34">
        <v>0.32327390879514301</v>
      </c>
      <c r="AI34">
        <v>0.25360872677749702</v>
      </c>
      <c r="AJ34">
        <v>0.16485497032606999</v>
      </c>
      <c r="AK34">
        <v>7.0315046090332095E-2</v>
      </c>
      <c r="AL34">
        <v>0.11309057055199701</v>
      </c>
      <c r="AM34">
        <v>0.101247994487769</v>
      </c>
      <c r="AN34">
        <v>0.24555303309934201</v>
      </c>
      <c r="AO34">
        <v>9.1827872674221003E-2</v>
      </c>
    </row>
    <row r="35" spans="1:41" x14ac:dyDescent="0.2">
      <c r="A35" s="1">
        <v>0.33333333333333298</v>
      </c>
      <c r="B35">
        <v>0.134556719358952</v>
      </c>
      <c r="C35">
        <v>0.14563773167258101</v>
      </c>
      <c r="D35">
        <v>5.3823808722428201E-2</v>
      </c>
      <c r="E35">
        <v>7.3620008931450695E-2</v>
      </c>
      <c r="F35">
        <v>0.100747639363686</v>
      </c>
      <c r="G35">
        <v>8.4218923374562799E-2</v>
      </c>
      <c r="H35">
        <v>5.9423228471135799E-2</v>
      </c>
      <c r="I35">
        <v>6.15488497877031E-2</v>
      </c>
      <c r="J35">
        <v>8.0171908601169697E-2</v>
      </c>
      <c r="K35">
        <v>9.0831953007907806E-2</v>
      </c>
      <c r="L35">
        <v>5.6031679138246297E-2</v>
      </c>
      <c r="M35">
        <v>4.3912838302795597E-2</v>
      </c>
      <c r="O35" s="1">
        <v>0.33333333333333298</v>
      </c>
      <c r="P35">
        <v>0</v>
      </c>
      <c r="Q35">
        <v>1.1537862860281701E-3</v>
      </c>
      <c r="R35">
        <v>2.4888611949956601E-2</v>
      </c>
      <c r="S35">
        <v>4.3872291849951797E-2</v>
      </c>
      <c r="T35">
        <v>5.0934308241051003E-2</v>
      </c>
      <c r="U35">
        <v>4.2644732796278902E-2</v>
      </c>
      <c r="V35">
        <v>2.45185494041853E-2</v>
      </c>
      <c r="W35">
        <v>4.1110837670825497E-2</v>
      </c>
      <c r="X35">
        <v>3.5278441126509803E-2</v>
      </c>
      <c r="Y35">
        <v>3.15573667063834E-2</v>
      </c>
      <c r="Z35">
        <v>9.7747835840984905E-3</v>
      </c>
      <c r="AA35">
        <v>0</v>
      </c>
      <c r="AC35" s="1">
        <v>0.33333333333333298</v>
      </c>
      <c r="AD35">
        <v>0.23292935318657401</v>
      </c>
      <c r="AE35">
        <v>0.24774535000376099</v>
      </c>
      <c r="AF35">
        <v>0.31123271656601897</v>
      </c>
      <c r="AG35">
        <v>0.41468682644296601</v>
      </c>
      <c r="AH35">
        <v>0.37611956861346202</v>
      </c>
      <c r="AI35">
        <v>0.34752211480443002</v>
      </c>
      <c r="AJ35">
        <v>0.25585869646269899</v>
      </c>
      <c r="AK35">
        <v>0.169107719240043</v>
      </c>
      <c r="AL35">
        <v>0.28487705868598401</v>
      </c>
      <c r="AM35">
        <v>0.18764229500004401</v>
      </c>
      <c r="AN35">
        <v>0.25296038511661501</v>
      </c>
      <c r="AO35">
        <v>8.0739289570247105E-2</v>
      </c>
    </row>
    <row r="36" spans="1:41" x14ac:dyDescent="0.2">
      <c r="A36" s="1">
        <v>0.34375</v>
      </c>
      <c r="B36">
        <v>0.159943153276738</v>
      </c>
      <c r="C36">
        <v>0.168824513146169</v>
      </c>
      <c r="D36">
        <v>6.4765240200886906E-2</v>
      </c>
      <c r="E36">
        <v>8.9067305286946105E-2</v>
      </c>
      <c r="F36">
        <v>0.120211731845144</v>
      </c>
      <c r="G36">
        <v>0.10685538828865</v>
      </c>
      <c r="H36">
        <v>7.43849212594518E-2</v>
      </c>
      <c r="I36">
        <v>7.8385877996160702E-2</v>
      </c>
      <c r="J36">
        <v>9.9254917246181601E-2</v>
      </c>
      <c r="K36">
        <v>0.11281814852776401</v>
      </c>
      <c r="L36">
        <v>7.0077709005613498E-2</v>
      </c>
      <c r="M36">
        <v>5.4358300809608497E-2</v>
      </c>
      <c r="O36" s="1">
        <v>0.34375</v>
      </c>
      <c r="P36">
        <v>0</v>
      </c>
      <c r="Q36">
        <v>1.15591131610587E-2</v>
      </c>
      <c r="R36">
        <v>3.3000416547827802E-2</v>
      </c>
      <c r="S36">
        <v>6.1389396010197897E-2</v>
      </c>
      <c r="T36">
        <v>7.0059885621856596E-2</v>
      </c>
      <c r="U36">
        <v>5.5175119110927401E-2</v>
      </c>
      <c r="V36">
        <v>3.8281743862375102E-2</v>
      </c>
      <c r="W36">
        <v>5.6843530552882597E-2</v>
      </c>
      <c r="X36">
        <v>5.3434409268414501E-2</v>
      </c>
      <c r="Y36">
        <v>5.1372730296952301E-2</v>
      </c>
      <c r="Z36">
        <v>2.7898022612357801E-2</v>
      </c>
      <c r="AA36">
        <v>0</v>
      </c>
      <c r="AC36" s="1">
        <v>0.34375</v>
      </c>
      <c r="AD36">
        <v>0.25425541451939299</v>
      </c>
      <c r="AE36">
        <v>0.293913927947348</v>
      </c>
      <c r="AF36">
        <v>0.33654455027853297</v>
      </c>
      <c r="AG36">
        <v>0.40301138899816702</v>
      </c>
      <c r="AH36">
        <v>0.37186497606885999</v>
      </c>
      <c r="AI36">
        <v>0.34899738154326398</v>
      </c>
      <c r="AJ36">
        <v>0.27610591669047901</v>
      </c>
      <c r="AK36">
        <v>0.20269961259399899</v>
      </c>
      <c r="AL36">
        <v>0.30672159188120901</v>
      </c>
      <c r="AM36">
        <v>0.18645762286220099</v>
      </c>
      <c r="AN36">
        <v>0.25268911984884102</v>
      </c>
      <c r="AO36">
        <v>0.114123019340318</v>
      </c>
    </row>
    <row r="37" spans="1:41" x14ac:dyDescent="0.2">
      <c r="A37" s="1">
        <v>0.35416666666666702</v>
      </c>
      <c r="B37">
        <v>0.16889494404085501</v>
      </c>
      <c r="C37">
        <v>0.17705488560893701</v>
      </c>
      <c r="D37">
        <v>6.8265483001538105E-2</v>
      </c>
      <c r="E37">
        <v>9.4715316751463302E-2</v>
      </c>
      <c r="F37">
        <v>0.127393647627496</v>
      </c>
      <c r="G37">
        <v>0.11493524213450799</v>
      </c>
      <c r="H37">
        <v>8.0352137494332607E-2</v>
      </c>
      <c r="I37">
        <v>8.5184874762496796E-2</v>
      </c>
      <c r="J37">
        <v>0.10671373139821699</v>
      </c>
      <c r="K37">
        <v>0.120623015812388</v>
      </c>
      <c r="L37">
        <v>7.4944588201385207E-2</v>
      </c>
      <c r="M37">
        <v>5.74727825079826E-2</v>
      </c>
      <c r="O37" s="1">
        <v>0.35416666666666702</v>
      </c>
      <c r="P37">
        <v>0</v>
      </c>
      <c r="Q37">
        <v>3.1995958208158697E-2</v>
      </c>
      <c r="R37">
        <v>4.5413865789090298E-2</v>
      </c>
      <c r="S37">
        <v>7.9858026663454207E-2</v>
      </c>
      <c r="T37">
        <v>9.3914193207517704E-2</v>
      </c>
      <c r="U37">
        <v>7.3100139540674305E-2</v>
      </c>
      <c r="V37">
        <v>5.1968018503019103E-2</v>
      </c>
      <c r="W37">
        <v>7.7774850767509604E-2</v>
      </c>
      <c r="X37">
        <v>6.9558656719459003E-2</v>
      </c>
      <c r="Y37">
        <v>7.4021251962623602E-2</v>
      </c>
      <c r="Z37">
        <v>4.6282828837142999E-2</v>
      </c>
      <c r="AA37">
        <v>4.4351944568904299E-3</v>
      </c>
      <c r="AC37" s="1">
        <v>0.35416666666666702</v>
      </c>
      <c r="AD37">
        <v>0.269958748533211</v>
      </c>
      <c r="AE37">
        <v>0.34084397181457599</v>
      </c>
      <c r="AF37">
        <v>0.37975308667781299</v>
      </c>
      <c r="AG37">
        <v>0.38959235994728503</v>
      </c>
      <c r="AH37">
        <v>0.36990745951308301</v>
      </c>
      <c r="AI37">
        <v>0.35095989067102201</v>
      </c>
      <c r="AJ37">
        <v>0.305996364799201</v>
      </c>
      <c r="AK37">
        <v>0.24201442591301001</v>
      </c>
      <c r="AL37">
        <v>0.31127377031411102</v>
      </c>
      <c r="AM37">
        <v>0.19090231357266099</v>
      </c>
      <c r="AN37">
        <v>0.25716757525629302</v>
      </c>
      <c r="AO37">
        <v>0.15327120321905099</v>
      </c>
    </row>
    <row r="38" spans="1:41" x14ac:dyDescent="0.2">
      <c r="A38" s="1">
        <v>0.36458333333333298</v>
      </c>
      <c r="B38">
        <v>0.173545471441029</v>
      </c>
      <c r="C38">
        <v>0.18149641599486199</v>
      </c>
      <c r="D38">
        <v>6.9922648596575196E-2</v>
      </c>
      <c r="E38">
        <v>9.7911725009684494E-2</v>
      </c>
      <c r="F38">
        <v>0.13203727133912799</v>
      </c>
      <c r="G38">
        <v>0.120784004149755</v>
      </c>
      <c r="H38">
        <v>8.4426529474826997E-2</v>
      </c>
      <c r="I38">
        <v>8.8686151628362603E-2</v>
      </c>
      <c r="J38">
        <v>0.11129162400185801</v>
      </c>
      <c r="K38">
        <v>0.124732585892444</v>
      </c>
      <c r="L38">
        <v>7.7651686712032E-2</v>
      </c>
      <c r="M38">
        <v>5.8885402019585302E-2</v>
      </c>
      <c r="O38" s="1">
        <v>0.36458333333333298</v>
      </c>
      <c r="P38">
        <v>1.1384984475346799E-2</v>
      </c>
      <c r="Q38">
        <v>5.6490343346279101E-2</v>
      </c>
      <c r="R38">
        <v>6.1922649808599899E-2</v>
      </c>
      <c r="S38">
        <v>0.104295638246716</v>
      </c>
      <c r="T38">
        <v>0.11736516073747801</v>
      </c>
      <c r="U38">
        <v>8.7155908865037601E-2</v>
      </c>
      <c r="V38">
        <v>7.0898190953474896E-2</v>
      </c>
      <c r="W38">
        <v>9.1156856973014899E-2</v>
      </c>
      <c r="X38">
        <v>8.69571732115067E-2</v>
      </c>
      <c r="Y38">
        <v>0.102862958023389</v>
      </c>
      <c r="Z38">
        <v>6.3342895414285297E-2</v>
      </c>
      <c r="AA38">
        <v>2.7062175851335302E-2</v>
      </c>
      <c r="AC38" s="1">
        <v>0.36458333333333298</v>
      </c>
      <c r="AD38">
        <v>0.28850215276729702</v>
      </c>
      <c r="AE38">
        <v>0.365872687603153</v>
      </c>
      <c r="AF38">
        <v>0.396259072892586</v>
      </c>
      <c r="AG38">
        <v>0.37351941317801901</v>
      </c>
      <c r="AH38">
        <v>0.36841802967401799</v>
      </c>
      <c r="AI38">
        <v>0.35851759296608299</v>
      </c>
      <c r="AJ38">
        <v>0.32327591095177799</v>
      </c>
      <c r="AK38">
        <v>0.26544577683596698</v>
      </c>
      <c r="AL38">
        <v>0.31029105632290799</v>
      </c>
      <c r="AM38">
        <v>0.20669699208555101</v>
      </c>
      <c r="AN38">
        <v>0.26599068720450197</v>
      </c>
      <c r="AO38">
        <v>0.20430731774413399</v>
      </c>
    </row>
    <row r="39" spans="1:41" x14ac:dyDescent="0.2">
      <c r="A39" s="1">
        <v>0.375</v>
      </c>
      <c r="B39">
        <v>0.175578180189391</v>
      </c>
      <c r="C39">
        <v>0.18386108117521099</v>
      </c>
      <c r="D39">
        <v>7.0328434450725397E-2</v>
      </c>
      <c r="E39">
        <v>9.93442073312924E-2</v>
      </c>
      <c r="F39">
        <v>0.13417059237752499</v>
      </c>
      <c r="G39">
        <v>0.12318028346820301</v>
      </c>
      <c r="H39">
        <v>8.5824799038300398E-2</v>
      </c>
      <c r="I39">
        <v>9.0139567948201604E-2</v>
      </c>
      <c r="J39">
        <v>0.11313467316353901</v>
      </c>
      <c r="K39">
        <v>0.12636806433344999</v>
      </c>
      <c r="L39">
        <v>7.8385444826766404E-2</v>
      </c>
      <c r="M39">
        <v>5.9184195668501E-2</v>
      </c>
      <c r="O39" s="1">
        <v>0.375</v>
      </c>
      <c r="P39">
        <v>2.4532928760590701E-2</v>
      </c>
      <c r="Q39">
        <v>8.0907076718271895E-2</v>
      </c>
      <c r="R39">
        <v>7.6580541098980603E-2</v>
      </c>
      <c r="S39">
        <v>0.12837540469838399</v>
      </c>
      <c r="T39">
        <v>0.143776012017542</v>
      </c>
      <c r="U39">
        <v>0.10213801159984599</v>
      </c>
      <c r="V39">
        <v>7.4306564066162706E-2</v>
      </c>
      <c r="W39">
        <v>0.114792227666858</v>
      </c>
      <c r="X39">
        <v>0.114486225679544</v>
      </c>
      <c r="Y39">
        <v>0.126002932689114</v>
      </c>
      <c r="Z39">
        <v>8.9038179712015303E-2</v>
      </c>
      <c r="AA39">
        <v>4.2890915769966197E-2</v>
      </c>
      <c r="AC39" s="1">
        <v>0.375</v>
      </c>
      <c r="AD39">
        <v>0.32020932184994599</v>
      </c>
      <c r="AE39">
        <v>0.37321758540246303</v>
      </c>
      <c r="AF39">
        <v>0.385286008181558</v>
      </c>
      <c r="AG39">
        <v>0.36145931181438601</v>
      </c>
      <c r="AH39">
        <v>0.36748037347190199</v>
      </c>
      <c r="AI39">
        <v>0.36413692777651002</v>
      </c>
      <c r="AJ39">
        <v>0.34052134314106602</v>
      </c>
      <c r="AK39">
        <v>0.29350458405021901</v>
      </c>
      <c r="AL39">
        <v>0.311098496577559</v>
      </c>
      <c r="AM39">
        <v>0.23157586947268499</v>
      </c>
      <c r="AN39">
        <v>0.28549843622697402</v>
      </c>
      <c r="AO39">
        <v>0.247059760776358</v>
      </c>
    </row>
    <row r="40" spans="1:41" x14ac:dyDescent="0.2">
      <c r="A40" s="1">
        <v>0.38541666666666702</v>
      </c>
      <c r="B40">
        <v>0.17744907173166299</v>
      </c>
      <c r="C40">
        <v>0.18549327150552999</v>
      </c>
      <c r="D40">
        <v>7.0531225127376695E-2</v>
      </c>
      <c r="E40">
        <v>0.10042196579351501</v>
      </c>
      <c r="F40">
        <v>0.13559113984993701</v>
      </c>
      <c r="G40">
        <v>0.124637029106297</v>
      </c>
      <c r="H40">
        <v>8.6404907052396895E-2</v>
      </c>
      <c r="I40">
        <v>9.1295586693999398E-2</v>
      </c>
      <c r="J40">
        <v>0.114507736019045</v>
      </c>
      <c r="K40">
        <v>0.12731952355252599</v>
      </c>
      <c r="L40">
        <v>7.8822107833618996E-2</v>
      </c>
      <c r="M40">
        <v>5.9990146893961198E-2</v>
      </c>
      <c r="O40" s="1">
        <v>0.38541666666666702</v>
      </c>
      <c r="P40">
        <v>3.7470174002438697E-2</v>
      </c>
      <c r="Q40">
        <v>0.11036723245242901</v>
      </c>
      <c r="R40">
        <v>9.4755453117545005E-2</v>
      </c>
      <c r="S40">
        <v>0.14822025005225001</v>
      </c>
      <c r="T40">
        <v>0.16328196389046601</v>
      </c>
      <c r="U40">
        <v>0.132478022286799</v>
      </c>
      <c r="V40">
        <v>9.1442019809954006E-2</v>
      </c>
      <c r="W40">
        <v>0.12612160134818901</v>
      </c>
      <c r="X40">
        <v>0.117504913593829</v>
      </c>
      <c r="Y40">
        <v>0.14965597817704501</v>
      </c>
      <c r="Z40">
        <v>0.108077498200222</v>
      </c>
      <c r="AA40">
        <v>5.5774159412667203E-2</v>
      </c>
      <c r="AC40" s="1">
        <v>0.38541666666666702</v>
      </c>
      <c r="AD40">
        <v>0.34240236305533001</v>
      </c>
      <c r="AE40">
        <v>0.38308654896386002</v>
      </c>
      <c r="AF40">
        <v>0.38194875419454299</v>
      </c>
      <c r="AG40">
        <v>0.36192157945379699</v>
      </c>
      <c r="AH40">
        <v>0.36616077493216298</v>
      </c>
      <c r="AI40">
        <v>0.37000699033275303</v>
      </c>
      <c r="AJ40">
        <v>0.346710222548335</v>
      </c>
      <c r="AK40">
        <v>0.313912686025759</v>
      </c>
      <c r="AL40">
        <v>0.32008071054940501</v>
      </c>
      <c r="AM40">
        <v>0.25321454581182001</v>
      </c>
      <c r="AN40">
        <v>0.330314305288396</v>
      </c>
      <c r="AO40">
        <v>0.27528995261908601</v>
      </c>
    </row>
    <row r="41" spans="1:41" x14ac:dyDescent="0.2">
      <c r="A41" s="1">
        <v>0.39583333333333298</v>
      </c>
      <c r="B41">
        <v>0.178936779642455</v>
      </c>
      <c r="C41">
        <v>0.18689523840953501</v>
      </c>
      <c r="D41">
        <v>7.0148106208476696E-2</v>
      </c>
      <c r="E41">
        <v>0.10000745547946099</v>
      </c>
      <c r="F41">
        <v>0.136508190500922</v>
      </c>
      <c r="G41">
        <v>0.12530280429812499</v>
      </c>
      <c r="H41">
        <v>8.6852538612246094E-2</v>
      </c>
      <c r="I41">
        <v>9.1720966112061306E-2</v>
      </c>
      <c r="J41">
        <v>0.11478646471574799</v>
      </c>
      <c r="K41">
        <v>0.12781190458399599</v>
      </c>
      <c r="L41">
        <v>7.8982581532152901E-2</v>
      </c>
      <c r="M41">
        <v>5.95524047086003E-2</v>
      </c>
      <c r="O41" s="1">
        <v>0.39583333333333298</v>
      </c>
      <c r="P41">
        <v>7.1681606864220399E-2</v>
      </c>
      <c r="Q41">
        <v>0.13509635533158701</v>
      </c>
      <c r="R41">
        <v>0.115875792284163</v>
      </c>
      <c r="S41">
        <v>0.165783091706354</v>
      </c>
      <c r="T41">
        <v>0.19082415213982501</v>
      </c>
      <c r="U41">
        <v>0.150242834185389</v>
      </c>
      <c r="V41">
        <v>9.6207759777640095E-2</v>
      </c>
      <c r="W41">
        <v>0.149501228959696</v>
      </c>
      <c r="X41">
        <v>0.12928731780580699</v>
      </c>
      <c r="Y41">
        <v>0.17129508740733501</v>
      </c>
      <c r="Z41">
        <v>0.112301393435217</v>
      </c>
      <c r="AA41">
        <v>9.2610997353373997E-2</v>
      </c>
      <c r="AC41" s="1">
        <v>0.39583333333333298</v>
      </c>
      <c r="AD41">
        <v>0.35919200312829003</v>
      </c>
      <c r="AE41">
        <v>0.39701500581972299</v>
      </c>
      <c r="AF41">
        <v>0.384709413628399</v>
      </c>
      <c r="AG41">
        <v>0.35881536009847298</v>
      </c>
      <c r="AH41">
        <v>0.36759296124789198</v>
      </c>
      <c r="AI41">
        <v>0.37409242392794001</v>
      </c>
      <c r="AJ41">
        <v>0.34854660696142398</v>
      </c>
      <c r="AK41">
        <v>0.32512733894756302</v>
      </c>
      <c r="AL41">
        <v>0.32441844252900098</v>
      </c>
      <c r="AM41">
        <v>0.28300939516148799</v>
      </c>
      <c r="AN41">
        <v>0.34502129704330098</v>
      </c>
      <c r="AO41">
        <v>0.28409260523256702</v>
      </c>
    </row>
    <row r="42" spans="1:41" x14ac:dyDescent="0.2">
      <c r="A42" s="1">
        <v>0.40625</v>
      </c>
      <c r="B42">
        <v>0.18024388789434601</v>
      </c>
      <c r="C42">
        <v>0.187753797083798</v>
      </c>
      <c r="D42">
        <v>6.9669758745775495E-2</v>
      </c>
      <c r="E42">
        <v>0.10043649821886801</v>
      </c>
      <c r="F42">
        <v>0.137374371819803</v>
      </c>
      <c r="G42">
        <v>0.12576876784051</v>
      </c>
      <c r="H42">
        <v>8.6828785096594502E-2</v>
      </c>
      <c r="I42">
        <v>9.1854714095493395E-2</v>
      </c>
      <c r="J42">
        <v>0.115061231702023</v>
      </c>
      <c r="K42">
        <v>0.12801450553696</v>
      </c>
      <c r="L42">
        <v>7.8837991563369195E-2</v>
      </c>
      <c r="M42">
        <v>5.93173127952695E-2</v>
      </c>
      <c r="O42" s="1">
        <v>0.40625</v>
      </c>
      <c r="P42">
        <v>8.8760820777169402E-2</v>
      </c>
      <c r="Q42">
        <v>0.16299579626578301</v>
      </c>
      <c r="R42">
        <v>0.131388974347353</v>
      </c>
      <c r="S42">
        <v>0.17572239356827199</v>
      </c>
      <c r="T42">
        <v>0.20474167413841901</v>
      </c>
      <c r="U42">
        <v>0.15639626112079999</v>
      </c>
      <c r="V42">
        <v>0.11217238691789699</v>
      </c>
      <c r="W42">
        <v>0.167308492828533</v>
      </c>
      <c r="X42">
        <v>0.14251550543812999</v>
      </c>
      <c r="Y42">
        <v>0.18539476726741899</v>
      </c>
      <c r="Z42">
        <v>0.124945080761949</v>
      </c>
      <c r="AA42">
        <v>0.12869200543942799</v>
      </c>
      <c r="AC42" s="1">
        <v>0.40625</v>
      </c>
      <c r="AD42">
        <v>0.38372089760502898</v>
      </c>
      <c r="AE42">
        <v>0.40977855259580598</v>
      </c>
      <c r="AF42">
        <v>0.392634055791939</v>
      </c>
      <c r="AG42">
        <v>0.35998836861748301</v>
      </c>
      <c r="AH42">
        <v>0.368812448450694</v>
      </c>
      <c r="AI42">
        <v>0.37899216763064397</v>
      </c>
      <c r="AJ42">
        <v>0.347600095729722</v>
      </c>
      <c r="AK42">
        <v>0.33794188110129603</v>
      </c>
      <c r="AL42">
        <v>0.339395816871714</v>
      </c>
      <c r="AM42">
        <v>0.32105608743870501</v>
      </c>
      <c r="AN42">
        <v>0.36788491280478702</v>
      </c>
      <c r="AO42">
        <v>0.28712201527445802</v>
      </c>
    </row>
    <row r="43" spans="1:41" x14ac:dyDescent="0.2">
      <c r="A43" s="1">
        <v>0.41666666666666702</v>
      </c>
      <c r="B43">
        <v>0.18120944767891101</v>
      </c>
      <c r="C43">
        <v>0.18867186247942699</v>
      </c>
      <c r="D43">
        <v>6.9562659983788799E-2</v>
      </c>
      <c r="E43">
        <v>0.100367203891434</v>
      </c>
      <c r="F43">
        <v>0.13697802079982499</v>
      </c>
      <c r="G43">
        <v>0.12570610004471</v>
      </c>
      <c r="H43">
        <v>8.7072294375090301E-2</v>
      </c>
      <c r="I43">
        <v>9.18884875674644E-2</v>
      </c>
      <c r="J43">
        <v>0.115042792871386</v>
      </c>
      <c r="K43">
        <v>0.12812661614333801</v>
      </c>
      <c r="L43">
        <v>7.8513304660191893E-2</v>
      </c>
      <c r="M43">
        <v>5.9367519660973797E-2</v>
      </c>
      <c r="O43" s="1">
        <v>0.41666666666666702</v>
      </c>
      <c r="P43">
        <v>0.10303460981344301</v>
      </c>
      <c r="Q43">
        <v>0.18419636338123199</v>
      </c>
      <c r="R43">
        <v>0.143712464908998</v>
      </c>
      <c r="S43">
        <v>0.17859038446755299</v>
      </c>
      <c r="T43">
        <v>0.21999613842152399</v>
      </c>
      <c r="U43">
        <v>0.170474372228171</v>
      </c>
      <c r="V43">
        <v>0.121186560100167</v>
      </c>
      <c r="W43">
        <v>0.16989886451142999</v>
      </c>
      <c r="X43">
        <v>0.140173784946789</v>
      </c>
      <c r="Y43">
        <v>0.198995721195659</v>
      </c>
      <c r="Z43">
        <v>0.12911260033570399</v>
      </c>
      <c r="AA43">
        <v>0.14735477339990599</v>
      </c>
      <c r="AC43" s="1">
        <v>0.41666666666666702</v>
      </c>
      <c r="AD43">
        <v>0.38610544436466898</v>
      </c>
      <c r="AE43">
        <v>0.40961065042008499</v>
      </c>
      <c r="AF43">
        <v>0.39174634841070999</v>
      </c>
      <c r="AG43">
        <v>0.35704770977904798</v>
      </c>
      <c r="AH43">
        <v>0.37268003381347398</v>
      </c>
      <c r="AI43">
        <v>0.38236931018027498</v>
      </c>
      <c r="AJ43">
        <v>0.34983141638729598</v>
      </c>
      <c r="AK43">
        <v>0.35596961882502598</v>
      </c>
      <c r="AL43">
        <v>0.34476257939335703</v>
      </c>
      <c r="AM43">
        <v>0.329961743346528</v>
      </c>
      <c r="AN43">
        <v>0.40011103105784501</v>
      </c>
      <c r="AO43">
        <v>0.29660338351876298</v>
      </c>
    </row>
    <row r="44" spans="1:41" x14ac:dyDescent="0.2">
      <c r="A44" s="1">
        <v>0.42708333333333298</v>
      </c>
      <c r="B44">
        <v>0.18207964883267799</v>
      </c>
      <c r="C44">
        <v>0.18931793859075299</v>
      </c>
      <c r="D44">
        <v>6.91838708220439E-2</v>
      </c>
      <c r="E44">
        <v>0.10040050915453</v>
      </c>
      <c r="F44">
        <v>0.13721521060388001</v>
      </c>
      <c r="G44">
        <v>0.12558047093988201</v>
      </c>
      <c r="H44">
        <v>8.7163338815317307E-2</v>
      </c>
      <c r="I44">
        <v>9.2105204119780806E-2</v>
      </c>
      <c r="J44">
        <v>0.115322104071993</v>
      </c>
      <c r="K44">
        <v>0.127324700570983</v>
      </c>
      <c r="L44">
        <v>7.7654892224463798E-2</v>
      </c>
      <c r="M44">
        <v>5.8843839736489899E-2</v>
      </c>
      <c r="O44" s="1">
        <v>0.42708333333333298</v>
      </c>
      <c r="P44">
        <v>0.10533706516902901</v>
      </c>
      <c r="Q44">
        <v>0.20066225782858399</v>
      </c>
      <c r="R44">
        <v>0.15313883276263299</v>
      </c>
      <c r="S44">
        <v>0.18517684839882401</v>
      </c>
      <c r="T44">
        <v>0.23272091885888599</v>
      </c>
      <c r="U44">
        <v>0.17938285162449699</v>
      </c>
      <c r="V44">
        <v>0.140884272227322</v>
      </c>
      <c r="W44">
        <v>0.17120542216182</v>
      </c>
      <c r="X44">
        <v>0.139883746701116</v>
      </c>
      <c r="Y44">
        <v>0.212410762422648</v>
      </c>
      <c r="Z44">
        <v>0.12793352860601601</v>
      </c>
      <c r="AA44">
        <v>0.15617953890380101</v>
      </c>
      <c r="AC44" s="1">
        <v>0.42708333333333298</v>
      </c>
      <c r="AD44">
        <v>0.38343762093637301</v>
      </c>
      <c r="AE44">
        <v>0.40535412389876402</v>
      </c>
      <c r="AF44">
        <v>0.38785757595207199</v>
      </c>
      <c r="AG44">
        <v>0.35822553511060501</v>
      </c>
      <c r="AH44">
        <v>0.37360818256692802</v>
      </c>
      <c r="AI44">
        <v>0.377331326501612</v>
      </c>
      <c r="AJ44">
        <v>0.34750223414781001</v>
      </c>
      <c r="AK44">
        <v>0.35899529336168301</v>
      </c>
      <c r="AL44">
        <v>0.35323431033161301</v>
      </c>
      <c r="AM44">
        <v>0.33642192708501201</v>
      </c>
      <c r="AN44">
        <v>0.40082521802665599</v>
      </c>
      <c r="AO44">
        <v>0.31124441857823898</v>
      </c>
    </row>
    <row r="45" spans="1:41" x14ac:dyDescent="0.2">
      <c r="A45" s="1">
        <v>0.4375</v>
      </c>
      <c r="B45">
        <v>0.18302666667427001</v>
      </c>
      <c r="C45">
        <v>0.190180849487013</v>
      </c>
      <c r="D45">
        <v>6.8733398712774701E-2</v>
      </c>
      <c r="E45">
        <v>0.10044366016546701</v>
      </c>
      <c r="F45">
        <v>0.137709702461943</v>
      </c>
      <c r="G45">
        <v>0.125587555465308</v>
      </c>
      <c r="H45">
        <v>8.6933300015238996E-2</v>
      </c>
      <c r="I45">
        <v>9.1866871097837505E-2</v>
      </c>
      <c r="J45">
        <v>0.115992810851811</v>
      </c>
      <c r="K45">
        <v>0.12791306898059199</v>
      </c>
      <c r="L45">
        <v>7.7782883957994903E-2</v>
      </c>
      <c r="M45">
        <v>5.8419311058675899E-2</v>
      </c>
      <c r="O45" s="1">
        <v>0.4375</v>
      </c>
      <c r="P45">
        <v>0.13979031235046099</v>
      </c>
      <c r="Q45">
        <v>0.22545051637868199</v>
      </c>
      <c r="R45">
        <v>0.14700176718122801</v>
      </c>
      <c r="S45">
        <v>0.20697225093334201</v>
      </c>
      <c r="T45">
        <v>0.247375381279339</v>
      </c>
      <c r="U45">
        <v>0.18084158115094801</v>
      </c>
      <c r="V45">
        <v>0.150476466035353</v>
      </c>
      <c r="W45">
        <v>0.18562944189184499</v>
      </c>
      <c r="X45">
        <v>0.14308875968441501</v>
      </c>
      <c r="Y45">
        <v>0.21685601682837999</v>
      </c>
      <c r="Z45">
        <v>0.16125734764031099</v>
      </c>
      <c r="AA45">
        <v>0.16485271956003</v>
      </c>
      <c r="AC45" s="1">
        <v>0.4375</v>
      </c>
      <c r="AD45">
        <v>0.37700649925642399</v>
      </c>
      <c r="AE45">
        <v>0.40044874926157198</v>
      </c>
      <c r="AF45">
        <v>0.383384822811287</v>
      </c>
      <c r="AG45">
        <v>0.35251708175819901</v>
      </c>
      <c r="AH45">
        <v>0.37690761467328099</v>
      </c>
      <c r="AI45">
        <v>0.37386304993334102</v>
      </c>
      <c r="AJ45">
        <v>0.34419559597176802</v>
      </c>
      <c r="AK45">
        <v>0.36637641135916499</v>
      </c>
      <c r="AL45">
        <v>0.35448733658926601</v>
      </c>
      <c r="AM45">
        <v>0.332215002163051</v>
      </c>
      <c r="AN45">
        <v>0.40512257218303799</v>
      </c>
      <c r="AO45">
        <v>0.32635873339047899</v>
      </c>
    </row>
    <row r="46" spans="1:41" x14ac:dyDescent="0.2">
      <c r="A46" s="1">
        <v>0.44791666666666702</v>
      </c>
      <c r="B46">
        <v>0.183069332352261</v>
      </c>
      <c r="C46">
        <v>0.18997707022534299</v>
      </c>
      <c r="D46">
        <v>6.8098292993777398E-2</v>
      </c>
      <c r="E46">
        <v>9.9738638588534101E-2</v>
      </c>
      <c r="F46">
        <v>0.13731425948498299</v>
      </c>
      <c r="G46">
        <v>0.124748237639036</v>
      </c>
      <c r="H46">
        <v>8.6633500953040302E-2</v>
      </c>
      <c r="I46">
        <v>9.1457859512970294E-2</v>
      </c>
      <c r="J46">
        <v>0.11531772583909899</v>
      </c>
      <c r="K46">
        <v>0.12723346737892999</v>
      </c>
      <c r="L46">
        <v>7.7032348507876394E-2</v>
      </c>
      <c r="M46">
        <v>5.81116576374281E-2</v>
      </c>
      <c r="O46" s="1">
        <v>0.44791666666666702</v>
      </c>
      <c r="P46">
        <v>0.14401848589135399</v>
      </c>
      <c r="Q46">
        <v>0.246409726772194</v>
      </c>
      <c r="R46">
        <v>0.150207592726327</v>
      </c>
      <c r="S46">
        <v>0.21933982231403501</v>
      </c>
      <c r="T46">
        <v>0.25354586886052599</v>
      </c>
      <c r="U46">
        <v>0.18411434343178801</v>
      </c>
      <c r="V46">
        <v>0.15206430499947299</v>
      </c>
      <c r="W46">
        <v>0.19152023080752201</v>
      </c>
      <c r="X46">
        <v>0.14031754371253299</v>
      </c>
      <c r="Y46">
        <v>0.219593491800645</v>
      </c>
      <c r="Z46">
        <v>0.170540971788464</v>
      </c>
      <c r="AA46">
        <v>0.17053453207060701</v>
      </c>
      <c r="AC46" s="1">
        <v>0.44791666666666702</v>
      </c>
      <c r="AD46">
        <v>0.365660858684002</v>
      </c>
      <c r="AE46">
        <v>0.39901012989705198</v>
      </c>
      <c r="AF46">
        <v>0.38528321121462</v>
      </c>
      <c r="AG46">
        <v>0.34467597484456503</v>
      </c>
      <c r="AH46">
        <v>0.37978551741462002</v>
      </c>
      <c r="AI46">
        <v>0.36830440054013702</v>
      </c>
      <c r="AJ46">
        <v>0.33867656770724802</v>
      </c>
      <c r="AK46">
        <v>0.36511357145599499</v>
      </c>
      <c r="AL46">
        <v>0.36292594390232902</v>
      </c>
      <c r="AM46">
        <v>0.32709280503434401</v>
      </c>
      <c r="AN46">
        <v>0.40565153078936</v>
      </c>
      <c r="AO46">
        <v>0.33675801476841499</v>
      </c>
    </row>
    <row r="47" spans="1:41" x14ac:dyDescent="0.2">
      <c r="A47" s="1">
        <v>0.45833333333333298</v>
      </c>
      <c r="B47">
        <v>0.18224653164572199</v>
      </c>
      <c r="C47">
        <v>0.189686357235757</v>
      </c>
      <c r="D47">
        <v>6.6856447313805203E-2</v>
      </c>
      <c r="E47">
        <v>9.8862684524719802E-2</v>
      </c>
      <c r="F47">
        <v>0.136521051398067</v>
      </c>
      <c r="G47">
        <v>0.123952908151007</v>
      </c>
      <c r="H47">
        <v>8.6378795580229401E-2</v>
      </c>
      <c r="I47">
        <v>9.0930483612119001E-2</v>
      </c>
      <c r="J47">
        <v>0.114145275133215</v>
      </c>
      <c r="K47">
        <v>0.12599207847527799</v>
      </c>
      <c r="L47">
        <v>7.6241020344607197E-2</v>
      </c>
      <c r="M47">
        <v>5.72158892546515E-2</v>
      </c>
      <c r="O47" s="1">
        <v>0.45833333333333298</v>
      </c>
      <c r="P47">
        <v>0.15625449494621699</v>
      </c>
      <c r="Q47">
        <v>0.25875644148882498</v>
      </c>
      <c r="R47">
        <v>0.16944096250910101</v>
      </c>
      <c r="S47">
        <v>0.24618473150005199</v>
      </c>
      <c r="T47">
        <v>0.26607941730451201</v>
      </c>
      <c r="U47">
        <v>0.188448405143057</v>
      </c>
      <c r="V47">
        <v>0.15654193538959299</v>
      </c>
      <c r="W47">
        <v>0.19058770784391901</v>
      </c>
      <c r="X47">
        <v>0.13188129154546599</v>
      </c>
      <c r="Y47">
        <v>0.21701772548818199</v>
      </c>
      <c r="Z47">
        <v>0.163829614049425</v>
      </c>
      <c r="AA47">
        <v>0.166197390392264</v>
      </c>
      <c r="AC47" s="1">
        <v>0.45833333333333298</v>
      </c>
      <c r="AD47">
        <v>0.35496205793920999</v>
      </c>
      <c r="AE47">
        <v>0.39652013573942901</v>
      </c>
      <c r="AF47">
        <v>0.38301026620168199</v>
      </c>
      <c r="AG47">
        <v>0.34302283055996902</v>
      </c>
      <c r="AH47">
        <v>0.38307842769831602</v>
      </c>
      <c r="AI47">
        <v>0.35723264230743901</v>
      </c>
      <c r="AJ47">
        <v>0.33700619342094301</v>
      </c>
      <c r="AK47">
        <v>0.36213712258465902</v>
      </c>
      <c r="AL47">
        <v>0.364950339925739</v>
      </c>
      <c r="AM47">
        <v>0.33341020277070799</v>
      </c>
      <c r="AN47">
        <v>0.40855392991884798</v>
      </c>
      <c r="AO47">
        <v>0.33418180711968798</v>
      </c>
    </row>
    <row r="48" spans="1:41" x14ac:dyDescent="0.2">
      <c r="A48" s="1">
        <v>0.46875</v>
      </c>
      <c r="B48">
        <v>0.18117477454655501</v>
      </c>
      <c r="C48">
        <v>0.187954459340407</v>
      </c>
      <c r="D48">
        <v>6.5800080385110496E-2</v>
      </c>
      <c r="E48">
        <v>9.8158457226009493E-2</v>
      </c>
      <c r="F48">
        <v>0.13575089449848299</v>
      </c>
      <c r="G48">
        <v>0.122426096700399</v>
      </c>
      <c r="H48">
        <v>8.5347521355499403E-2</v>
      </c>
      <c r="I48">
        <v>8.9788427135092205E-2</v>
      </c>
      <c r="J48">
        <v>0.112878896830753</v>
      </c>
      <c r="K48">
        <v>0.124092214193155</v>
      </c>
      <c r="L48">
        <v>7.4891230876771506E-2</v>
      </c>
      <c r="M48">
        <v>5.6280308416530901E-2</v>
      </c>
      <c r="O48" s="1">
        <v>0.46875</v>
      </c>
      <c r="P48">
        <v>0.163722112593888</v>
      </c>
      <c r="Q48">
        <v>0.27066079504048501</v>
      </c>
      <c r="R48">
        <v>0.18283975127497101</v>
      </c>
      <c r="S48">
        <v>0.24697012895318701</v>
      </c>
      <c r="T48">
        <v>0.25886931063622998</v>
      </c>
      <c r="U48">
        <v>0.17913285088445299</v>
      </c>
      <c r="V48">
        <v>0.17660047631305401</v>
      </c>
      <c r="W48">
        <v>0.204717438046504</v>
      </c>
      <c r="X48">
        <v>0.123221239029197</v>
      </c>
      <c r="Y48">
        <v>0.213273217038354</v>
      </c>
      <c r="Z48">
        <v>0.16708262128976401</v>
      </c>
      <c r="AA48">
        <v>0.169738347299451</v>
      </c>
      <c r="AC48" s="1">
        <v>0.46875</v>
      </c>
      <c r="AD48">
        <v>0.34865381835623999</v>
      </c>
      <c r="AE48">
        <v>0.40000945216978101</v>
      </c>
      <c r="AF48">
        <v>0.38487707496102502</v>
      </c>
      <c r="AG48">
        <v>0.338425010934013</v>
      </c>
      <c r="AH48">
        <v>0.38194492741510599</v>
      </c>
      <c r="AI48">
        <v>0.34947706938075401</v>
      </c>
      <c r="AJ48">
        <v>0.33010912271833898</v>
      </c>
      <c r="AK48">
        <v>0.35560955067286198</v>
      </c>
      <c r="AL48">
        <v>0.362720400216134</v>
      </c>
      <c r="AM48">
        <v>0.33237359354391199</v>
      </c>
      <c r="AN48">
        <v>0.40081955799315999</v>
      </c>
      <c r="AO48">
        <v>0.31860718901114798</v>
      </c>
    </row>
    <row r="49" spans="1:41" x14ac:dyDescent="0.2">
      <c r="A49" s="1">
        <v>0.47916666666666702</v>
      </c>
      <c r="B49">
        <v>0.17427231191221501</v>
      </c>
      <c r="C49">
        <v>0.18223628027599301</v>
      </c>
      <c r="D49">
        <v>6.2587342831723194E-2</v>
      </c>
      <c r="E49">
        <v>9.4635167485691701E-2</v>
      </c>
      <c r="F49">
        <v>0.13235055457763401</v>
      </c>
      <c r="G49">
        <v>0.11809603294113</v>
      </c>
      <c r="H49">
        <v>8.3107809839185795E-2</v>
      </c>
      <c r="I49">
        <v>8.7438257009036693E-2</v>
      </c>
      <c r="J49">
        <v>0.10930251827389501</v>
      </c>
      <c r="K49">
        <v>0.119387227695526</v>
      </c>
      <c r="L49">
        <v>7.1690942975954894E-2</v>
      </c>
      <c r="M49">
        <v>5.3815170737370098E-2</v>
      </c>
      <c r="O49" s="1">
        <v>0.47916666666666702</v>
      </c>
      <c r="P49">
        <v>0.17497159349213001</v>
      </c>
      <c r="Q49">
        <v>0.27357935570373498</v>
      </c>
      <c r="R49">
        <v>0.17987392070380301</v>
      </c>
      <c r="S49">
        <v>0.243398539532165</v>
      </c>
      <c r="T49">
        <v>0.25855086883769202</v>
      </c>
      <c r="U49">
        <v>0.19211347897803399</v>
      </c>
      <c r="V49">
        <v>0.175423664333411</v>
      </c>
      <c r="W49">
        <v>0.210654539333404</v>
      </c>
      <c r="X49">
        <v>0.14288057192719</v>
      </c>
      <c r="Y49">
        <v>0.21216462704632899</v>
      </c>
      <c r="Z49">
        <v>0.15257235156851101</v>
      </c>
      <c r="AA49">
        <v>0.18551204792074399</v>
      </c>
      <c r="AC49" s="1">
        <v>0.47916666666666702</v>
      </c>
      <c r="AD49">
        <v>0.33979102020984098</v>
      </c>
      <c r="AE49">
        <v>0.39531774466424102</v>
      </c>
      <c r="AF49">
        <v>0.38387058977006899</v>
      </c>
      <c r="AG49">
        <v>0.33897436555525901</v>
      </c>
      <c r="AH49">
        <v>0.38056566676544401</v>
      </c>
      <c r="AI49">
        <v>0.33962997962143798</v>
      </c>
      <c r="AJ49">
        <v>0.32355154985050599</v>
      </c>
      <c r="AK49">
        <v>0.349204675546407</v>
      </c>
      <c r="AL49">
        <v>0.35617893962877201</v>
      </c>
      <c r="AM49">
        <v>0.33192527260022398</v>
      </c>
      <c r="AN49">
        <v>0.38207864325173202</v>
      </c>
      <c r="AO49">
        <v>0.30704405584316702</v>
      </c>
    </row>
    <row r="50" spans="1:41" x14ac:dyDescent="0.2">
      <c r="A50" s="1">
        <v>0.48958333333333298</v>
      </c>
      <c r="B50">
        <v>0.163335481022433</v>
      </c>
      <c r="C50">
        <v>0.17183652304779501</v>
      </c>
      <c r="D50">
        <v>5.7158913554438598E-2</v>
      </c>
      <c r="E50">
        <v>8.9080904265192995E-2</v>
      </c>
      <c r="F50">
        <v>0.125324865744637</v>
      </c>
      <c r="G50">
        <v>0.110378664317603</v>
      </c>
      <c r="H50">
        <v>7.7849677435593498E-2</v>
      </c>
      <c r="I50">
        <v>8.1148581140003007E-2</v>
      </c>
      <c r="J50">
        <v>0.10256296358356499</v>
      </c>
      <c r="K50">
        <v>0.109754946014181</v>
      </c>
      <c r="L50">
        <v>6.5888334565930295E-2</v>
      </c>
      <c r="M50">
        <v>4.94588958263266E-2</v>
      </c>
      <c r="O50" s="1">
        <v>0.48958333333333298</v>
      </c>
      <c r="P50">
        <v>0.14391527076341601</v>
      </c>
      <c r="Q50">
        <v>0.276085039771861</v>
      </c>
      <c r="R50">
        <v>0.19884898589385999</v>
      </c>
      <c r="S50">
        <v>0.25313409388641001</v>
      </c>
      <c r="T50">
        <v>0.25374697460266799</v>
      </c>
      <c r="U50">
        <v>0.18460412797134901</v>
      </c>
      <c r="V50">
        <v>0.17228925159484901</v>
      </c>
      <c r="W50">
        <v>0.224191390124756</v>
      </c>
      <c r="X50">
        <v>0.15294136341268799</v>
      </c>
      <c r="Y50">
        <v>0.204869815975004</v>
      </c>
      <c r="Z50">
        <v>0.160822051783716</v>
      </c>
      <c r="AA50">
        <v>0.192578724259408</v>
      </c>
      <c r="AC50" s="1">
        <v>0.48958333333333298</v>
      </c>
      <c r="AD50">
        <v>0.337070140741553</v>
      </c>
      <c r="AE50">
        <v>0.39446030006697202</v>
      </c>
      <c r="AF50">
        <v>0.38197917027630701</v>
      </c>
      <c r="AG50">
        <v>0.34251009469279098</v>
      </c>
      <c r="AH50">
        <v>0.38731906440135599</v>
      </c>
      <c r="AI50">
        <v>0.33904826423743101</v>
      </c>
      <c r="AJ50">
        <v>0.318136995651501</v>
      </c>
      <c r="AK50">
        <v>0.34593487389411598</v>
      </c>
      <c r="AL50">
        <v>0.35369236215361199</v>
      </c>
      <c r="AM50">
        <v>0.33499898209741202</v>
      </c>
      <c r="AN50">
        <v>0.36676223127719998</v>
      </c>
      <c r="AO50">
        <v>0.29461634847380302</v>
      </c>
    </row>
    <row r="51" spans="1:41" x14ac:dyDescent="0.2">
      <c r="A51" s="1">
        <v>0.5</v>
      </c>
      <c r="B51">
        <v>0.13437350863853001</v>
      </c>
      <c r="C51">
        <v>0.14413335947838901</v>
      </c>
      <c r="D51">
        <v>4.50328077741146E-2</v>
      </c>
      <c r="E51">
        <v>7.3784214510120003E-2</v>
      </c>
      <c r="F51">
        <v>0.107464413615458</v>
      </c>
      <c r="G51">
        <v>8.9060387523141799E-2</v>
      </c>
      <c r="H51">
        <v>6.4875620234685197E-2</v>
      </c>
      <c r="I51">
        <v>6.7309218982367497E-2</v>
      </c>
      <c r="J51">
        <v>8.4134117491762098E-2</v>
      </c>
      <c r="K51">
        <v>8.7841196298308902E-2</v>
      </c>
      <c r="L51">
        <v>5.1313810594732397E-2</v>
      </c>
      <c r="M51">
        <v>3.89588879893671E-2</v>
      </c>
      <c r="O51" s="1">
        <v>0.5</v>
      </c>
      <c r="P51">
        <v>0.12864804083478101</v>
      </c>
      <c r="Q51">
        <v>0.28232770524975498</v>
      </c>
      <c r="R51">
        <v>0.19388203769752599</v>
      </c>
      <c r="S51">
        <v>0.26877128853388699</v>
      </c>
      <c r="T51">
        <v>0.241064189935004</v>
      </c>
      <c r="U51">
        <v>0.185152620051178</v>
      </c>
      <c r="V51">
        <v>0.17953027336357999</v>
      </c>
      <c r="W51">
        <v>0.21547965667609401</v>
      </c>
      <c r="X51">
        <v>0.17927858902081401</v>
      </c>
      <c r="Y51">
        <v>0.19945149818459401</v>
      </c>
      <c r="Z51">
        <v>0.18768651601288699</v>
      </c>
      <c r="AA51">
        <v>0.200680802370026</v>
      </c>
      <c r="AC51" s="1">
        <v>0.5</v>
      </c>
      <c r="AD51">
        <v>0.33052798002623601</v>
      </c>
      <c r="AE51">
        <v>0.39733378671099501</v>
      </c>
      <c r="AF51">
        <v>0.382573163225228</v>
      </c>
      <c r="AG51">
        <v>0.34364628888967602</v>
      </c>
      <c r="AH51">
        <v>0.39811974742467299</v>
      </c>
      <c r="AI51">
        <v>0.34338359236956101</v>
      </c>
      <c r="AJ51">
        <v>0.31620237687958003</v>
      </c>
      <c r="AK51">
        <v>0.341764299002354</v>
      </c>
      <c r="AL51">
        <v>0.346523416082894</v>
      </c>
      <c r="AM51">
        <v>0.34662876175225199</v>
      </c>
      <c r="AN51">
        <v>0.354761424683255</v>
      </c>
      <c r="AO51">
        <v>0.27952918713061797</v>
      </c>
    </row>
    <row r="52" spans="1:41" x14ac:dyDescent="0.2">
      <c r="A52" s="1">
        <v>0.51041666666666696</v>
      </c>
      <c r="B52">
        <v>0.118732673382694</v>
      </c>
      <c r="C52">
        <v>0.127028865652734</v>
      </c>
      <c r="D52">
        <v>3.6432934806683699E-2</v>
      </c>
      <c r="E52">
        <v>6.16910083183538E-2</v>
      </c>
      <c r="F52">
        <v>9.3633706237589806E-2</v>
      </c>
      <c r="G52">
        <v>7.3135758778185705E-2</v>
      </c>
      <c r="H52">
        <v>5.1477110644145903E-2</v>
      </c>
      <c r="I52">
        <v>5.4236783296772902E-2</v>
      </c>
      <c r="J52">
        <v>7.0473023378423705E-2</v>
      </c>
      <c r="K52">
        <v>7.0241035922646702E-2</v>
      </c>
      <c r="L52">
        <v>4.1423345756950801E-2</v>
      </c>
      <c r="M52">
        <v>3.1751490017857098E-2</v>
      </c>
      <c r="O52" s="1">
        <v>0.51041666666666696</v>
      </c>
      <c r="P52">
        <v>0.144114815044839</v>
      </c>
      <c r="Q52">
        <v>0.28890716950606499</v>
      </c>
      <c r="R52">
        <v>0.20248735340166801</v>
      </c>
      <c r="S52">
        <v>0.27165276129840699</v>
      </c>
      <c r="T52">
        <v>0.23935891322373601</v>
      </c>
      <c r="U52">
        <v>0.19451411353321699</v>
      </c>
      <c r="V52">
        <v>0.193707240086535</v>
      </c>
      <c r="W52">
        <v>0.224002267967464</v>
      </c>
      <c r="X52">
        <v>0.17761998549695501</v>
      </c>
      <c r="Y52">
        <v>0.183702512373008</v>
      </c>
      <c r="Z52">
        <v>0.19805898115279499</v>
      </c>
      <c r="AA52">
        <v>0.20769162429030599</v>
      </c>
      <c r="AC52" s="1">
        <v>0.51041666666666696</v>
      </c>
      <c r="AD52">
        <v>0.31962121563162299</v>
      </c>
      <c r="AE52">
        <v>0.39281114682184798</v>
      </c>
      <c r="AF52">
        <v>0.378786794430919</v>
      </c>
      <c r="AG52">
        <v>0.342595065149223</v>
      </c>
      <c r="AH52">
        <v>0.40271486048803501</v>
      </c>
      <c r="AI52">
        <v>0.34814429165501398</v>
      </c>
      <c r="AJ52">
        <v>0.31474914091712303</v>
      </c>
      <c r="AK52">
        <v>0.33187304435510301</v>
      </c>
      <c r="AL52">
        <v>0.34435978257305699</v>
      </c>
      <c r="AM52">
        <v>0.34760661310583502</v>
      </c>
      <c r="AN52">
        <v>0.350244123078221</v>
      </c>
      <c r="AO52">
        <v>0.28089201412474002</v>
      </c>
    </row>
    <row r="53" spans="1:41" x14ac:dyDescent="0.2">
      <c r="A53" s="1">
        <v>0.52083333333333304</v>
      </c>
      <c r="B53">
        <v>0.118780707635451</v>
      </c>
      <c r="C53">
        <v>0.12685878641170101</v>
      </c>
      <c r="D53">
        <v>3.7217967887153001E-2</v>
      </c>
      <c r="E53">
        <v>6.3102400915388407E-2</v>
      </c>
      <c r="F53">
        <v>9.8619332324846307E-2</v>
      </c>
      <c r="G53">
        <v>7.7712865903594996E-2</v>
      </c>
      <c r="H53">
        <v>5.5559338522688802E-2</v>
      </c>
      <c r="I53">
        <v>5.7937675408814102E-2</v>
      </c>
      <c r="J53">
        <v>7.4639415034339296E-2</v>
      </c>
      <c r="K53">
        <v>7.1905984662495703E-2</v>
      </c>
      <c r="L53">
        <v>4.1941664158106101E-2</v>
      </c>
      <c r="M53">
        <v>3.1765147115446403E-2</v>
      </c>
      <c r="O53" s="1">
        <v>0.52083333333333304</v>
      </c>
      <c r="P53">
        <v>0.16960983960725101</v>
      </c>
      <c r="Q53">
        <v>0.28893067725455501</v>
      </c>
      <c r="R53">
        <v>0.18996426836851099</v>
      </c>
      <c r="S53">
        <v>0.26281105758397999</v>
      </c>
      <c r="T53">
        <v>0.24823688741033301</v>
      </c>
      <c r="U53">
        <v>0.18286977136183999</v>
      </c>
      <c r="V53">
        <v>0.19341636458751699</v>
      </c>
      <c r="W53">
        <v>0.22881984492371199</v>
      </c>
      <c r="X53">
        <v>0.190844185208739</v>
      </c>
      <c r="Y53">
        <v>0.187393965053267</v>
      </c>
      <c r="Z53">
        <v>0.21113007786214399</v>
      </c>
      <c r="AA53">
        <v>0.20407946949470501</v>
      </c>
      <c r="AC53" s="1">
        <v>0.52083333333333304</v>
      </c>
      <c r="AD53">
        <v>0.30368515737146101</v>
      </c>
      <c r="AE53">
        <v>0.380929394663924</v>
      </c>
      <c r="AF53">
        <v>0.37489809523173701</v>
      </c>
      <c r="AG53">
        <v>0.34367094960435601</v>
      </c>
      <c r="AH53">
        <v>0.41223942518762402</v>
      </c>
      <c r="AI53">
        <v>0.34772235370634802</v>
      </c>
      <c r="AJ53">
        <v>0.3191776828333</v>
      </c>
      <c r="AK53">
        <v>0.32892913578072602</v>
      </c>
      <c r="AL53">
        <v>0.33451992965722399</v>
      </c>
      <c r="AM53">
        <v>0.35015264122755202</v>
      </c>
      <c r="AN53">
        <v>0.34302926642041098</v>
      </c>
      <c r="AO53">
        <v>0.27508328109114699</v>
      </c>
    </row>
    <row r="54" spans="1:41" x14ac:dyDescent="0.2">
      <c r="A54" s="1">
        <v>0.53125</v>
      </c>
      <c r="B54">
        <v>0.11940073864280699</v>
      </c>
      <c r="C54">
        <v>0.12742989810244101</v>
      </c>
      <c r="D54">
        <v>3.7276251982994203E-2</v>
      </c>
      <c r="E54">
        <v>6.4226875191662702E-2</v>
      </c>
      <c r="F54">
        <v>0.10102499050554201</v>
      </c>
      <c r="G54">
        <v>7.9487032014220305E-2</v>
      </c>
      <c r="H54">
        <v>5.7675924612600703E-2</v>
      </c>
      <c r="I54">
        <v>5.9788532117984898E-2</v>
      </c>
      <c r="J54">
        <v>7.7199992043385193E-2</v>
      </c>
      <c r="K54">
        <v>7.2494666141851904E-2</v>
      </c>
      <c r="L54">
        <v>4.2423686416665503E-2</v>
      </c>
      <c r="M54">
        <v>3.1558749827452E-2</v>
      </c>
      <c r="O54" s="1">
        <v>0.53125</v>
      </c>
      <c r="P54">
        <v>0.16658240863056201</v>
      </c>
      <c r="Q54">
        <v>0.27906972301213701</v>
      </c>
      <c r="R54">
        <v>0.18531764260300501</v>
      </c>
      <c r="S54">
        <v>0.275564937250657</v>
      </c>
      <c r="T54">
        <v>0.25269859213070001</v>
      </c>
      <c r="U54">
        <v>0.16080995187337599</v>
      </c>
      <c r="V54">
        <v>0.211528052510249</v>
      </c>
      <c r="W54">
        <v>0.24282268645609401</v>
      </c>
      <c r="X54">
        <v>0.182510726396519</v>
      </c>
      <c r="Y54">
        <v>0.18528810836773399</v>
      </c>
      <c r="Z54">
        <v>0.21421704391731</v>
      </c>
      <c r="AA54">
        <v>0.20148643706397201</v>
      </c>
      <c r="AC54" s="1">
        <v>0.53125</v>
      </c>
      <c r="AD54">
        <v>0.29482483576999002</v>
      </c>
      <c r="AE54">
        <v>0.37388146328667698</v>
      </c>
      <c r="AF54">
        <v>0.36801545595815799</v>
      </c>
      <c r="AG54">
        <v>0.34326939071475898</v>
      </c>
      <c r="AH54">
        <v>0.41791165320523699</v>
      </c>
      <c r="AI54">
        <v>0.352760480668115</v>
      </c>
      <c r="AJ54">
        <v>0.322867670142092</v>
      </c>
      <c r="AK54">
        <v>0.320914720461762</v>
      </c>
      <c r="AL54">
        <v>0.33439506569043898</v>
      </c>
      <c r="AM54">
        <v>0.347999660788325</v>
      </c>
      <c r="AN54">
        <v>0.33626623636596797</v>
      </c>
      <c r="AO54">
        <v>0.278194908603275</v>
      </c>
    </row>
    <row r="55" spans="1:41" x14ac:dyDescent="0.2">
      <c r="A55" s="1">
        <v>0.54166666666666696</v>
      </c>
      <c r="B55">
        <v>0.122146403289092</v>
      </c>
      <c r="C55">
        <v>0.12976062952490899</v>
      </c>
      <c r="D55">
        <v>3.9194056753725601E-2</v>
      </c>
      <c r="E55">
        <v>6.6025349233704303E-2</v>
      </c>
      <c r="F55">
        <v>0.1051508885762</v>
      </c>
      <c r="G55">
        <v>8.2119760015654894E-2</v>
      </c>
      <c r="H55">
        <v>6.02976059412716E-2</v>
      </c>
      <c r="I55">
        <v>6.2201661475435002E-2</v>
      </c>
      <c r="J55">
        <v>8.0127820179491702E-2</v>
      </c>
      <c r="K55">
        <v>7.4553654079513101E-2</v>
      </c>
      <c r="L55">
        <v>4.4594972027568597E-2</v>
      </c>
      <c r="M55">
        <v>3.36189773042865E-2</v>
      </c>
      <c r="O55" s="1">
        <v>0.54166666666666696</v>
      </c>
      <c r="P55">
        <v>0.17304765792446999</v>
      </c>
      <c r="Q55">
        <v>0.28748120637600899</v>
      </c>
      <c r="R55">
        <v>0.162371022571453</v>
      </c>
      <c r="S55">
        <v>0.262134450278109</v>
      </c>
      <c r="T55">
        <v>0.25488636320508901</v>
      </c>
      <c r="U55">
        <v>0.16701501663000801</v>
      </c>
      <c r="V55">
        <v>0.213928881588588</v>
      </c>
      <c r="W55">
        <v>0.24008146037593001</v>
      </c>
      <c r="X55">
        <v>0.18605643505705599</v>
      </c>
      <c r="Y55">
        <v>0.17674992045767601</v>
      </c>
      <c r="Z55">
        <v>0.218602474411208</v>
      </c>
      <c r="AA55">
        <v>0.19860693767882101</v>
      </c>
      <c r="AC55" s="1">
        <v>0.54166666666666696</v>
      </c>
      <c r="AD55">
        <v>0.27943925798130498</v>
      </c>
      <c r="AE55">
        <v>0.36285301818280802</v>
      </c>
      <c r="AF55">
        <v>0.36370118865152101</v>
      </c>
      <c r="AG55">
        <v>0.333604700847069</v>
      </c>
      <c r="AH55">
        <v>0.42103841690607102</v>
      </c>
      <c r="AI55">
        <v>0.35847422316143501</v>
      </c>
      <c r="AJ55">
        <v>0.33317284385325402</v>
      </c>
      <c r="AK55">
        <v>0.31529867319080501</v>
      </c>
      <c r="AL55">
        <v>0.33213973344171299</v>
      </c>
      <c r="AM55">
        <v>0.352145582843505</v>
      </c>
      <c r="AN55">
        <v>0.330429651088051</v>
      </c>
      <c r="AO55">
        <v>0.27465045778923097</v>
      </c>
    </row>
    <row r="56" spans="1:41" x14ac:dyDescent="0.2">
      <c r="A56" s="1">
        <v>0.55208333333333304</v>
      </c>
      <c r="B56">
        <v>0.12847878761290901</v>
      </c>
      <c r="C56">
        <v>0.13508332971908199</v>
      </c>
      <c r="D56">
        <v>4.3652999902306602E-2</v>
      </c>
      <c r="E56">
        <v>7.0504917134488199E-2</v>
      </c>
      <c r="F56">
        <v>0.109752055506944</v>
      </c>
      <c r="G56">
        <v>8.7089238570313796E-2</v>
      </c>
      <c r="H56">
        <v>6.3523874791714202E-2</v>
      </c>
      <c r="I56">
        <v>6.6118322915796099E-2</v>
      </c>
      <c r="J56">
        <v>8.4724962872656698E-2</v>
      </c>
      <c r="K56">
        <v>8.0451662239712493E-2</v>
      </c>
      <c r="L56">
        <v>4.8481626662288099E-2</v>
      </c>
      <c r="M56">
        <v>3.6438344609755799E-2</v>
      </c>
      <c r="O56" s="1">
        <v>0.55208333333333304</v>
      </c>
      <c r="P56">
        <v>0.16527800120062699</v>
      </c>
      <c r="Q56">
        <v>0.28911753488959901</v>
      </c>
      <c r="R56">
        <v>0.153286064259613</v>
      </c>
      <c r="S56">
        <v>0.24310437470622701</v>
      </c>
      <c r="T56">
        <v>0.26646571387653301</v>
      </c>
      <c r="U56">
        <v>0.18317232268934</v>
      </c>
      <c r="V56">
        <v>0.213538094626254</v>
      </c>
      <c r="W56">
        <v>0.23575462593164501</v>
      </c>
      <c r="X56">
        <v>0.190183157961302</v>
      </c>
      <c r="Y56">
        <v>0.17744186838579501</v>
      </c>
      <c r="Z56">
        <v>0.21382290606426499</v>
      </c>
      <c r="AA56">
        <v>0.187490342685599</v>
      </c>
      <c r="AC56" s="1">
        <v>0.55208333333333304</v>
      </c>
      <c r="AD56">
        <v>0.26748524647608601</v>
      </c>
      <c r="AE56">
        <v>0.35482805210321999</v>
      </c>
      <c r="AF56">
        <v>0.36046212661553201</v>
      </c>
      <c r="AG56">
        <v>0.33251977721937798</v>
      </c>
      <c r="AH56">
        <v>0.41997018097947503</v>
      </c>
      <c r="AI56">
        <v>0.354941789411096</v>
      </c>
      <c r="AJ56">
        <v>0.33756871121277199</v>
      </c>
      <c r="AK56">
        <v>0.31427368860663102</v>
      </c>
      <c r="AL56">
        <v>0.33243754589461699</v>
      </c>
      <c r="AM56">
        <v>0.34371552821042101</v>
      </c>
      <c r="AN56">
        <v>0.32969848089794901</v>
      </c>
      <c r="AO56">
        <v>0.27332100318745201</v>
      </c>
    </row>
    <row r="57" spans="1:41" x14ac:dyDescent="0.2">
      <c r="A57" s="1">
        <v>0.5625</v>
      </c>
      <c r="B57">
        <v>0.14542511145266501</v>
      </c>
      <c r="C57">
        <v>0.15146252122251899</v>
      </c>
      <c r="D57">
        <v>5.4581855335556997E-2</v>
      </c>
      <c r="E57">
        <v>8.12506529741895E-2</v>
      </c>
      <c r="F57">
        <v>0.118984508767838</v>
      </c>
      <c r="G57">
        <v>9.8094913836329803E-2</v>
      </c>
      <c r="H57">
        <v>7.1894432561610502E-2</v>
      </c>
      <c r="I57">
        <v>7.3827370317108704E-2</v>
      </c>
      <c r="J57">
        <v>9.5059110547578804E-2</v>
      </c>
      <c r="K57">
        <v>9.5364801724276499E-2</v>
      </c>
      <c r="L57">
        <v>5.9733213420918502E-2</v>
      </c>
      <c r="M57">
        <v>4.4729047321256002E-2</v>
      </c>
      <c r="O57" s="1">
        <v>0.5625</v>
      </c>
      <c r="P57">
        <v>0.18331761277619499</v>
      </c>
      <c r="Q57">
        <v>0.28153871671835401</v>
      </c>
      <c r="R57">
        <v>0.15213938680762201</v>
      </c>
      <c r="S57">
        <v>0.22728904531883501</v>
      </c>
      <c r="T57">
        <v>0.26032049423283998</v>
      </c>
      <c r="U57">
        <v>0.19297824218024701</v>
      </c>
      <c r="V57">
        <v>0.20535216911186799</v>
      </c>
      <c r="W57">
        <v>0.231388984185082</v>
      </c>
      <c r="X57">
        <v>0.19097515577149601</v>
      </c>
      <c r="Y57">
        <v>0.18698599559134099</v>
      </c>
      <c r="Z57">
        <v>0.23057510813531101</v>
      </c>
      <c r="AA57">
        <v>0.184919705309117</v>
      </c>
      <c r="AC57" s="1">
        <v>0.5625</v>
      </c>
      <c r="AD57">
        <v>0.26478686099209198</v>
      </c>
      <c r="AE57">
        <v>0.35916432759071698</v>
      </c>
      <c r="AF57">
        <v>0.35374404542541099</v>
      </c>
      <c r="AG57">
        <v>0.33636410444968801</v>
      </c>
      <c r="AH57">
        <v>0.41813596449871598</v>
      </c>
      <c r="AI57">
        <v>0.350748345934842</v>
      </c>
      <c r="AJ57">
        <v>0.343704937536427</v>
      </c>
      <c r="AK57">
        <v>0.31076476974399397</v>
      </c>
      <c r="AL57">
        <v>0.321994015519314</v>
      </c>
      <c r="AM57">
        <v>0.336240107593757</v>
      </c>
      <c r="AN57">
        <v>0.32995677654450201</v>
      </c>
      <c r="AO57">
        <v>0.26722995568299401</v>
      </c>
    </row>
    <row r="58" spans="1:41" x14ac:dyDescent="0.2">
      <c r="A58" s="1">
        <v>0.57291666666666696</v>
      </c>
      <c r="B58">
        <v>0.16663892844526701</v>
      </c>
      <c r="C58">
        <v>0.17138917674336701</v>
      </c>
      <c r="D58">
        <v>6.4994453496486804E-2</v>
      </c>
      <c r="E58">
        <v>9.4814532711295404E-2</v>
      </c>
      <c r="F58">
        <v>0.13438933124413199</v>
      </c>
      <c r="G58">
        <v>0.114273311218519</v>
      </c>
      <c r="H58">
        <v>8.3175894402943498E-2</v>
      </c>
      <c r="I58">
        <v>8.6192096100461996E-2</v>
      </c>
      <c r="J58">
        <v>0.110917562039743</v>
      </c>
      <c r="K58">
        <v>0.11445158944940501</v>
      </c>
      <c r="L58">
        <v>7.2620174445555699E-2</v>
      </c>
      <c r="M58">
        <v>5.4860045039820199E-2</v>
      </c>
      <c r="O58" s="1">
        <v>0.57291666666666696</v>
      </c>
      <c r="P58">
        <v>0.18336414175898</v>
      </c>
      <c r="Q58">
        <v>0.29182232452947698</v>
      </c>
      <c r="R58">
        <v>0.16188114627502501</v>
      </c>
      <c r="S58">
        <v>0.24674034383232299</v>
      </c>
      <c r="T58">
        <v>0.254884322927181</v>
      </c>
      <c r="U58">
        <v>0.20848595065304201</v>
      </c>
      <c r="V58">
        <v>0.199173423133333</v>
      </c>
      <c r="W58">
        <v>0.21308089046256701</v>
      </c>
      <c r="X58">
        <v>0.209665941375722</v>
      </c>
      <c r="Y58">
        <v>0.20064839939681101</v>
      </c>
      <c r="Z58">
        <v>0.23895231785424401</v>
      </c>
      <c r="AA58">
        <v>0.18199143293259301</v>
      </c>
      <c r="AC58" s="1">
        <v>0.57291666666666696</v>
      </c>
      <c r="AD58">
        <v>0.27200521410555001</v>
      </c>
      <c r="AE58">
        <v>0.36236762515417198</v>
      </c>
      <c r="AF58">
        <v>0.35058582662951299</v>
      </c>
      <c r="AG58">
        <v>0.33719286833001499</v>
      </c>
      <c r="AH58">
        <v>0.41176910318053001</v>
      </c>
      <c r="AI58">
        <v>0.35083957078914202</v>
      </c>
      <c r="AJ58">
        <v>0.35046862240113602</v>
      </c>
      <c r="AK58">
        <v>0.30927198310385901</v>
      </c>
      <c r="AL58">
        <v>0.31882334627918801</v>
      </c>
      <c r="AM58">
        <v>0.33211216463630699</v>
      </c>
      <c r="AN58">
        <v>0.33269068494514198</v>
      </c>
      <c r="AO58">
        <v>0.26298062802927802</v>
      </c>
    </row>
    <row r="59" spans="1:41" x14ac:dyDescent="0.2">
      <c r="A59" s="1">
        <v>0.58333333333333304</v>
      </c>
      <c r="B59">
        <v>0.172404311357783</v>
      </c>
      <c r="C59">
        <v>0.17635835672737599</v>
      </c>
      <c r="D59">
        <v>6.7791467497666305E-2</v>
      </c>
      <c r="E59">
        <v>9.9027862815268694E-2</v>
      </c>
      <c r="F59">
        <v>0.13787395354516599</v>
      </c>
      <c r="G59">
        <v>0.11823526454799101</v>
      </c>
      <c r="H59">
        <v>8.5953409207933998E-2</v>
      </c>
      <c r="I59">
        <v>8.9057418114335304E-2</v>
      </c>
      <c r="J59">
        <v>0.114691748021375</v>
      </c>
      <c r="K59">
        <v>0.119378930300752</v>
      </c>
      <c r="L59">
        <v>7.6011446148229397E-2</v>
      </c>
      <c r="M59">
        <v>5.7141308393217703E-2</v>
      </c>
      <c r="O59" s="1">
        <v>0.58333333333333304</v>
      </c>
      <c r="P59">
        <v>0.18917166396257801</v>
      </c>
      <c r="Q59">
        <v>0.29342648407234401</v>
      </c>
      <c r="R59">
        <v>0.169710492683744</v>
      </c>
      <c r="S59">
        <v>0.249967002630193</v>
      </c>
      <c r="T59">
        <v>0.25274604820351798</v>
      </c>
      <c r="U59">
        <v>0.211761698996252</v>
      </c>
      <c r="V59">
        <v>0.17835760332758599</v>
      </c>
      <c r="W59">
        <v>0.214523724376528</v>
      </c>
      <c r="X59">
        <v>0.20063293474028501</v>
      </c>
      <c r="Y59">
        <v>0.20131350761233999</v>
      </c>
      <c r="Z59">
        <v>0.221858010164136</v>
      </c>
      <c r="AA59">
        <v>0.19020426338958499</v>
      </c>
      <c r="AC59" s="1">
        <v>0.58333333333333304</v>
      </c>
      <c r="AD59">
        <v>0.27871699673186401</v>
      </c>
      <c r="AE59">
        <v>0.36119071475935</v>
      </c>
      <c r="AF59">
        <v>0.34448982051634203</v>
      </c>
      <c r="AG59">
        <v>0.34385179410345901</v>
      </c>
      <c r="AH59">
        <v>0.40711166701500201</v>
      </c>
      <c r="AI59">
        <v>0.346330503695921</v>
      </c>
      <c r="AJ59">
        <v>0.36176753033812797</v>
      </c>
      <c r="AK59">
        <v>0.30649580872161902</v>
      </c>
      <c r="AL59">
        <v>0.32076796565607202</v>
      </c>
      <c r="AM59">
        <v>0.326451954867433</v>
      </c>
      <c r="AN59">
        <v>0.33884426645061599</v>
      </c>
      <c r="AO59">
        <v>0.26508596735462298</v>
      </c>
    </row>
    <row r="60" spans="1:41" x14ac:dyDescent="0.2">
      <c r="A60" s="1">
        <v>0.59375</v>
      </c>
      <c r="B60">
        <v>0.17665392603321001</v>
      </c>
      <c r="C60">
        <v>0.18023843162557501</v>
      </c>
      <c r="D60">
        <v>7.0758730609762302E-2</v>
      </c>
      <c r="E60">
        <v>0.10190250293039201</v>
      </c>
      <c r="F60">
        <v>0.14231410710451101</v>
      </c>
      <c r="G60">
        <v>0.12169103831853301</v>
      </c>
      <c r="H60">
        <v>8.8908485701067103E-2</v>
      </c>
      <c r="I60">
        <v>9.1531153906783E-2</v>
      </c>
      <c r="J60">
        <v>0.118220401048198</v>
      </c>
      <c r="K60">
        <v>0.123560357549299</v>
      </c>
      <c r="L60">
        <v>7.8864784440868502E-2</v>
      </c>
      <c r="M60">
        <v>5.9993583319171401E-2</v>
      </c>
      <c r="O60" s="1">
        <v>0.59375</v>
      </c>
      <c r="P60">
        <v>0.17438184051356001</v>
      </c>
      <c r="Q60">
        <v>0.27100462977261303</v>
      </c>
      <c r="R60">
        <v>0.17392793860938499</v>
      </c>
      <c r="S60">
        <v>0.25635792829111798</v>
      </c>
      <c r="T60">
        <v>0.25968587592249898</v>
      </c>
      <c r="U60">
        <v>0.21047558069849001</v>
      </c>
      <c r="V60">
        <v>0.20554456643364999</v>
      </c>
      <c r="W60">
        <v>0.20742655153790199</v>
      </c>
      <c r="X60">
        <v>0.19076658689103199</v>
      </c>
      <c r="Y60">
        <v>0.18416945778761201</v>
      </c>
      <c r="Z60">
        <v>0.210434106364151</v>
      </c>
      <c r="AA60">
        <v>0.181446144524543</v>
      </c>
      <c r="AC60" s="1">
        <v>0.59375</v>
      </c>
      <c r="AD60">
        <v>0.29164857351956902</v>
      </c>
      <c r="AE60">
        <v>0.363142658960244</v>
      </c>
      <c r="AF60">
        <v>0.33885178422165602</v>
      </c>
      <c r="AG60">
        <v>0.345808980492881</v>
      </c>
      <c r="AH60">
        <v>0.40161860331225402</v>
      </c>
      <c r="AI60">
        <v>0.342335577242463</v>
      </c>
      <c r="AJ60">
        <v>0.36534159413744199</v>
      </c>
      <c r="AK60">
        <v>0.30556136135447398</v>
      </c>
      <c r="AL60">
        <v>0.31053342371208797</v>
      </c>
      <c r="AM60">
        <v>0.32482513172712901</v>
      </c>
      <c r="AN60">
        <v>0.34530309461578901</v>
      </c>
      <c r="AO60">
        <v>0.27111556129091002</v>
      </c>
    </row>
    <row r="61" spans="1:41" x14ac:dyDescent="0.2">
      <c r="A61" s="1">
        <v>0.60416666666666696</v>
      </c>
      <c r="B61">
        <v>0.17815209672750501</v>
      </c>
      <c r="C61">
        <v>0.181030449328938</v>
      </c>
      <c r="D61">
        <v>7.1457368436578406E-2</v>
      </c>
      <c r="E61">
        <v>0.103134149700191</v>
      </c>
      <c r="F61">
        <v>0.14243140654932801</v>
      </c>
      <c r="G61">
        <v>0.122115984142498</v>
      </c>
      <c r="H61">
        <v>8.9489081542332302E-2</v>
      </c>
      <c r="I61">
        <v>9.15794605452286E-2</v>
      </c>
      <c r="J61">
        <v>0.119184684946787</v>
      </c>
      <c r="K61">
        <v>0.124751194035153</v>
      </c>
      <c r="L61">
        <v>7.9979401047778703E-2</v>
      </c>
      <c r="M61">
        <v>6.0491070606776401E-2</v>
      </c>
      <c r="O61" s="1">
        <v>0.60416666666666696</v>
      </c>
      <c r="P61">
        <v>0.19701660702247301</v>
      </c>
      <c r="Q61">
        <v>0.26570273832854202</v>
      </c>
      <c r="R61">
        <v>0.174909699651559</v>
      </c>
      <c r="S61">
        <v>0.23668415516911101</v>
      </c>
      <c r="T61">
        <v>0.243328479302858</v>
      </c>
      <c r="U61">
        <v>0.222451432180268</v>
      </c>
      <c r="V61">
        <v>0.20345704316905699</v>
      </c>
      <c r="W61">
        <v>0.19441997500045299</v>
      </c>
      <c r="X61">
        <v>0.22732388945729601</v>
      </c>
      <c r="Y61">
        <v>0.19005732909262499</v>
      </c>
      <c r="Z61">
        <v>0.19423345529997499</v>
      </c>
      <c r="AA61">
        <v>0.17599795830422901</v>
      </c>
      <c r="AC61" s="1">
        <v>0.60416666666666696</v>
      </c>
      <c r="AD61">
        <v>0.30419395885775402</v>
      </c>
      <c r="AE61">
        <v>0.364444237007301</v>
      </c>
      <c r="AF61">
        <v>0.335925955965165</v>
      </c>
      <c r="AG61">
        <v>0.347854428374608</v>
      </c>
      <c r="AH61">
        <v>0.40211640248271202</v>
      </c>
      <c r="AI61">
        <v>0.33339739598357498</v>
      </c>
      <c r="AJ61">
        <v>0.37040713934504499</v>
      </c>
      <c r="AK61">
        <v>0.30063965484775401</v>
      </c>
      <c r="AL61">
        <v>0.31660963789999402</v>
      </c>
      <c r="AM61">
        <v>0.32520663255494497</v>
      </c>
      <c r="AN61">
        <v>0.35431562097754099</v>
      </c>
      <c r="AO61">
        <v>0.27546856008682802</v>
      </c>
    </row>
    <row r="62" spans="1:41" x14ac:dyDescent="0.2">
      <c r="A62" s="1">
        <v>0.61458333333333304</v>
      </c>
      <c r="B62">
        <v>0.178697780456441</v>
      </c>
      <c r="C62">
        <v>0.182001393846736</v>
      </c>
      <c r="D62">
        <v>7.2087888188823501E-2</v>
      </c>
      <c r="E62">
        <v>0.10355967392816801</v>
      </c>
      <c r="F62">
        <v>0.142946906902469</v>
      </c>
      <c r="G62">
        <v>0.12274868884359599</v>
      </c>
      <c r="H62">
        <v>9.0246107614501497E-2</v>
      </c>
      <c r="I62">
        <v>9.1674464957673701E-2</v>
      </c>
      <c r="J62">
        <v>0.120023672029607</v>
      </c>
      <c r="K62">
        <v>0.12572352904401299</v>
      </c>
      <c r="L62">
        <v>8.0686152623996296E-2</v>
      </c>
      <c r="M62">
        <v>6.1011358981157303E-2</v>
      </c>
      <c r="O62" s="1">
        <v>0.61458333333333304</v>
      </c>
      <c r="P62">
        <v>0.20079382566835399</v>
      </c>
      <c r="Q62">
        <v>0.27147781442631502</v>
      </c>
      <c r="R62">
        <v>0.18095296871338801</v>
      </c>
      <c r="S62">
        <v>0.24028189471126499</v>
      </c>
      <c r="T62">
        <v>0.246794822741915</v>
      </c>
      <c r="U62">
        <v>0.19883720191474399</v>
      </c>
      <c r="V62">
        <v>0.197745033624254</v>
      </c>
      <c r="W62">
        <v>0.18929660341059601</v>
      </c>
      <c r="X62">
        <v>0.210983526393864</v>
      </c>
      <c r="Y62">
        <v>0.19697240783739201</v>
      </c>
      <c r="Z62">
        <v>0.18835322250544301</v>
      </c>
      <c r="AA62">
        <v>0.16960329259593099</v>
      </c>
      <c r="AC62" s="1">
        <v>0.61458333333333304</v>
      </c>
      <c r="AD62">
        <v>0.31561515980515897</v>
      </c>
      <c r="AE62">
        <v>0.36623557738544599</v>
      </c>
      <c r="AF62">
        <v>0.33735353561963399</v>
      </c>
      <c r="AG62">
        <v>0.34819744665673502</v>
      </c>
      <c r="AH62">
        <v>0.404172126563211</v>
      </c>
      <c r="AI62">
        <v>0.32818688428426401</v>
      </c>
      <c r="AJ62">
        <v>0.37080419817067001</v>
      </c>
      <c r="AK62">
        <v>0.30482546284129802</v>
      </c>
      <c r="AL62">
        <v>0.320108445214561</v>
      </c>
      <c r="AM62">
        <v>0.32590318705497201</v>
      </c>
      <c r="AN62">
        <v>0.36067596490366999</v>
      </c>
      <c r="AO62">
        <v>0.27546856008682802</v>
      </c>
    </row>
    <row r="63" spans="1:41" x14ac:dyDescent="0.2">
      <c r="A63" s="1">
        <v>0.625</v>
      </c>
      <c r="B63">
        <v>0.179557754194275</v>
      </c>
      <c r="C63">
        <v>0.18257850442021301</v>
      </c>
      <c r="D63">
        <v>7.2670837897419599E-2</v>
      </c>
      <c r="E63">
        <v>0.10387067773795999</v>
      </c>
      <c r="F63">
        <v>0.142410552324855</v>
      </c>
      <c r="G63">
        <v>0.123074770241314</v>
      </c>
      <c r="H63">
        <v>9.0327645412507304E-2</v>
      </c>
      <c r="I63">
        <v>9.1996332523308397E-2</v>
      </c>
      <c r="J63">
        <v>0.120663088715819</v>
      </c>
      <c r="K63">
        <v>0.126472453773671</v>
      </c>
      <c r="L63">
        <v>8.12639342799234E-2</v>
      </c>
      <c r="M63">
        <v>6.1409503028897902E-2</v>
      </c>
      <c r="O63" s="1">
        <v>0.625</v>
      </c>
      <c r="P63">
        <v>0.210112553220176</v>
      </c>
      <c r="Q63">
        <v>0.270936347811635</v>
      </c>
      <c r="R63">
        <v>0.17305839819538699</v>
      </c>
      <c r="S63">
        <v>0.22522192633379601</v>
      </c>
      <c r="T63">
        <v>0.22417610784494399</v>
      </c>
      <c r="U63">
        <v>0.19358317994153601</v>
      </c>
      <c r="V63">
        <v>0.20077849261743</v>
      </c>
      <c r="W63">
        <v>0.181250441420473</v>
      </c>
      <c r="X63">
        <v>0.209248113065197</v>
      </c>
      <c r="Y63">
        <v>0.19335820599091499</v>
      </c>
      <c r="Z63">
        <v>0.16662300357152501</v>
      </c>
      <c r="AA63">
        <v>0.16578790523956899</v>
      </c>
      <c r="AC63" s="1">
        <v>0.625</v>
      </c>
      <c r="AD63">
        <v>0.31931199165462298</v>
      </c>
      <c r="AE63">
        <v>0.36103415910507802</v>
      </c>
      <c r="AF63">
        <v>0.33773709453761702</v>
      </c>
      <c r="AG63">
        <v>0.35157976076442599</v>
      </c>
      <c r="AH63">
        <v>0.40217823568518901</v>
      </c>
      <c r="AI63">
        <v>0.323711878283374</v>
      </c>
      <c r="AJ63">
        <v>0.37328844837853398</v>
      </c>
      <c r="AK63">
        <v>0.31433091282219799</v>
      </c>
      <c r="AL63">
        <v>0.32535178813671001</v>
      </c>
      <c r="AM63">
        <v>0.32949156286782799</v>
      </c>
      <c r="AN63">
        <v>0.36772131262791602</v>
      </c>
      <c r="AO63">
        <v>0.28466677119599398</v>
      </c>
    </row>
    <row r="64" spans="1:41" x14ac:dyDescent="0.2">
      <c r="A64" s="1">
        <v>0.63541666666666696</v>
      </c>
      <c r="B64">
        <v>0.18093139074149001</v>
      </c>
      <c r="C64">
        <v>0.18359163917589</v>
      </c>
      <c r="D64">
        <v>7.3107324613263705E-2</v>
      </c>
      <c r="E64">
        <v>0.10474056669792201</v>
      </c>
      <c r="F64">
        <v>0.14320516967203401</v>
      </c>
      <c r="G64">
        <v>0.123678193568503</v>
      </c>
      <c r="H64">
        <v>9.0482441009717807E-2</v>
      </c>
      <c r="I64">
        <v>9.22579111507634E-2</v>
      </c>
      <c r="J64">
        <v>0.121172139692415</v>
      </c>
      <c r="K64">
        <v>0.12793074301746801</v>
      </c>
      <c r="L64">
        <v>8.1889016055031003E-2</v>
      </c>
      <c r="M64">
        <v>6.2248433695732998E-2</v>
      </c>
      <c r="O64" s="1">
        <v>0.63541666666666696</v>
      </c>
      <c r="P64">
        <v>0.18803462823644701</v>
      </c>
      <c r="Q64">
        <v>0.264882956323717</v>
      </c>
      <c r="R64">
        <v>0.16658871390604399</v>
      </c>
      <c r="S64">
        <v>0.22061762284820299</v>
      </c>
      <c r="T64">
        <v>0.213779578329372</v>
      </c>
      <c r="U64">
        <v>0.17118553258581501</v>
      </c>
      <c r="V64">
        <v>0.216954075738752</v>
      </c>
      <c r="W64">
        <v>0.179929128844624</v>
      </c>
      <c r="X64">
        <v>0.21015101454112201</v>
      </c>
      <c r="Y64">
        <v>0.18130407251726399</v>
      </c>
      <c r="Z64">
        <v>0.16329297314192801</v>
      </c>
      <c r="AA64">
        <v>0.16650660648895499</v>
      </c>
      <c r="AC64" s="1">
        <v>0.63541666666666696</v>
      </c>
      <c r="AD64">
        <v>0.32749873010571001</v>
      </c>
      <c r="AE64">
        <v>0.36297688807269002</v>
      </c>
      <c r="AF64">
        <v>0.337275684148374</v>
      </c>
      <c r="AG64">
        <v>0.34829135628673902</v>
      </c>
      <c r="AH64">
        <v>0.40450180600496299</v>
      </c>
      <c r="AI64">
        <v>0.31721998994815198</v>
      </c>
      <c r="AJ64">
        <v>0.37307025286800399</v>
      </c>
      <c r="AK64">
        <v>0.32109460654919902</v>
      </c>
      <c r="AL64">
        <v>0.327508460796606</v>
      </c>
      <c r="AM64">
        <v>0.33262969754409299</v>
      </c>
      <c r="AN64">
        <v>0.37102785917301401</v>
      </c>
      <c r="AO64">
        <v>0.30070388552017302</v>
      </c>
    </row>
    <row r="65" spans="1:41" x14ac:dyDescent="0.2">
      <c r="A65" s="1">
        <v>0.64583333333333304</v>
      </c>
      <c r="B65">
        <v>0.18216111156397699</v>
      </c>
      <c r="C65">
        <v>0.184720359207456</v>
      </c>
      <c r="D65">
        <v>7.3369969581892402E-2</v>
      </c>
      <c r="E65">
        <v>0.105542756157481</v>
      </c>
      <c r="F65">
        <v>0.14269538632845999</v>
      </c>
      <c r="G65">
        <v>0.12479832766193601</v>
      </c>
      <c r="H65">
        <v>9.0933424234333704E-2</v>
      </c>
      <c r="I65">
        <v>9.2653282547289398E-2</v>
      </c>
      <c r="J65">
        <v>0.122004325684075</v>
      </c>
      <c r="K65">
        <v>0.129121058700636</v>
      </c>
      <c r="L65">
        <v>8.2647974330728805E-2</v>
      </c>
      <c r="M65">
        <v>6.2774291598108295E-2</v>
      </c>
      <c r="O65" s="1">
        <v>0.64583333333333304</v>
      </c>
      <c r="P65">
        <v>0.158165095832455</v>
      </c>
      <c r="Q65">
        <v>0.26373727365341498</v>
      </c>
      <c r="R65">
        <v>0.15682061360711899</v>
      </c>
      <c r="S65">
        <v>0.22076384789425499</v>
      </c>
      <c r="T65">
        <v>0.21895516746372601</v>
      </c>
      <c r="U65">
        <v>0.19410011160659299</v>
      </c>
      <c r="V65">
        <v>0.21446413434702</v>
      </c>
      <c r="W65">
        <v>0.183633336179722</v>
      </c>
      <c r="X65">
        <v>0.20843683771886701</v>
      </c>
      <c r="Y65">
        <v>0.17785553259454301</v>
      </c>
      <c r="Z65">
        <v>0.163990943822545</v>
      </c>
      <c r="AA65">
        <v>0.16634292329146899</v>
      </c>
      <c r="AC65" s="1">
        <v>0.64583333333333304</v>
      </c>
      <c r="AD65">
        <v>0.33810178212549702</v>
      </c>
      <c r="AE65">
        <v>0.37143456111935202</v>
      </c>
      <c r="AF65">
        <v>0.339614372896135</v>
      </c>
      <c r="AG65">
        <v>0.34721447339133699</v>
      </c>
      <c r="AH65">
        <v>0.404785827286744</v>
      </c>
      <c r="AI65">
        <v>0.30992537061234998</v>
      </c>
      <c r="AJ65">
        <v>0.37119854909918798</v>
      </c>
      <c r="AK65">
        <v>0.32556731874129302</v>
      </c>
      <c r="AL65">
        <v>0.33013422084695698</v>
      </c>
      <c r="AM65">
        <v>0.33604612432798397</v>
      </c>
      <c r="AN65">
        <v>0.38306384641980901</v>
      </c>
      <c r="AO65">
        <v>0.32008670093994601</v>
      </c>
    </row>
    <row r="66" spans="1:41" x14ac:dyDescent="0.2">
      <c r="A66" s="1">
        <v>0.65625</v>
      </c>
      <c r="B66">
        <v>0.182886613015245</v>
      </c>
      <c r="C66">
        <v>0.18555109017844801</v>
      </c>
      <c r="D66">
        <v>7.3586943420838796E-2</v>
      </c>
      <c r="E66">
        <v>0.105348124496218</v>
      </c>
      <c r="F66">
        <v>0.142611763383137</v>
      </c>
      <c r="G66">
        <v>0.124934297927661</v>
      </c>
      <c r="H66">
        <v>9.0659098932936499E-2</v>
      </c>
      <c r="I66">
        <v>9.3170926435710594E-2</v>
      </c>
      <c r="J66">
        <v>0.122219999268848</v>
      </c>
      <c r="K66">
        <v>0.12961459207530501</v>
      </c>
      <c r="L66">
        <v>8.2901077876214202E-2</v>
      </c>
      <c r="M66">
        <v>6.3072179284979102E-2</v>
      </c>
      <c r="O66" s="1">
        <v>0.65625</v>
      </c>
      <c r="P66">
        <v>0.16462794305411799</v>
      </c>
      <c r="Q66">
        <v>0.26219416962456998</v>
      </c>
      <c r="R66">
        <v>0.13992874435000199</v>
      </c>
      <c r="S66">
        <v>0.220591758781716</v>
      </c>
      <c r="T66">
        <v>0.20613063010229399</v>
      </c>
      <c r="U66">
        <v>0.199970622989738</v>
      </c>
      <c r="V66">
        <v>0.18571060336241699</v>
      </c>
      <c r="W66">
        <v>0.19525865327643099</v>
      </c>
      <c r="X66">
        <v>0.20010670710249001</v>
      </c>
      <c r="Y66">
        <v>0.176741610489562</v>
      </c>
      <c r="Z66">
        <v>0.13776889766172001</v>
      </c>
      <c r="AA66">
        <v>0.15299956810471299</v>
      </c>
      <c r="AC66" s="1">
        <v>0.65625</v>
      </c>
      <c r="AD66">
        <v>0.34780332252096402</v>
      </c>
      <c r="AE66">
        <v>0.38089330913316799</v>
      </c>
      <c r="AF66">
        <v>0.34490566690158198</v>
      </c>
      <c r="AG66">
        <v>0.34848346811605502</v>
      </c>
      <c r="AH66">
        <v>0.41071170998178103</v>
      </c>
      <c r="AI66">
        <v>0.31158480362461299</v>
      </c>
      <c r="AJ66">
        <v>0.37482198336203298</v>
      </c>
      <c r="AK66">
        <v>0.34017990578569501</v>
      </c>
      <c r="AL66">
        <v>0.33523268759918001</v>
      </c>
      <c r="AM66">
        <v>0.34082005411094801</v>
      </c>
      <c r="AN66">
        <v>0.39332117819352902</v>
      </c>
      <c r="AO66">
        <v>0.34089627290978503</v>
      </c>
    </row>
    <row r="67" spans="1:41" x14ac:dyDescent="0.2">
      <c r="A67" s="1">
        <v>0.66666666666666696</v>
      </c>
      <c r="B67">
        <v>0.18410541873098901</v>
      </c>
      <c r="C67">
        <v>0.18691857259365899</v>
      </c>
      <c r="D67">
        <v>7.3589766441192805E-2</v>
      </c>
      <c r="E67">
        <v>0.10483482521823199</v>
      </c>
      <c r="F67">
        <v>0.14184770210386399</v>
      </c>
      <c r="G67">
        <v>0.125765307157614</v>
      </c>
      <c r="H67">
        <v>9.0891369052476106E-2</v>
      </c>
      <c r="I67">
        <v>9.3983858430186598E-2</v>
      </c>
      <c r="J67">
        <v>0.122740882348934</v>
      </c>
      <c r="K67">
        <v>0.13059377820613599</v>
      </c>
      <c r="L67">
        <v>8.2992056974009201E-2</v>
      </c>
      <c r="M67">
        <v>6.3506808490063293E-2</v>
      </c>
      <c r="O67" s="1">
        <v>0.66666666666666696</v>
      </c>
      <c r="P67">
        <v>0.164650202956725</v>
      </c>
      <c r="Q67">
        <v>0.24608765649419001</v>
      </c>
      <c r="R67">
        <v>0.132768928442214</v>
      </c>
      <c r="S67">
        <v>0.21102353865918799</v>
      </c>
      <c r="T67">
        <v>0.188312039107742</v>
      </c>
      <c r="U67">
        <v>0.20245473780182899</v>
      </c>
      <c r="V67">
        <v>0.174601484451026</v>
      </c>
      <c r="W67">
        <v>0.18406700852817401</v>
      </c>
      <c r="X67">
        <v>0.18757419099999401</v>
      </c>
      <c r="Y67">
        <v>0.17934879572526499</v>
      </c>
      <c r="Z67">
        <v>0.1288995441519</v>
      </c>
      <c r="AA67">
        <v>0.14307424567688801</v>
      </c>
      <c r="AC67" s="1">
        <v>0.66666666666666696</v>
      </c>
      <c r="AD67">
        <v>0.35548248720762499</v>
      </c>
      <c r="AE67">
        <v>0.39147498558846</v>
      </c>
      <c r="AF67">
        <v>0.34679026700516202</v>
      </c>
      <c r="AG67">
        <v>0.35403162548324901</v>
      </c>
      <c r="AH67">
        <v>0.42115591061666602</v>
      </c>
      <c r="AI67">
        <v>0.31820343373664101</v>
      </c>
      <c r="AJ67">
        <v>0.37900917312117</v>
      </c>
      <c r="AK67">
        <v>0.34718650803587803</v>
      </c>
      <c r="AL67">
        <v>0.346389843906108</v>
      </c>
      <c r="AM67">
        <v>0.33413235440698102</v>
      </c>
      <c r="AN67">
        <v>0.409550314578144</v>
      </c>
      <c r="AO67">
        <v>0.361091647854627</v>
      </c>
    </row>
    <row r="68" spans="1:41" x14ac:dyDescent="0.2">
      <c r="A68" s="1">
        <v>0.67708333333333304</v>
      </c>
      <c r="B68">
        <v>0.185205449469066</v>
      </c>
      <c r="C68">
        <v>0.18748843771777299</v>
      </c>
      <c r="D68">
        <v>7.3322709547387399E-2</v>
      </c>
      <c r="E68">
        <v>0.105021211538808</v>
      </c>
      <c r="F68">
        <v>0.14097771307373699</v>
      </c>
      <c r="G68">
        <v>0.125972826018108</v>
      </c>
      <c r="H68">
        <v>9.0683534246994907E-2</v>
      </c>
      <c r="I68">
        <v>9.3710136995056995E-2</v>
      </c>
      <c r="J68">
        <v>0.12266478827845501</v>
      </c>
      <c r="K68">
        <v>0.13069374301043099</v>
      </c>
      <c r="L68">
        <v>8.2675404281763801E-2</v>
      </c>
      <c r="M68">
        <v>6.3691206177075493E-2</v>
      </c>
      <c r="O68" s="1">
        <v>0.67708333333333304</v>
      </c>
      <c r="P68">
        <v>0.16408167568208701</v>
      </c>
      <c r="Q68">
        <v>0.23306794538286099</v>
      </c>
      <c r="R68">
        <v>0.12928362564673099</v>
      </c>
      <c r="S68">
        <v>0.204656574993405</v>
      </c>
      <c r="T68">
        <v>0.180652110388826</v>
      </c>
      <c r="U68">
        <v>0.18593375154699401</v>
      </c>
      <c r="V68">
        <v>0.16438943716703799</v>
      </c>
      <c r="W68">
        <v>0.18115231327600601</v>
      </c>
      <c r="X68">
        <v>0.181185184246791</v>
      </c>
      <c r="Y68">
        <v>0.16108534868219099</v>
      </c>
      <c r="Z68">
        <v>0.120262202794382</v>
      </c>
      <c r="AA68">
        <v>0.129823068560835</v>
      </c>
      <c r="AC68" s="1">
        <v>0.67708333333333304</v>
      </c>
      <c r="AD68">
        <v>0.380921741378761</v>
      </c>
      <c r="AE68">
        <v>0.407076518517626</v>
      </c>
      <c r="AF68">
        <v>0.35256718953244198</v>
      </c>
      <c r="AG68">
        <v>0.36346079176538398</v>
      </c>
      <c r="AH68">
        <v>0.42170704747445398</v>
      </c>
      <c r="AI68">
        <v>0.33173003149282598</v>
      </c>
      <c r="AJ68">
        <v>0.37756019105605798</v>
      </c>
      <c r="AK68">
        <v>0.34917629147162799</v>
      </c>
      <c r="AL68">
        <v>0.34374983454235403</v>
      </c>
      <c r="AM68">
        <v>0.287245599704122</v>
      </c>
      <c r="AN68">
        <v>0.41704001613608599</v>
      </c>
      <c r="AO68">
        <v>0.38095514256326701</v>
      </c>
    </row>
    <row r="69" spans="1:41" x14ac:dyDescent="0.2">
      <c r="A69" s="1">
        <v>0.6875</v>
      </c>
      <c r="B69">
        <v>0.18507890870963301</v>
      </c>
      <c r="C69">
        <v>0.187845798783462</v>
      </c>
      <c r="D69">
        <v>7.2779597909542595E-2</v>
      </c>
      <c r="E69">
        <v>0.104528708528302</v>
      </c>
      <c r="F69">
        <v>0.139879794066052</v>
      </c>
      <c r="G69">
        <v>0.125787156906572</v>
      </c>
      <c r="H69">
        <v>9.0155908576038002E-2</v>
      </c>
      <c r="I69">
        <v>9.3563183772634798E-2</v>
      </c>
      <c r="J69">
        <v>0.122228932008926</v>
      </c>
      <c r="K69">
        <v>0.13015795194437599</v>
      </c>
      <c r="L69">
        <v>8.2279739290721493E-2</v>
      </c>
      <c r="M69">
        <v>6.3780427121133895E-2</v>
      </c>
      <c r="O69" s="1">
        <v>0.6875</v>
      </c>
      <c r="P69">
        <v>0.14883154351213701</v>
      </c>
      <c r="Q69">
        <v>0.20953331672897799</v>
      </c>
      <c r="R69">
        <v>0.123521633327365</v>
      </c>
      <c r="S69">
        <v>0.18783683640382801</v>
      </c>
      <c r="T69">
        <v>0.161997037789535</v>
      </c>
      <c r="U69">
        <v>0.18425395474596001</v>
      </c>
      <c r="V69">
        <v>0.168024859408373</v>
      </c>
      <c r="W69">
        <v>0.172029704307743</v>
      </c>
      <c r="X69">
        <v>0.178547463762431</v>
      </c>
      <c r="Y69">
        <v>0.15405458080916301</v>
      </c>
      <c r="Z69">
        <v>0.11037685074380001</v>
      </c>
      <c r="AA69">
        <v>0.11787286562428601</v>
      </c>
      <c r="AC69" s="1">
        <v>0.6875</v>
      </c>
      <c r="AD69">
        <v>0.38185243184880302</v>
      </c>
      <c r="AE69">
        <v>0.39649853117698802</v>
      </c>
      <c r="AF69">
        <v>0.355717360041369</v>
      </c>
      <c r="AG69">
        <v>0.37340324863090302</v>
      </c>
      <c r="AH69">
        <v>0.41895711764166799</v>
      </c>
      <c r="AI69">
        <v>0.34233172580172599</v>
      </c>
      <c r="AJ69">
        <v>0.38116105428250102</v>
      </c>
      <c r="AK69">
        <v>0.34147106289661699</v>
      </c>
      <c r="AL69">
        <v>0.33893438312906798</v>
      </c>
      <c r="AM69">
        <v>0.25973951447736598</v>
      </c>
      <c r="AN69">
        <v>0.40772726682621502</v>
      </c>
      <c r="AO69">
        <v>0.38735708996747298</v>
      </c>
    </row>
    <row r="70" spans="1:41" x14ac:dyDescent="0.2">
      <c r="A70" s="1">
        <v>0.69791666666666696</v>
      </c>
      <c r="B70">
        <v>0.184418123330716</v>
      </c>
      <c r="C70">
        <v>0.18681117234004499</v>
      </c>
      <c r="D70">
        <v>7.1936398490916195E-2</v>
      </c>
      <c r="E70">
        <v>0.103193456871243</v>
      </c>
      <c r="F70">
        <v>0.137956764209965</v>
      </c>
      <c r="G70">
        <v>0.12463444007775901</v>
      </c>
      <c r="H70">
        <v>8.9460460259456198E-2</v>
      </c>
      <c r="I70">
        <v>9.2769350827739405E-2</v>
      </c>
      <c r="J70">
        <v>0.121407724523993</v>
      </c>
      <c r="K70">
        <v>0.129338322747135</v>
      </c>
      <c r="L70">
        <v>8.1726557673089395E-2</v>
      </c>
      <c r="M70">
        <v>6.3113011719457907E-2</v>
      </c>
      <c r="O70" s="1">
        <v>0.69791666666666696</v>
      </c>
      <c r="P70">
        <v>0.13268165887376901</v>
      </c>
      <c r="Q70">
        <v>0.19355744825721199</v>
      </c>
      <c r="R70">
        <v>0.117645447489671</v>
      </c>
      <c r="S70">
        <v>0.16325290444488899</v>
      </c>
      <c r="T70">
        <v>0.14656195762417801</v>
      </c>
      <c r="U70">
        <v>0.18818155851517099</v>
      </c>
      <c r="V70">
        <v>0.167365196282908</v>
      </c>
      <c r="W70">
        <v>0.158076032495643</v>
      </c>
      <c r="X70">
        <v>0.16522706192169601</v>
      </c>
      <c r="Y70">
        <v>0.143228452268441</v>
      </c>
      <c r="Z70">
        <v>0.101232713105466</v>
      </c>
      <c r="AA70">
        <v>9.5026207140384802E-2</v>
      </c>
      <c r="AC70" s="1">
        <v>0.69791666666666696</v>
      </c>
      <c r="AD70">
        <v>0.32721798492947302</v>
      </c>
      <c r="AE70">
        <v>0.40273544877217199</v>
      </c>
      <c r="AF70">
        <v>0.35302518037137198</v>
      </c>
      <c r="AG70">
        <v>0.37637765590721001</v>
      </c>
      <c r="AH70">
        <v>0.41655503929669102</v>
      </c>
      <c r="AI70">
        <v>0.34399657128279498</v>
      </c>
      <c r="AJ70">
        <v>0.37957620299766398</v>
      </c>
      <c r="AK70">
        <v>0.33650158948784398</v>
      </c>
      <c r="AL70">
        <v>0.34155466657572803</v>
      </c>
      <c r="AM70">
        <v>0.25383004442252999</v>
      </c>
      <c r="AN70">
        <v>0.40256570469492903</v>
      </c>
      <c r="AO70">
        <v>0.359093655196559</v>
      </c>
    </row>
    <row r="71" spans="1:41" x14ac:dyDescent="0.2">
      <c r="A71" s="1">
        <v>0.70833333333333304</v>
      </c>
      <c r="B71">
        <v>0.18095494545549401</v>
      </c>
      <c r="C71">
        <v>0.183209060086956</v>
      </c>
      <c r="D71">
        <v>7.0349770517103602E-2</v>
      </c>
      <c r="E71">
        <v>9.9911571947285602E-2</v>
      </c>
      <c r="F71">
        <v>0.134040409213738</v>
      </c>
      <c r="G71">
        <v>0.12169417461814901</v>
      </c>
      <c r="H71">
        <v>8.7462351980450298E-2</v>
      </c>
      <c r="I71">
        <v>9.0326203266653401E-2</v>
      </c>
      <c r="J71">
        <v>0.118696806132504</v>
      </c>
      <c r="K71">
        <v>0.12551694404547301</v>
      </c>
      <c r="L71">
        <v>7.9416407327015701E-2</v>
      </c>
      <c r="M71">
        <v>6.2406883825332E-2</v>
      </c>
      <c r="O71" s="1">
        <v>0.70833333333333304</v>
      </c>
      <c r="P71">
        <v>0.11670758098124299</v>
      </c>
      <c r="Q71">
        <v>0.18048092207389399</v>
      </c>
      <c r="R71">
        <v>0.102825497295137</v>
      </c>
      <c r="S71">
        <v>0.145818502354811</v>
      </c>
      <c r="T71">
        <v>0.13731018286843799</v>
      </c>
      <c r="U71">
        <v>0.16952804019097001</v>
      </c>
      <c r="V71">
        <v>0.14208768048176301</v>
      </c>
      <c r="W71">
        <v>0.146223053265916</v>
      </c>
      <c r="X71">
        <v>0.14764504743201901</v>
      </c>
      <c r="Y71">
        <v>0.12955558486454599</v>
      </c>
      <c r="Z71">
        <v>8.0069259031919304E-2</v>
      </c>
      <c r="AA71">
        <v>6.0282479238913701E-2</v>
      </c>
      <c r="AC71" s="1">
        <v>0.70833333333333304</v>
      </c>
      <c r="AD71">
        <v>0.300833264255848</v>
      </c>
      <c r="AE71">
        <v>0.410603373206886</v>
      </c>
      <c r="AF71">
        <v>0.353912377014446</v>
      </c>
      <c r="AG71">
        <v>0.38162122833002099</v>
      </c>
      <c r="AH71">
        <v>0.416266480093889</v>
      </c>
      <c r="AI71">
        <v>0.35475788874639003</v>
      </c>
      <c r="AJ71">
        <v>0.381826202169055</v>
      </c>
      <c r="AK71">
        <v>0.33737260583054401</v>
      </c>
      <c r="AL71">
        <v>0.34403771307990899</v>
      </c>
      <c r="AM71">
        <v>0.24943819249924501</v>
      </c>
      <c r="AN71">
        <v>0.37561308001732902</v>
      </c>
      <c r="AO71">
        <v>0.29003655934466399</v>
      </c>
    </row>
    <row r="72" spans="1:41" x14ac:dyDescent="0.2">
      <c r="A72" s="1">
        <v>0.71875</v>
      </c>
      <c r="B72">
        <v>0.17513809936420799</v>
      </c>
      <c r="C72">
        <v>0.17775191270014301</v>
      </c>
      <c r="D72">
        <v>6.5969923907581898E-2</v>
      </c>
      <c r="E72">
        <v>9.5154912232543201E-2</v>
      </c>
      <c r="F72">
        <v>0.12731755108378001</v>
      </c>
      <c r="G72">
        <v>0.116238549389339</v>
      </c>
      <c r="H72">
        <v>8.3385786367754997E-2</v>
      </c>
      <c r="I72">
        <v>8.6198354786998596E-2</v>
      </c>
      <c r="J72">
        <v>0.114074723390305</v>
      </c>
      <c r="K72">
        <v>0.11941218961905301</v>
      </c>
      <c r="L72">
        <v>7.5626102056870301E-2</v>
      </c>
      <c r="M72">
        <v>6.0374533159160498E-2</v>
      </c>
      <c r="O72" s="1">
        <v>0.71875</v>
      </c>
      <c r="P72">
        <v>0.10280043862742699</v>
      </c>
      <c r="Q72">
        <v>0.15055322604253299</v>
      </c>
      <c r="R72">
        <v>9.5809658501318201E-2</v>
      </c>
      <c r="S72">
        <v>0.12595797273559201</v>
      </c>
      <c r="T72">
        <v>0.117293027116826</v>
      </c>
      <c r="U72">
        <v>0.148221738287897</v>
      </c>
      <c r="V72">
        <v>0.12731714019094101</v>
      </c>
      <c r="W72">
        <v>0.13582059193413901</v>
      </c>
      <c r="X72">
        <v>0.127789759520336</v>
      </c>
      <c r="Y72">
        <v>0.107624316382968</v>
      </c>
      <c r="Z72">
        <v>5.3269440985290503E-2</v>
      </c>
      <c r="AA72">
        <v>4.6323403191663101E-2</v>
      </c>
      <c r="AC72" s="1">
        <v>0.71875</v>
      </c>
      <c r="AD72">
        <v>0.253483627414751</v>
      </c>
      <c r="AE72">
        <v>0.419100550939982</v>
      </c>
      <c r="AF72">
        <v>0.36117648363440302</v>
      </c>
      <c r="AG72">
        <v>0.375829093189126</v>
      </c>
      <c r="AH72">
        <v>0.40867720560041598</v>
      </c>
      <c r="AI72">
        <v>0.35490085303826602</v>
      </c>
      <c r="AJ72">
        <v>0.37941600863817998</v>
      </c>
      <c r="AK72">
        <v>0.32695357509672701</v>
      </c>
      <c r="AL72">
        <v>0.32083073064449302</v>
      </c>
      <c r="AM72">
        <v>0.230353716534824</v>
      </c>
      <c r="AN72">
        <v>0.36926497765293398</v>
      </c>
      <c r="AO72">
        <v>0.246743811592011</v>
      </c>
    </row>
    <row r="73" spans="1:41" x14ac:dyDescent="0.2">
      <c r="A73" s="1">
        <v>0.72916666666666696</v>
      </c>
      <c r="B73">
        <v>0.157449026153059</v>
      </c>
      <c r="C73">
        <v>0.16019006434484601</v>
      </c>
      <c r="D73">
        <v>5.7534488885941697E-2</v>
      </c>
      <c r="E73">
        <v>8.3586569716515693E-2</v>
      </c>
      <c r="F73">
        <v>0.112824876562755</v>
      </c>
      <c r="G73">
        <v>0.102844294476077</v>
      </c>
      <c r="H73">
        <v>7.3008561951190196E-2</v>
      </c>
      <c r="I73">
        <v>7.5547599397008405E-2</v>
      </c>
      <c r="J73">
        <v>0.101807154252212</v>
      </c>
      <c r="K73">
        <v>0.10350691245901</v>
      </c>
      <c r="L73">
        <v>6.4495428090446894E-2</v>
      </c>
      <c r="M73">
        <v>5.3126821899263897E-2</v>
      </c>
      <c r="O73" s="1">
        <v>0.72916666666666696</v>
      </c>
      <c r="P73">
        <v>7.50841226415426E-2</v>
      </c>
      <c r="Q73">
        <v>0.13168911010774201</v>
      </c>
      <c r="R73">
        <v>8.3618917910483495E-2</v>
      </c>
      <c r="S73">
        <v>0.112591576592953</v>
      </c>
      <c r="T73">
        <v>9.9511128377761895E-2</v>
      </c>
      <c r="U73">
        <v>0.121039713979759</v>
      </c>
      <c r="V73">
        <v>0.103972025042707</v>
      </c>
      <c r="W73">
        <v>0.123227595772266</v>
      </c>
      <c r="X73">
        <v>0.110411097494318</v>
      </c>
      <c r="Y73">
        <v>8.6622888755128302E-2</v>
      </c>
      <c r="Z73">
        <v>3.4243826875108997E-2</v>
      </c>
      <c r="AA73">
        <v>3.0094813388178199E-2</v>
      </c>
      <c r="AC73" s="1">
        <v>0.72916666666666696</v>
      </c>
      <c r="AD73">
        <v>0.22724648124941299</v>
      </c>
      <c r="AE73">
        <v>0.40092981774194802</v>
      </c>
      <c r="AF73">
        <v>0.37466570028375201</v>
      </c>
      <c r="AG73">
        <v>0.38438602722034299</v>
      </c>
      <c r="AH73">
        <v>0.39684518945670999</v>
      </c>
      <c r="AI73">
        <v>0.352648001142219</v>
      </c>
      <c r="AJ73">
        <v>0.37335646307501302</v>
      </c>
      <c r="AK73">
        <v>0.30820026417130902</v>
      </c>
      <c r="AL73">
        <v>0.30254402242658301</v>
      </c>
      <c r="AM73">
        <v>0.21195807801842401</v>
      </c>
      <c r="AN73">
        <v>0.33187432610009399</v>
      </c>
      <c r="AO73">
        <v>0.18045886352611301</v>
      </c>
    </row>
    <row r="74" spans="1:41" x14ac:dyDescent="0.2">
      <c r="A74" s="1">
        <v>0.73958333333333304</v>
      </c>
      <c r="B74">
        <v>0.14547412274511901</v>
      </c>
      <c r="C74">
        <v>0.146883560952388</v>
      </c>
      <c r="D74">
        <v>4.8758262031626302E-2</v>
      </c>
      <c r="E74">
        <v>7.2337068907722707E-2</v>
      </c>
      <c r="F74">
        <v>9.8631097334098194E-2</v>
      </c>
      <c r="G74">
        <v>8.7128636230364695E-2</v>
      </c>
      <c r="H74">
        <v>6.1736243163150399E-2</v>
      </c>
      <c r="I74">
        <v>6.33614636066651E-2</v>
      </c>
      <c r="J74">
        <v>8.8221512799528806E-2</v>
      </c>
      <c r="K74">
        <v>8.9159271577354093E-2</v>
      </c>
      <c r="L74">
        <v>5.5816289247351603E-2</v>
      </c>
      <c r="M74">
        <v>4.7157101315959897E-2</v>
      </c>
      <c r="O74" s="1">
        <v>0.73958333333333304</v>
      </c>
      <c r="P74">
        <v>4.2651018784896903E-2</v>
      </c>
      <c r="Q74">
        <v>0.10916134781307001</v>
      </c>
      <c r="R74">
        <v>6.7885466347873596E-2</v>
      </c>
      <c r="S74">
        <v>9.76052677656431E-2</v>
      </c>
      <c r="T74">
        <v>8.5783628772389098E-2</v>
      </c>
      <c r="U74">
        <v>9.3636047626427202E-2</v>
      </c>
      <c r="V74">
        <v>8.4383523490820997E-2</v>
      </c>
      <c r="W74">
        <v>0.10333353030402199</v>
      </c>
      <c r="X74">
        <v>9.0281503270824001E-2</v>
      </c>
      <c r="Y74">
        <v>6.5178030173606294E-2</v>
      </c>
      <c r="Z74">
        <v>1.88701579354494E-2</v>
      </c>
      <c r="AA74">
        <v>8.3872098679736006E-3</v>
      </c>
      <c r="AC74" s="1">
        <v>0.73958333333333304</v>
      </c>
      <c r="AD74">
        <v>0.20706975725743701</v>
      </c>
      <c r="AE74">
        <v>0.33992992800091099</v>
      </c>
      <c r="AF74">
        <v>0.38157000272172398</v>
      </c>
      <c r="AG74">
        <v>0.39723600469270698</v>
      </c>
      <c r="AH74">
        <v>0.39283023567063602</v>
      </c>
      <c r="AI74">
        <v>0.34684216577022098</v>
      </c>
      <c r="AJ74">
        <v>0.36710368660018899</v>
      </c>
      <c r="AK74">
        <v>0.30315922893427699</v>
      </c>
      <c r="AL74">
        <v>0.300589243413939</v>
      </c>
      <c r="AM74">
        <v>0.204572629117519</v>
      </c>
      <c r="AN74">
        <v>0.28458911839517298</v>
      </c>
      <c r="AO74">
        <v>0.130715755866816</v>
      </c>
    </row>
    <row r="75" spans="1:41" x14ac:dyDescent="0.2">
      <c r="A75" s="1">
        <v>0.75</v>
      </c>
      <c r="B75">
        <v>0.14331862408298801</v>
      </c>
      <c r="C75">
        <v>0.14315972756192399</v>
      </c>
      <c r="D75">
        <v>4.8957795288431402E-2</v>
      </c>
      <c r="E75">
        <v>7.1034795704234502E-2</v>
      </c>
      <c r="F75">
        <v>9.5315431669610401E-2</v>
      </c>
      <c r="G75">
        <v>8.5247286172355802E-2</v>
      </c>
      <c r="H75">
        <v>6.1646719833241902E-2</v>
      </c>
      <c r="I75">
        <v>6.2260106395600298E-2</v>
      </c>
      <c r="J75">
        <v>8.6780971534903495E-2</v>
      </c>
      <c r="K75">
        <v>8.8792569874437594E-2</v>
      </c>
      <c r="L75">
        <v>5.5932048024085197E-2</v>
      </c>
      <c r="M75">
        <v>4.7741200739521698E-2</v>
      </c>
      <c r="O75" s="1">
        <v>0.75</v>
      </c>
      <c r="P75">
        <v>3.0443529215464501E-2</v>
      </c>
      <c r="Q75">
        <v>8.4252426223285104E-2</v>
      </c>
      <c r="R75">
        <v>6.1480013783652601E-2</v>
      </c>
      <c r="S75">
        <v>7.6735242967577902E-2</v>
      </c>
      <c r="T75">
        <v>7.4364075112595504E-2</v>
      </c>
      <c r="U75">
        <v>7.61429466439415E-2</v>
      </c>
      <c r="V75">
        <v>7.0890325846569693E-2</v>
      </c>
      <c r="W75">
        <v>7.0877753307920899E-2</v>
      </c>
      <c r="X75">
        <v>7.4370120103604401E-2</v>
      </c>
      <c r="Y75">
        <v>4.3976636282988597E-2</v>
      </c>
      <c r="Z75">
        <v>6.6066557462643796E-3</v>
      </c>
      <c r="AA75">
        <v>7.1842120810710003E-4</v>
      </c>
      <c r="AC75" s="1">
        <v>0.75</v>
      </c>
      <c r="AD75">
        <v>0.19608076155009099</v>
      </c>
      <c r="AE75">
        <v>0.27600301285147999</v>
      </c>
      <c r="AF75">
        <v>0.37407601024987502</v>
      </c>
      <c r="AG75">
        <v>0.41043692883400601</v>
      </c>
      <c r="AH75">
        <v>0.38626054005926203</v>
      </c>
      <c r="AI75">
        <v>0.34610154057954301</v>
      </c>
      <c r="AJ75">
        <v>0.36310706994161401</v>
      </c>
      <c r="AK75">
        <v>0.28401590881869199</v>
      </c>
      <c r="AL75">
        <v>0.28969834031094699</v>
      </c>
      <c r="AM75">
        <v>0.18908611748831</v>
      </c>
      <c r="AN75">
        <v>0.25659025957709403</v>
      </c>
      <c r="AO75">
        <v>9.0615012304109593E-2</v>
      </c>
    </row>
    <row r="76" spans="1:41" x14ac:dyDescent="0.2">
      <c r="A76" s="1">
        <v>0.76041666666666696</v>
      </c>
      <c r="B76">
        <v>0.14779130023649101</v>
      </c>
      <c r="C76">
        <v>0.14497635966546599</v>
      </c>
      <c r="D76">
        <v>5.4344029199282301E-2</v>
      </c>
      <c r="E76">
        <v>7.4565075311980006E-2</v>
      </c>
      <c r="F76">
        <v>9.5915618289229898E-2</v>
      </c>
      <c r="G76">
        <v>8.7944550080895703E-2</v>
      </c>
      <c r="H76">
        <v>6.4026315360029007E-2</v>
      </c>
      <c r="I76">
        <v>6.4933019664402097E-2</v>
      </c>
      <c r="J76">
        <v>8.8607784674187506E-2</v>
      </c>
      <c r="K76">
        <v>9.4315104570847602E-2</v>
      </c>
      <c r="L76">
        <v>6.09095553883039E-2</v>
      </c>
      <c r="M76">
        <v>5.1120009292951497E-2</v>
      </c>
      <c r="O76" s="1">
        <v>0.76041666666666696</v>
      </c>
      <c r="P76">
        <v>1.15665313892351E-2</v>
      </c>
      <c r="Q76">
        <v>5.9119743889871103E-2</v>
      </c>
      <c r="R76">
        <v>4.9577062097607302E-2</v>
      </c>
      <c r="S76">
        <v>5.5059591078626798E-2</v>
      </c>
      <c r="T76">
        <v>5.9069146584974301E-2</v>
      </c>
      <c r="U76">
        <v>6.2609396448974897E-2</v>
      </c>
      <c r="V76">
        <v>6.3928444196791903E-2</v>
      </c>
      <c r="W76">
        <v>5.5089802749883898E-2</v>
      </c>
      <c r="X76">
        <v>5.5165512097376301E-2</v>
      </c>
      <c r="Y76">
        <v>2.6533815560200999E-2</v>
      </c>
      <c r="Z76">
        <v>0</v>
      </c>
      <c r="AA76">
        <v>0</v>
      </c>
      <c r="AC76" s="1">
        <v>0.76041666666666696</v>
      </c>
      <c r="AD76">
        <v>0.176798116559435</v>
      </c>
      <c r="AE76">
        <v>0.25748575044473299</v>
      </c>
      <c r="AF76">
        <v>0.372587228590334</v>
      </c>
      <c r="AG76">
        <v>0.402185430118289</v>
      </c>
      <c r="AH76">
        <v>0.38477013112826303</v>
      </c>
      <c r="AI76">
        <v>0.34099457641429198</v>
      </c>
      <c r="AJ76">
        <v>0.33705170880998098</v>
      </c>
      <c r="AK76">
        <v>0.26660226564645401</v>
      </c>
      <c r="AL76">
        <v>0.25212591895747699</v>
      </c>
      <c r="AM76">
        <v>0.158339817137546</v>
      </c>
      <c r="AN76">
        <v>0.25103443741685499</v>
      </c>
      <c r="AO76">
        <v>8.8336720928292103E-2</v>
      </c>
    </row>
    <row r="77" spans="1:41" x14ac:dyDescent="0.2">
      <c r="A77" s="1">
        <v>0.77083333333333304</v>
      </c>
      <c r="B77">
        <v>0.153973778398769</v>
      </c>
      <c r="C77">
        <v>0.15148622359365499</v>
      </c>
      <c r="D77">
        <v>6.1226090719932298E-2</v>
      </c>
      <c r="E77">
        <v>8.0705213628404299E-2</v>
      </c>
      <c r="F77">
        <v>0.100717652871343</v>
      </c>
      <c r="G77">
        <v>9.6277013105543999E-2</v>
      </c>
      <c r="H77">
        <v>7.1321362378265807E-2</v>
      </c>
      <c r="I77">
        <v>7.2180902410282896E-2</v>
      </c>
      <c r="J77">
        <v>9.6800970461206906E-2</v>
      </c>
      <c r="K77">
        <v>0.100410544756438</v>
      </c>
      <c r="L77">
        <v>6.7523424503143206E-2</v>
      </c>
      <c r="M77">
        <v>5.62450883581063E-2</v>
      </c>
      <c r="O77" s="1">
        <v>0.77083333333333304</v>
      </c>
      <c r="P77">
        <v>1.09653763342663E-3</v>
      </c>
      <c r="Q77">
        <v>2.8155251192153102E-2</v>
      </c>
      <c r="R77">
        <v>3.2449234034779603E-2</v>
      </c>
      <c r="S77">
        <v>4.7748612041833699E-2</v>
      </c>
      <c r="T77">
        <v>4.6961742389576802E-2</v>
      </c>
      <c r="U77">
        <v>5.07790317418053E-2</v>
      </c>
      <c r="V77">
        <v>4.8087232958548803E-2</v>
      </c>
      <c r="W77">
        <v>3.9790234240237601E-2</v>
      </c>
      <c r="X77">
        <v>3.7668326792083401E-2</v>
      </c>
      <c r="Y77">
        <v>1.0970851136452801E-2</v>
      </c>
      <c r="Z77">
        <v>0</v>
      </c>
      <c r="AA77">
        <v>0</v>
      </c>
      <c r="AC77" s="1">
        <v>0.77083333333333304</v>
      </c>
      <c r="AD77">
        <v>0.16546117896974599</v>
      </c>
      <c r="AE77">
        <v>0.24270018524841899</v>
      </c>
      <c r="AF77">
        <v>0.36724353187416298</v>
      </c>
      <c r="AG77">
        <v>0.39375654739793498</v>
      </c>
      <c r="AH77">
        <v>0.39465049579057698</v>
      </c>
      <c r="AI77">
        <v>0.33436524137150703</v>
      </c>
      <c r="AJ77">
        <v>0.298961515165164</v>
      </c>
      <c r="AK77">
        <v>0.22940938853138601</v>
      </c>
      <c r="AL77">
        <v>0.21612586266947001</v>
      </c>
      <c r="AM77">
        <v>0.14214269061946699</v>
      </c>
      <c r="AN77">
        <v>0.24653583991064201</v>
      </c>
      <c r="AO77">
        <v>8.4094363121607799E-2</v>
      </c>
    </row>
    <row r="78" spans="1:41" x14ac:dyDescent="0.2">
      <c r="A78" s="1">
        <v>0.78125</v>
      </c>
      <c r="B78">
        <v>0.16101517522855299</v>
      </c>
      <c r="C78">
        <v>0.15965574766521101</v>
      </c>
      <c r="D78">
        <v>7.0647194121427101E-2</v>
      </c>
      <c r="E78">
        <v>8.9276561257190107E-2</v>
      </c>
      <c r="F78">
        <v>0.10960151933951599</v>
      </c>
      <c r="G78">
        <v>0.10770356338143</v>
      </c>
      <c r="H78">
        <v>8.0792432614252105E-2</v>
      </c>
      <c r="I78">
        <v>8.2143591798490803E-2</v>
      </c>
      <c r="J78">
        <v>0.107190405801359</v>
      </c>
      <c r="K78">
        <v>0.108287186663828</v>
      </c>
      <c r="L78">
        <v>7.6158046664153503E-2</v>
      </c>
      <c r="M78">
        <v>6.3200913303706294E-2</v>
      </c>
      <c r="O78" s="1">
        <v>0.78125</v>
      </c>
      <c r="P78">
        <v>0</v>
      </c>
      <c r="Q78">
        <v>9.1874676552620906E-3</v>
      </c>
      <c r="R78">
        <v>1.9332857781145601E-2</v>
      </c>
      <c r="S78">
        <v>3.3409420595576202E-2</v>
      </c>
      <c r="T78">
        <v>3.6460935142959797E-2</v>
      </c>
      <c r="U78">
        <v>3.83075591301427E-2</v>
      </c>
      <c r="V78">
        <v>3.3590985879405198E-2</v>
      </c>
      <c r="W78">
        <v>2.5809781454967099E-2</v>
      </c>
      <c r="X78">
        <v>2.45063242068475E-2</v>
      </c>
      <c r="Y78">
        <v>2.4002104773720198E-3</v>
      </c>
      <c r="Z78">
        <v>0</v>
      </c>
      <c r="AA78">
        <v>0</v>
      </c>
      <c r="AC78" s="1">
        <v>0.78125</v>
      </c>
      <c r="AD78">
        <v>0.14678545646020499</v>
      </c>
      <c r="AE78">
        <v>0.21054541504535401</v>
      </c>
      <c r="AF78">
        <v>0.36906353983787599</v>
      </c>
      <c r="AG78">
        <v>0.36819350998858802</v>
      </c>
      <c r="AH78">
        <v>0.40143457345665101</v>
      </c>
      <c r="AI78">
        <v>0.31806041363384602</v>
      </c>
      <c r="AJ78">
        <v>0.25776625836663303</v>
      </c>
      <c r="AK78">
        <v>0.21387276234633501</v>
      </c>
      <c r="AL78">
        <v>0.19890923361798599</v>
      </c>
      <c r="AM78">
        <v>0.128825375673989</v>
      </c>
      <c r="AN78">
        <v>0.24808721641117501</v>
      </c>
      <c r="AO78">
        <v>8.7595775888641994E-2</v>
      </c>
    </row>
    <row r="79" spans="1:41" x14ac:dyDescent="0.2">
      <c r="A79" s="1">
        <v>0.79166666666666696</v>
      </c>
      <c r="B79">
        <v>0.162520315846578</v>
      </c>
      <c r="C79">
        <v>0.16236888537098801</v>
      </c>
      <c r="D79">
        <v>7.28408314521721E-2</v>
      </c>
      <c r="E79">
        <v>9.1583829121601804E-2</v>
      </c>
      <c r="F79">
        <v>0.111159164273373</v>
      </c>
      <c r="G79">
        <v>0.110784208206928</v>
      </c>
      <c r="H79">
        <v>8.3394342259800303E-2</v>
      </c>
      <c r="I79">
        <v>8.4656239896398602E-2</v>
      </c>
      <c r="J79">
        <v>0.109991210721524</v>
      </c>
      <c r="K79">
        <v>0.109591428849829</v>
      </c>
      <c r="L79">
        <v>7.8219322643365299E-2</v>
      </c>
      <c r="M79">
        <v>6.5621237184823697E-2</v>
      </c>
      <c r="O79" s="1">
        <v>0.79166666666666696</v>
      </c>
      <c r="P79">
        <v>0</v>
      </c>
      <c r="Q79">
        <v>7.5592894601845401E-4</v>
      </c>
      <c r="R79">
        <v>1.2140363962294801E-2</v>
      </c>
      <c r="S79">
        <v>2.2136659638245001E-2</v>
      </c>
      <c r="T79">
        <v>2.9521925109870999E-2</v>
      </c>
      <c r="U79">
        <v>3.1335723141725197E-2</v>
      </c>
      <c r="V79">
        <v>2.23686041471917E-2</v>
      </c>
      <c r="W79">
        <v>1.8948877510173E-2</v>
      </c>
      <c r="X79">
        <v>1.5606047291692999E-2</v>
      </c>
      <c r="Y79">
        <v>0</v>
      </c>
      <c r="Z79">
        <v>0</v>
      </c>
      <c r="AA79">
        <v>0</v>
      </c>
      <c r="AC79" s="1">
        <v>0.79166666666666696</v>
      </c>
      <c r="AD79">
        <v>0.13988451097622101</v>
      </c>
      <c r="AE79">
        <v>0.15514216333391001</v>
      </c>
      <c r="AF79">
        <v>0.35702580184027799</v>
      </c>
      <c r="AG79">
        <v>0.36121349160987398</v>
      </c>
      <c r="AH79">
        <v>0.41524860378897299</v>
      </c>
      <c r="AI79">
        <v>0.30712193937920701</v>
      </c>
      <c r="AJ79">
        <v>0.22168002543892601</v>
      </c>
      <c r="AK79">
        <v>0.20121665726048099</v>
      </c>
      <c r="AL79">
        <v>0.18177095221947501</v>
      </c>
      <c r="AM79">
        <v>0.118883718486925</v>
      </c>
      <c r="AN79">
        <v>0.25414517919861102</v>
      </c>
      <c r="AO79">
        <v>8.5791720776765501E-2</v>
      </c>
    </row>
    <row r="80" spans="1:41" x14ac:dyDescent="0.2">
      <c r="A80" s="1">
        <v>0.80208333333333304</v>
      </c>
      <c r="B80">
        <v>0.16418044529633699</v>
      </c>
      <c r="C80">
        <v>0.163190987218268</v>
      </c>
      <c r="D80">
        <v>7.5229856503994399E-2</v>
      </c>
      <c r="E80">
        <v>9.4145766913509496E-2</v>
      </c>
      <c r="F80">
        <v>0.114001531248674</v>
      </c>
      <c r="G80">
        <v>0.113534981678581</v>
      </c>
      <c r="H80">
        <v>8.5138817490741703E-2</v>
      </c>
      <c r="I80">
        <v>8.7281233400977098E-2</v>
      </c>
      <c r="J80">
        <v>0.111800082377294</v>
      </c>
      <c r="K80">
        <v>0.11099423140114199</v>
      </c>
      <c r="L80">
        <v>8.0183879069591096E-2</v>
      </c>
      <c r="M80">
        <v>6.7454912652599799E-2</v>
      </c>
      <c r="O80" s="1">
        <v>0.80208333333333304</v>
      </c>
      <c r="P80">
        <v>0</v>
      </c>
      <c r="Q80">
        <v>0</v>
      </c>
      <c r="R80">
        <v>6.2939974922248702E-3</v>
      </c>
      <c r="S80">
        <v>1.4812533987015999E-2</v>
      </c>
      <c r="T80">
        <v>2.1401129131912899E-2</v>
      </c>
      <c r="U80">
        <v>2.1956397886662E-2</v>
      </c>
      <c r="V80">
        <v>2.07657992758126E-2</v>
      </c>
      <c r="W80">
        <v>1.38461533369942E-2</v>
      </c>
      <c r="X80">
        <v>9.4130316292778005E-3</v>
      </c>
      <c r="Y80">
        <v>0</v>
      </c>
      <c r="Z80">
        <v>0</v>
      </c>
      <c r="AA80">
        <v>0</v>
      </c>
      <c r="AC80" s="1">
        <v>0.80208333333333304</v>
      </c>
      <c r="AD80">
        <v>0.15112939352149199</v>
      </c>
      <c r="AE80">
        <v>0.15698242341298099</v>
      </c>
      <c r="AF80">
        <v>0.34049673114603701</v>
      </c>
      <c r="AG80">
        <v>0.332333872535439</v>
      </c>
      <c r="AH80">
        <v>0.40196064512148599</v>
      </c>
      <c r="AI80">
        <v>0.24976861449504201</v>
      </c>
      <c r="AJ80">
        <v>0.14430153872747201</v>
      </c>
      <c r="AK80">
        <v>0.20139168838844301</v>
      </c>
      <c r="AL80">
        <v>0.15985664965476601</v>
      </c>
      <c r="AM80">
        <v>0.105979109435129</v>
      </c>
      <c r="AN80">
        <v>0.26094878852661701</v>
      </c>
      <c r="AO80">
        <v>8.9527971785544294E-2</v>
      </c>
    </row>
    <row r="81" spans="1:41" x14ac:dyDescent="0.2">
      <c r="A81" s="1">
        <v>0.8125</v>
      </c>
      <c r="B81">
        <v>0.16318999472194701</v>
      </c>
      <c r="C81">
        <v>0.162006416812878</v>
      </c>
      <c r="D81">
        <v>7.5364755921592794E-2</v>
      </c>
      <c r="E81">
        <v>9.4509127531742204E-2</v>
      </c>
      <c r="F81">
        <v>0.11449695713683</v>
      </c>
      <c r="G81">
        <v>0.113517218140751</v>
      </c>
      <c r="H81">
        <v>8.4678919827098506E-2</v>
      </c>
      <c r="I81">
        <v>8.6885982291500102E-2</v>
      </c>
      <c r="J81">
        <v>0.112254458564031</v>
      </c>
      <c r="K81">
        <v>0.109504503939628</v>
      </c>
      <c r="L81">
        <v>7.9702889842904398E-2</v>
      </c>
      <c r="M81">
        <v>6.7515158224719402E-2</v>
      </c>
      <c r="O81" s="1">
        <v>0.8125</v>
      </c>
      <c r="P81">
        <v>0</v>
      </c>
      <c r="Q81">
        <v>0</v>
      </c>
      <c r="R81">
        <v>0</v>
      </c>
      <c r="S81">
        <v>8.9811355275427607E-3</v>
      </c>
      <c r="T81">
        <v>1.5649394857560998E-2</v>
      </c>
      <c r="U81">
        <v>1.9241527828131499E-2</v>
      </c>
      <c r="V81">
        <v>1.6837081876773099E-2</v>
      </c>
      <c r="W81">
        <v>9.9762802115956305E-3</v>
      </c>
      <c r="X81">
        <v>3.1869124542698501E-3</v>
      </c>
      <c r="Y81">
        <v>0</v>
      </c>
      <c r="Z81">
        <v>0</v>
      </c>
      <c r="AA81">
        <v>0</v>
      </c>
      <c r="AC81" s="1">
        <v>0.8125</v>
      </c>
      <c r="AD81">
        <v>0.162686340491039</v>
      </c>
      <c r="AE81">
        <v>0.152253035607333</v>
      </c>
      <c r="AF81">
        <v>0.33021786798668801</v>
      </c>
      <c r="AG81">
        <v>0.30292761789205203</v>
      </c>
      <c r="AH81">
        <v>0.37323582700017799</v>
      </c>
      <c r="AI81">
        <v>0.19050481891861001</v>
      </c>
      <c r="AJ81">
        <v>8.8996156199853294E-2</v>
      </c>
      <c r="AK81">
        <v>0.192061572641823</v>
      </c>
      <c r="AL81">
        <v>0.14286366303845999</v>
      </c>
      <c r="AM81">
        <v>9.9813234916370605E-2</v>
      </c>
      <c r="AN81">
        <v>0.26352200966909201</v>
      </c>
      <c r="AO81">
        <v>9.7260157767291799E-2</v>
      </c>
    </row>
    <row r="82" spans="1:41" x14ac:dyDescent="0.2">
      <c r="A82" s="1">
        <v>0.82291666666666696</v>
      </c>
      <c r="B82">
        <v>0.16137773155873</v>
      </c>
      <c r="C82">
        <v>0.159870639314692</v>
      </c>
      <c r="D82">
        <v>7.4085800463719806E-2</v>
      </c>
      <c r="E82">
        <v>9.3505716080462903E-2</v>
      </c>
      <c r="F82">
        <v>0.11449135468957</v>
      </c>
      <c r="G82">
        <v>0.111802579855629</v>
      </c>
      <c r="H82">
        <v>8.3577231869296401E-2</v>
      </c>
      <c r="I82">
        <v>8.5824902600083103E-2</v>
      </c>
      <c r="J82">
        <v>0.110769613553636</v>
      </c>
      <c r="K82">
        <v>0.107180122861134</v>
      </c>
      <c r="L82">
        <v>7.8151680096703494E-2</v>
      </c>
      <c r="M82">
        <v>6.6650884898848003E-2</v>
      </c>
      <c r="O82" s="1">
        <v>0.82291666666666696</v>
      </c>
      <c r="P82">
        <v>0</v>
      </c>
      <c r="Q82">
        <v>0</v>
      </c>
      <c r="R82">
        <v>0</v>
      </c>
      <c r="S82">
        <v>4.1472314581503904E-3</v>
      </c>
      <c r="T82">
        <v>1.41488552591372E-2</v>
      </c>
      <c r="U82">
        <v>1.40102641940116E-2</v>
      </c>
      <c r="V82">
        <v>1.2922826086775399E-2</v>
      </c>
      <c r="W82">
        <v>8.1735268379337107E-3</v>
      </c>
      <c r="X82">
        <v>0</v>
      </c>
      <c r="Y82">
        <v>0</v>
      </c>
      <c r="Z82">
        <v>0</v>
      </c>
      <c r="AA82">
        <v>0</v>
      </c>
      <c r="AC82" s="1">
        <v>0.82291666666666696</v>
      </c>
      <c r="AD82">
        <v>0.18338729081204</v>
      </c>
      <c r="AE82">
        <v>0.14804527092387401</v>
      </c>
      <c r="AF82">
        <v>0.308822996463682</v>
      </c>
      <c r="AG82">
        <v>0.29124045027507001</v>
      </c>
      <c r="AH82">
        <v>0.34514581173677</v>
      </c>
      <c r="AI82">
        <v>0.15969091116252701</v>
      </c>
      <c r="AJ82">
        <v>5.8677530023980302E-2</v>
      </c>
      <c r="AK82">
        <v>0.18913088746649401</v>
      </c>
      <c r="AL82">
        <v>0.12970213446124801</v>
      </c>
      <c r="AM82">
        <v>8.9690681084409599E-2</v>
      </c>
      <c r="AN82">
        <v>0.27532519420943602</v>
      </c>
      <c r="AO82">
        <v>0.102595583288842</v>
      </c>
    </row>
    <row r="83" spans="1:41" x14ac:dyDescent="0.2">
      <c r="A83" s="1">
        <v>0.83333333333333304</v>
      </c>
      <c r="B83">
        <v>0.158349622009437</v>
      </c>
      <c r="C83">
        <v>0.155799978451691</v>
      </c>
      <c r="D83">
        <v>7.2104903879485399E-2</v>
      </c>
      <c r="E83">
        <v>9.08034482722474E-2</v>
      </c>
      <c r="F83">
        <v>0.11230364031166799</v>
      </c>
      <c r="G83">
        <v>0.108762372157304</v>
      </c>
      <c r="H83">
        <v>8.1150361757118997E-2</v>
      </c>
      <c r="I83">
        <v>8.2990186504408994E-2</v>
      </c>
      <c r="J83">
        <v>0.107840085226506</v>
      </c>
      <c r="K83">
        <v>0.103226690726517</v>
      </c>
      <c r="L83">
        <v>7.5618704334241796E-2</v>
      </c>
      <c r="M83">
        <v>6.4518299472128199E-2</v>
      </c>
      <c r="O83" s="1">
        <v>0.83333333333333304</v>
      </c>
      <c r="P83">
        <v>0</v>
      </c>
      <c r="Q83">
        <v>0</v>
      </c>
      <c r="R83">
        <v>0</v>
      </c>
      <c r="S83">
        <v>0</v>
      </c>
      <c r="T83">
        <v>6.9796987442944597E-3</v>
      </c>
      <c r="U83">
        <v>9.4425137545250098E-3</v>
      </c>
      <c r="V83">
        <v>1.0119660560527899E-2</v>
      </c>
      <c r="W83">
        <v>3.8145307527180801E-3</v>
      </c>
      <c r="X83">
        <v>0</v>
      </c>
      <c r="Y83">
        <v>0</v>
      </c>
      <c r="Z83">
        <v>0</v>
      </c>
      <c r="AA83">
        <v>0</v>
      </c>
      <c r="AC83" s="1">
        <v>0.83333333333333304</v>
      </c>
      <c r="AD83">
        <v>0.18827702956256601</v>
      </c>
      <c r="AE83">
        <v>0.15603040003403301</v>
      </c>
      <c r="AF83">
        <v>0.29598387864228398</v>
      </c>
      <c r="AG83">
        <v>0.25587453146134598</v>
      </c>
      <c r="AH83">
        <v>0.315113413220311</v>
      </c>
      <c r="AI83">
        <v>0.135981634962934</v>
      </c>
      <c r="AJ83">
        <v>3.9601417534861197E-2</v>
      </c>
      <c r="AK83">
        <v>0.18899209817521101</v>
      </c>
      <c r="AL83">
        <v>0.12581482152224699</v>
      </c>
      <c r="AM83">
        <v>8.6987848755665606E-2</v>
      </c>
      <c r="AN83">
        <v>0.292243964198588</v>
      </c>
      <c r="AO83">
        <v>0.10865529507440599</v>
      </c>
    </row>
    <row r="84" spans="1:41" x14ac:dyDescent="0.2">
      <c r="A84" s="1">
        <v>0.84375</v>
      </c>
      <c r="B84">
        <v>0.15809483151360401</v>
      </c>
      <c r="C84">
        <v>0.154911396273406</v>
      </c>
      <c r="D84">
        <v>7.1154712594142897E-2</v>
      </c>
      <c r="E84">
        <v>8.9649292292607596E-2</v>
      </c>
      <c r="F84">
        <v>0.111361527295393</v>
      </c>
      <c r="G84">
        <v>0.106512242218741</v>
      </c>
      <c r="H84">
        <v>7.9102135143858096E-2</v>
      </c>
      <c r="I84">
        <v>8.0607886621607894E-2</v>
      </c>
      <c r="J84">
        <v>0.10554715681195501</v>
      </c>
      <c r="K84">
        <v>0.100559511518536</v>
      </c>
      <c r="L84">
        <v>7.4163372005720499E-2</v>
      </c>
      <c r="M84">
        <v>6.3404693705121501E-2</v>
      </c>
      <c r="O84" s="1">
        <v>0.84375</v>
      </c>
      <c r="P84">
        <v>0</v>
      </c>
      <c r="Q84">
        <v>0</v>
      </c>
      <c r="R84">
        <v>0</v>
      </c>
      <c r="S84">
        <v>0</v>
      </c>
      <c r="T84">
        <v>1.85867717603849E-3</v>
      </c>
      <c r="U84">
        <v>7.3221257601292803E-3</v>
      </c>
      <c r="V84">
        <v>6.0546818702034199E-3</v>
      </c>
      <c r="W84">
        <v>1.09653763342663E-3</v>
      </c>
      <c r="X84">
        <v>0</v>
      </c>
      <c r="Y84">
        <v>0</v>
      </c>
      <c r="Z84">
        <v>0</v>
      </c>
      <c r="AA84">
        <v>0</v>
      </c>
      <c r="AC84" s="1">
        <v>0.84375</v>
      </c>
      <c r="AD84">
        <v>0.188318928805466</v>
      </c>
      <c r="AE84">
        <v>0.158376524088265</v>
      </c>
      <c r="AF84">
        <v>0.271923586634846</v>
      </c>
      <c r="AG84">
        <v>0.23754965269341999</v>
      </c>
      <c r="AH84">
        <v>0.28259605562620599</v>
      </c>
      <c r="AI84">
        <v>0.12234261678793</v>
      </c>
      <c r="AJ84">
        <v>3.7124356052120097E-2</v>
      </c>
      <c r="AK84">
        <v>0.17145277036937001</v>
      </c>
      <c r="AL84">
        <v>0.11560382319921</v>
      </c>
      <c r="AM84">
        <v>8.2306402493233594E-2</v>
      </c>
      <c r="AN84">
        <v>0.29629959926133298</v>
      </c>
      <c r="AO84">
        <v>0.113187468347871</v>
      </c>
    </row>
    <row r="85" spans="1:41" x14ac:dyDescent="0.2">
      <c r="A85" s="1">
        <v>0.85416666666666696</v>
      </c>
      <c r="B85">
        <v>0.15773115087855799</v>
      </c>
      <c r="C85">
        <v>0.15483029048006</v>
      </c>
      <c r="D85">
        <v>7.0729684630546005E-2</v>
      </c>
      <c r="E85">
        <v>8.8868999262412901E-2</v>
      </c>
      <c r="F85">
        <v>0.11043459115156901</v>
      </c>
      <c r="G85">
        <v>0.104725698388795</v>
      </c>
      <c r="H85">
        <v>7.7496356643003E-2</v>
      </c>
      <c r="I85">
        <v>7.9078914021418298E-2</v>
      </c>
      <c r="J85">
        <v>0.104917502343976</v>
      </c>
      <c r="K85">
        <v>9.9047496011520894E-2</v>
      </c>
      <c r="L85">
        <v>7.2929162998335906E-2</v>
      </c>
      <c r="M85">
        <v>6.2880984788778294E-2</v>
      </c>
      <c r="O85" s="1">
        <v>0.85416666666666696</v>
      </c>
      <c r="P85">
        <v>0</v>
      </c>
      <c r="Q85">
        <v>0</v>
      </c>
      <c r="R85">
        <v>0</v>
      </c>
      <c r="S85">
        <v>0</v>
      </c>
      <c r="T85">
        <v>0</v>
      </c>
      <c r="U85">
        <v>2.1818378646605401E-3</v>
      </c>
      <c r="V85">
        <v>1.6186739763994901E-3</v>
      </c>
      <c r="W85">
        <v>0</v>
      </c>
      <c r="X85">
        <v>0</v>
      </c>
      <c r="Y85">
        <v>0</v>
      </c>
      <c r="Z85">
        <v>0</v>
      </c>
      <c r="AA85">
        <v>0</v>
      </c>
      <c r="AC85" s="1">
        <v>0.85416666666666696</v>
      </c>
      <c r="AD85">
        <v>0.18785077345419299</v>
      </c>
      <c r="AE85">
        <v>0.17074158310136101</v>
      </c>
      <c r="AF85">
        <v>0.25905818505174399</v>
      </c>
      <c r="AG85">
        <v>0.214391974097902</v>
      </c>
      <c r="AH85">
        <v>0.25025113886922401</v>
      </c>
      <c r="AI85">
        <v>0.112278685970074</v>
      </c>
      <c r="AJ85">
        <v>3.4921325849041299E-2</v>
      </c>
      <c r="AK85">
        <v>0.153248235087725</v>
      </c>
      <c r="AL85">
        <v>0.110614097995632</v>
      </c>
      <c r="AM85">
        <v>7.5104132254687095E-2</v>
      </c>
      <c r="AN85">
        <v>0.29627866189846702</v>
      </c>
      <c r="AO85">
        <v>0.114914057582703</v>
      </c>
    </row>
    <row r="86" spans="1:41" x14ac:dyDescent="0.2">
      <c r="A86" s="1">
        <v>0.86458333333333304</v>
      </c>
      <c r="B86">
        <v>0.157014238065664</v>
      </c>
      <c r="C86">
        <v>0.15306306345152601</v>
      </c>
      <c r="D86">
        <v>6.9333995150919606E-2</v>
      </c>
      <c r="E86">
        <v>8.7168392699691094E-2</v>
      </c>
      <c r="F86">
        <v>0.108441694781147</v>
      </c>
      <c r="G86">
        <v>0.101549859596238</v>
      </c>
      <c r="H86">
        <v>7.4925562497455495E-2</v>
      </c>
      <c r="I86">
        <v>7.6514540657659197E-2</v>
      </c>
      <c r="J86">
        <v>0.10283630725396101</v>
      </c>
      <c r="K86">
        <v>9.6094513762454897E-2</v>
      </c>
      <c r="L86">
        <v>7.1480010764100502E-2</v>
      </c>
      <c r="M86">
        <v>6.1954851042291197E-2</v>
      </c>
      <c r="O86" s="1">
        <v>0.86458333333333304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C86" s="1">
        <v>0.86458333333333304</v>
      </c>
      <c r="AD86">
        <v>0.18831127815143001</v>
      </c>
      <c r="AE86">
        <v>0.180453155445428</v>
      </c>
      <c r="AF86">
        <v>0.24269997487144601</v>
      </c>
      <c r="AG86">
        <v>0.20890781872236999</v>
      </c>
      <c r="AH86">
        <v>0.23328509915762699</v>
      </c>
      <c r="AI86">
        <v>0.107589561282144</v>
      </c>
      <c r="AJ86">
        <v>3.9040110670442302E-2</v>
      </c>
      <c r="AK86">
        <v>0.14069004998765</v>
      </c>
      <c r="AL86">
        <v>0.113603535492353</v>
      </c>
      <c r="AM86">
        <v>7.2464398372380195E-2</v>
      </c>
      <c r="AN86">
        <v>0.28629122132947898</v>
      </c>
      <c r="AO86">
        <v>0.123016875245771</v>
      </c>
    </row>
    <row r="87" spans="1:41" x14ac:dyDescent="0.2">
      <c r="A87" s="1">
        <v>0.875</v>
      </c>
      <c r="B87">
        <v>0.15378556505871499</v>
      </c>
      <c r="C87">
        <v>0.149350942706202</v>
      </c>
      <c r="D87">
        <v>6.5919218909577595E-2</v>
      </c>
      <c r="E87">
        <v>8.4116158341703898E-2</v>
      </c>
      <c r="F87">
        <v>0.10628385686377401</v>
      </c>
      <c r="G87">
        <v>9.6646837999179003E-2</v>
      </c>
      <c r="H87">
        <v>7.0978739729465307E-2</v>
      </c>
      <c r="I87">
        <v>7.2065141915709896E-2</v>
      </c>
      <c r="J87">
        <v>9.86566050627848E-2</v>
      </c>
      <c r="K87">
        <v>9.1040398858741503E-2</v>
      </c>
      <c r="L87">
        <v>6.7998768054197994E-2</v>
      </c>
      <c r="M87">
        <v>5.9169352172193601E-2</v>
      </c>
      <c r="O87" s="1">
        <v>0.875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C87" s="1">
        <v>0.875</v>
      </c>
      <c r="AD87">
        <v>0.187772329726038</v>
      </c>
      <c r="AE87">
        <v>0.20054747245778901</v>
      </c>
      <c r="AF87">
        <v>0.21973655263811601</v>
      </c>
      <c r="AG87">
        <v>0.19881188877481201</v>
      </c>
      <c r="AH87">
        <v>0.22239278085877101</v>
      </c>
      <c r="AI87">
        <v>0.10156860970800601</v>
      </c>
      <c r="AJ87">
        <v>4.1814938954016702E-2</v>
      </c>
      <c r="AK87">
        <v>0.13768645930954199</v>
      </c>
      <c r="AL87">
        <v>0.12856048961167801</v>
      </c>
      <c r="AM87">
        <v>7.1417803882105294E-2</v>
      </c>
      <c r="AN87">
        <v>0.28658057144881899</v>
      </c>
      <c r="AO87">
        <v>0.12584299186414399</v>
      </c>
    </row>
    <row r="88" spans="1:41" x14ac:dyDescent="0.2">
      <c r="A88" s="1">
        <v>0.88541666666666696</v>
      </c>
      <c r="B88">
        <v>0.151094327205997</v>
      </c>
      <c r="C88">
        <v>0.146475942313014</v>
      </c>
      <c r="D88">
        <v>6.3105160472227598E-2</v>
      </c>
      <c r="E88">
        <v>8.0627673045332707E-2</v>
      </c>
      <c r="F88">
        <v>0.102826165686903</v>
      </c>
      <c r="G88">
        <v>9.0860174943667202E-2</v>
      </c>
      <c r="H88">
        <v>6.6581876533938406E-2</v>
      </c>
      <c r="I88">
        <v>6.7180660142168502E-2</v>
      </c>
      <c r="J88">
        <v>9.41104408127586E-2</v>
      </c>
      <c r="K88">
        <v>8.5883557189298201E-2</v>
      </c>
      <c r="L88">
        <v>6.4744779782744594E-2</v>
      </c>
      <c r="M88">
        <v>5.6374104898795303E-2</v>
      </c>
      <c r="O88" s="1">
        <v>0.88541666666666696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C88" s="1">
        <v>0.88541666666666696</v>
      </c>
      <c r="AD88">
        <v>0.18902611700947899</v>
      </c>
      <c r="AE88">
        <v>0.2228309687095</v>
      </c>
      <c r="AF88">
        <v>0.19571827117423199</v>
      </c>
      <c r="AG88">
        <v>0.18887927244899499</v>
      </c>
      <c r="AH88">
        <v>0.20842800991180599</v>
      </c>
      <c r="AI88">
        <v>9.5333527958327197E-2</v>
      </c>
      <c r="AJ88">
        <v>5.1865566537204498E-2</v>
      </c>
      <c r="AK88">
        <v>0.109672154153493</v>
      </c>
      <c r="AL88">
        <v>0.134450114211108</v>
      </c>
      <c r="AM88">
        <v>6.1880219259252099E-2</v>
      </c>
      <c r="AN88">
        <v>0.27872732257660698</v>
      </c>
      <c r="AO88">
        <v>0.12888822835930699</v>
      </c>
    </row>
    <row r="89" spans="1:41" x14ac:dyDescent="0.2">
      <c r="A89" s="1">
        <v>0.89583333333333304</v>
      </c>
      <c r="B89">
        <v>0.14768429138348699</v>
      </c>
      <c r="C89">
        <v>0.142292803881372</v>
      </c>
      <c r="D89">
        <v>5.9946033022350798E-2</v>
      </c>
      <c r="E89">
        <v>7.7621730231634697E-2</v>
      </c>
      <c r="F89">
        <v>0.100161854920367</v>
      </c>
      <c r="G89">
        <v>8.50588667289498E-2</v>
      </c>
      <c r="H89">
        <v>6.2730045296248996E-2</v>
      </c>
      <c r="I89">
        <v>6.2805080870318095E-2</v>
      </c>
      <c r="J89">
        <v>9.0053209530101597E-2</v>
      </c>
      <c r="K89">
        <v>8.1063551132017797E-2</v>
      </c>
      <c r="L89">
        <v>6.1502524211210899E-2</v>
      </c>
      <c r="M89">
        <v>5.39456534129958E-2</v>
      </c>
      <c r="O89" s="1">
        <v>0.89583333333333304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C89" s="1">
        <v>0.89583333333333304</v>
      </c>
      <c r="AD89">
        <v>0.190733378875212</v>
      </c>
      <c r="AE89">
        <v>0.24962405140205099</v>
      </c>
      <c r="AF89">
        <v>0.177539791529954</v>
      </c>
      <c r="AG89">
        <v>0.18467039924203699</v>
      </c>
      <c r="AH89">
        <v>0.19467459383166499</v>
      </c>
      <c r="AI89">
        <v>8.1087091253292096E-2</v>
      </c>
      <c r="AJ89">
        <v>5.9701111172522699E-2</v>
      </c>
      <c r="AK89">
        <v>9.8176940039476607E-2</v>
      </c>
      <c r="AL89">
        <v>0.15981117035162201</v>
      </c>
      <c r="AM89">
        <v>5.9060152918377497E-2</v>
      </c>
      <c r="AN89">
        <v>0.267518350391384</v>
      </c>
      <c r="AO89">
        <v>0.12604002419607099</v>
      </c>
    </row>
    <row r="90" spans="1:41" x14ac:dyDescent="0.2">
      <c r="A90" s="1">
        <v>0.90625</v>
      </c>
      <c r="B90">
        <v>0.14389817362381699</v>
      </c>
      <c r="C90">
        <v>0.13777761689366999</v>
      </c>
      <c r="D90">
        <v>5.67233105274444E-2</v>
      </c>
      <c r="E90">
        <v>7.3626706011808707E-2</v>
      </c>
      <c r="F90">
        <v>9.6054695711578694E-2</v>
      </c>
      <c r="G90">
        <v>7.86071983134536E-2</v>
      </c>
      <c r="H90">
        <v>5.79993168286791E-2</v>
      </c>
      <c r="I90">
        <v>5.7514783660991997E-2</v>
      </c>
      <c r="J90">
        <v>8.5210697442822794E-2</v>
      </c>
      <c r="K90">
        <v>7.5541899108684196E-2</v>
      </c>
      <c r="L90">
        <v>5.8133533576545403E-2</v>
      </c>
      <c r="M90">
        <v>5.1038016376506602E-2</v>
      </c>
      <c r="O90" s="1">
        <v>0.90625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C90" s="1">
        <v>0.90625</v>
      </c>
      <c r="AD90">
        <v>0.19582054216865899</v>
      </c>
      <c r="AE90">
        <v>0.27500857118444499</v>
      </c>
      <c r="AF90">
        <v>0.16177415024212199</v>
      </c>
      <c r="AG90">
        <v>0.194776339314954</v>
      </c>
      <c r="AH90">
        <v>0.164123656563359</v>
      </c>
      <c r="AI90">
        <v>7.2343479275934902E-2</v>
      </c>
      <c r="AJ90">
        <v>6.9129707732090998E-2</v>
      </c>
      <c r="AK90">
        <v>8.8397326569932003E-2</v>
      </c>
      <c r="AL90">
        <v>0.178435673247408</v>
      </c>
      <c r="AM90">
        <v>5.9497046649366801E-2</v>
      </c>
      <c r="AN90">
        <v>0.25971093022148101</v>
      </c>
      <c r="AO90">
        <v>0.128802220470257</v>
      </c>
    </row>
    <row r="91" spans="1:41" x14ac:dyDescent="0.2">
      <c r="A91" s="1">
        <v>0.91666666666666696</v>
      </c>
      <c r="B91">
        <v>0.13901639777896799</v>
      </c>
      <c r="C91">
        <v>0.133631470251659</v>
      </c>
      <c r="D91">
        <v>5.3944096446928297E-2</v>
      </c>
      <c r="E91">
        <v>6.9599373806143797E-2</v>
      </c>
      <c r="F91">
        <v>9.3545202283203899E-2</v>
      </c>
      <c r="G91">
        <v>7.3194078846207197E-2</v>
      </c>
      <c r="H91">
        <v>5.5090359074604203E-2</v>
      </c>
      <c r="I91">
        <v>5.4112385264410402E-2</v>
      </c>
      <c r="J91">
        <v>8.1301261683648304E-2</v>
      </c>
      <c r="K91">
        <v>7.0034457111423101E-2</v>
      </c>
      <c r="L91">
        <v>5.46244847841258E-2</v>
      </c>
      <c r="M91">
        <v>4.7801931035581002E-2</v>
      </c>
      <c r="O91" s="1">
        <v>0.91666666666666696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C91" s="1">
        <v>0.91666666666666696</v>
      </c>
      <c r="AD91">
        <v>0.19984404751032001</v>
      </c>
      <c r="AE91">
        <v>0.28258571722996401</v>
      </c>
      <c r="AF91">
        <v>0.16150024957599199</v>
      </c>
      <c r="AG91">
        <v>0.19241590605836101</v>
      </c>
      <c r="AH91">
        <v>0.14204184127905101</v>
      </c>
      <c r="AI91">
        <v>6.9955051837834695E-2</v>
      </c>
      <c r="AJ91">
        <v>8.8056336809481398E-2</v>
      </c>
      <c r="AK91">
        <v>7.8545308467368596E-2</v>
      </c>
      <c r="AL91">
        <v>0.19807445983139699</v>
      </c>
      <c r="AM91">
        <v>5.9434215652685501E-2</v>
      </c>
      <c r="AN91">
        <v>0.24721030469233499</v>
      </c>
      <c r="AO91">
        <v>0.12755808629271101</v>
      </c>
    </row>
    <row r="92" spans="1:41" x14ac:dyDescent="0.2">
      <c r="A92" s="1">
        <v>0.92708333333333304</v>
      </c>
      <c r="B92">
        <v>0.13497154773647799</v>
      </c>
      <c r="C92">
        <v>0.12967533682833099</v>
      </c>
      <c r="D92">
        <v>5.0911630501395098E-2</v>
      </c>
      <c r="E92">
        <v>6.6643536096634107E-2</v>
      </c>
      <c r="F92">
        <v>9.0315845726150798E-2</v>
      </c>
      <c r="G92">
        <v>6.8899729548260402E-2</v>
      </c>
      <c r="H92">
        <v>5.1540382816344897E-2</v>
      </c>
      <c r="I92">
        <v>5.0998642971569301E-2</v>
      </c>
      <c r="J92">
        <v>7.7221075218041099E-2</v>
      </c>
      <c r="K92">
        <v>6.5443735487402205E-2</v>
      </c>
      <c r="L92">
        <v>5.1390955322728103E-2</v>
      </c>
      <c r="M92">
        <v>4.4985363540763497E-2</v>
      </c>
      <c r="O92" s="1">
        <v>0.92708333333333304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C92" s="1">
        <v>0.92708333333333304</v>
      </c>
      <c r="AD92">
        <v>0.202132541817545</v>
      </c>
      <c r="AE92">
        <v>0.28333265448246697</v>
      </c>
      <c r="AF92">
        <v>0.16622497573493999</v>
      </c>
      <c r="AG92">
        <v>0.19890643415158499</v>
      </c>
      <c r="AH92">
        <v>0.13315992475653801</v>
      </c>
      <c r="AI92">
        <v>5.50844899883609E-2</v>
      </c>
      <c r="AJ92">
        <v>8.5183978594436993E-2</v>
      </c>
      <c r="AK92">
        <v>6.9074345302205006E-2</v>
      </c>
      <c r="AL92">
        <v>0.20159587415354599</v>
      </c>
      <c r="AM92">
        <v>6.8024839638036502E-2</v>
      </c>
      <c r="AN92">
        <v>0.236360688506627</v>
      </c>
      <c r="AO92">
        <v>0.13715094219264901</v>
      </c>
    </row>
    <row r="93" spans="1:41" x14ac:dyDescent="0.2">
      <c r="A93" s="1">
        <v>0.9375</v>
      </c>
      <c r="B93">
        <v>0.13020888698463001</v>
      </c>
      <c r="C93">
        <v>0.124899356010852</v>
      </c>
      <c r="D93">
        <v>4.8045371183105798E-2</v>
      </c>
      <c r="E93">
        <v>6.3523975111452996E-2</v>
      </c>
      <c r="F93">
        <v>8.8882499551497504E-2</v>
      </c>
      <c r="G93">
        <v>6.5908062774583401E-2</v>
      </c>
      <c r="H93">
        <v>4.9254356800337303E-2</v>
      </c>
      <c r="I93">
        <v>4.9104809310755303E-2</v>
      </c>
      <c r="J93">
        <v>7.4234533394006194E-2</v>
      </c>
      <c r="K93">
        <v>6.1768014815859501E-2</v>
      </c>
      <c r="L93">
        <v>4.8953311539654903E-2</v>
      </c>
      <c r="M93">
        <v>4.2825209831429401E-2</v>
      </c>
      <c r="O93" s="1">
        <v>0.9375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C93" s="1">
        <v>0.9375</v>
      </c>
      <c r="AD93">
        <v>0.20147247346212699</v>
      </c>
      <c r="AE93">
        <v>0.28344458247096199</v>
      </c>
      <c r="AF93">
        <v>0.169889458938695</v>
      </c>
      <c r="AG93">
        <v>0.19755039459888901</v>
      </c>
      <c r="AH93">
        <v>0.12794049810800701</v>
      </c>
      <c r="AI93">
        <v>4.54707877773039E-2</v>
      </c>
      <c r="AJ93">
        <v>7.4124103098282698E-2</v>
      </c>
      <c r="AK93">
        <v>7.0440810632560996E-2</v>
      </c>
      <c r="AL93">
        <v>0.19909214542261</v>
      </c>
      <c r="AM93">
        <v>7.5180115376055498E-2</v>
      </c>
      <c r="AN93">
        <v>0.22759026784187</v>
      </c>
      <c r="AO93">
        <v>0.13618628587383799</v>
      </c>
    </row>
    <row r="94" spans="1:41" x14ac:dyDescent="0.2">
      <c r="A94" s="1">
        <v>0.94791666666666696</v>
      </c>
      <c r="B94">
        <v>0.124909004933058</v>
      </c>
      <c r="C94">
        <v>0.119808170764131</v>
      </c>
      <c r="D94">
        <v>4.50542000095717E-2</v>
      </c>
      <c r="E94">
        <v>6.0737018416358597E-2</v>
      </c>
      <c r="F94">
        <v>8.7110985868017105E-2</v>
      </c>
      <c r="G94">
        <v>6.2250146509353801E-2</v>
      </c>
      <c r="H94">
        <v>4.7418696295991603E-2</v>
      </c>
      <c r="I94">
        <v>4.7361964934852001E-2</v>
      </c>
      <c r="J94">
        <v>7.0718444610542802E-2</v>
      </c>
      <c r="K94">
        <v>5.6981966935304697E-2</v>
      </c>
      <c r="L94">
        <v>4.6284045907611003E-2</v>
      </c>
      <c r="M94">
        <v>4.0224735823719798E-2</v>
      </c>
      <c r="O94" s="1">
        <v>0.94791666666666696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C94" s="1">
        <v>0.94791666666666696</v>
      </c>
      <c r="AD94">
        <v>0.206461499441739</v>
      </c>
      <c r="AE94">
        <v>0.288001989036128</v>
      </c>
      <c r="AF94">
        <v>0.17796224259094001</v>
      </c>
      <c r="AG94">
        <v>0.195032588652329</v>
      </c>
      <c r="AH94">
        <v>0.127106996212557</v>
      </c>
      <c r="AI94">
        <v>3.7720495001064697E-2</v>
      </c>
      <c r="AJ94">
        <v>7.4200373732029395E-2</v>
      </c>
      <c r="AK94">
        <v>6.1583672824660401E-2</v>
      </c>
      <c r="AL94">
        <v>0.19610996502766101</v>
      </c>
      <c r="AM94">
        <v>8.1765573057911906E-2</v>
      </c>
      <c r="AN94">
        <v>0.225916090138885</v>
      </c>
      <c r="AO94">
        <v>0.14351967458763701</v>
      </c>
    </row>
    <row r="95" spans="1:41" x14ac:dyDescent="0.2">
      <c r="A95" s="1">
        <v>0.95833333333333304</v>
      </c>
      <c r="B95">
        <v>0.11876716406568</v>
      </c>
      <c r="C95">
        <v>0.113542544544084</v>
      </c>
      <c r="D95">
        <v>4.3339773150965502E-2</v>
      </c>
      <c r="E95">
        <v>5.8664850091824997E-2</v>
      </c>
      <c r="F95">
        <v>8.5999043406608994E-2</v>
      </c>
      <c r="G95">
        <v>6.0249944117473302E-2</v>
      </c>
      <c r="H95">
        <v>4.6621857648365399E-2</v>
      </c>
      <c r="I95">
        <v>4.7282535500884001E-2</v>
      </c>
      <c r="J95">
        <v>6.8583029167087695E-2</v>
      </c>
      <c r="K95">
        <v>5.3894841338218299E-2</v>
      </c>
      <c r="L95">
        <v>4.4055509944349897E-2</v>
      </c>
      <c r="M95">
        <v>3.7594525201520401E-2</v>
      </c>
      <c r="O95" s="1">
        <v>0.95833333333333304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C95" s="1">
        <v>0.95833333333333304</v>
      </c>
      <c r="AD95">
        <v>0.205108656234891</v>
      </c>
      <c r="AE95">
        <v>0.28717313369013903</v>
      </c>
      <c r="AF95">
        <v>0.196600017589248</v>
      </c>
      <c r="AG95">
        <v>0.193922118007781</v>
      </c>
      <c r="AH95">
        <v>0.13868161284545999</v>
      </c>
      <c r="AI95">
        <v>3.2402879926317803E-2</v>
      </c>
      <c r="AJ95">
        <v>7.2263993827501802E-2</v>
      </c>
      <c r="AK95">
        <v>5.8342343550019597E-2</v>
      </c>
      <c r="AL95">
        <v>0.19399303037267801</v>
      </c>
      <c r="AM95">
        <v>9.1023807386778802E-2</v>
      </c>
      <c r="AN95">
        <v>0.22232643251196599</v>
      </c>
      <c r="AO95">
        <v>0.14643607278270701</v>
      </c>
    </row>
    <row r="96" spans="1:41" x14ac:dyDescent="0.2">
      <c r="A96" s="1">
        <v>0.96875</v>
      </c>
      <c r="B96">
        <v>0.112765212854662</v>
      </c>
      <c r="C96">
        <v>0.10766726326908101</v>
      </c>
      <c r="D96">
        <v>4.0169236405829402E-2</v>
      </c>
      <c r="E96">
        <v>5.6121000178650099E-2</v>
      </c>
      <c r="F96">
        <v>8.5006644022104394E-2</v>
      </c>
      <c r="G96">
        <v>5.8251129499558803E-2</v>
      </c>
      <c r="H96">
        <v>4.5660473842765899E-2</v>
      </c>
      <c r="I96">
        <v>4.6377360492206199E-2</v>
      </c>
      <c r="J96">
        <v>6.6107977003263804E-2</v>
      </c>
      <c r="K96">
        <v>5.0176421144802502E-2</v>
      </c>
      <c r="L96">
        <v>4.1337102559934398E-2</v>
      </c>
      <c r="M96">
        <v>3.4942468521001198E-2</v>
      </c>
      <c r="O96" s="1">
        <v>0.96875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 s="1">
        <v>0.96875</v>
      </c>
      <c r="AD96">
        <v>0.200235965314467</v>
      </c>
      <c r="AE96">
        <v>0.28720715009035303</v>
      </c>
      <c r="AF96">
        <v>0.19845277690087401</v>
      </c>
      <c r="AG96">
        <v>0.188051681133202</v>
      </c>
      <c r="AH96">
        <v>0.14033102580339399</v>
      </c>
      <c r="AI96">
        <v>2.9874152328726401E-2</v>
      </c>
      <c r="AJ96">
        <v>7.9420553360467799E-2</v>
      </c>
      <c r="AK96">
        <v>6.0322636354436202E-2</v>
      </c>
      <c r="AL96">
        <v>0.19180731908481399</v>
      </c>
      <c r="AM96">
        <v>9.0681373131928505E-2</v>
      </c>
      <c r="AN96">
        <v>0.22145312244179099</v>
      </c>
      <c r="AO96">
        <v>0.15295921242149699</v>
      </c>
    </row>
    <row r="97" spans="1:41" x14ac:dyDescent="0.2">
      <c r="A97" s="1">
        <v>0.97916666666666696</v>
      </c>
      <c r="B97">
        <v>0.106266959973962</v>
      </c>
      <c r="C97">
        <v>0.10217016612848</v>
      </c>
      <c r="D97">
        <v>3.8157332048193299E-2</v>
      </c>
      <c r="E97">
        <v>5.3598230301473301E-2</v>
      </c>
      <c r="F97">
        <v>8.3728182698320094E-2</v>
      </c>
      <c r="G97">
        <v>5.6482423370583797E-2</v>
      </c>
      <c r="H97">
        <v>4.4964925707619501E-2</v>
      </c>
      <c r="I97">
        <v>4.55594858451496E-2</v>
      </c>
      <c r="J97">
        <v>6.4485010237884804E-2</v>
      </c>
      <c r="K97">
        <v>4.71165320248918E-2</v>
      </c>
      <c r="L97">
        <v>3.9321897686718697E-2</v>
      </c>
      <c r="M97">
        <v>3.3195426318297597E-2</v>
      </c>
      <c r="O97" s="1">
        <v>0.97916666666666696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C97" s="1">
        <v>0.97916666666666696</v>
      </c>
      <c r="AD97">
        <v>0.19970664383447001</v>
      </c>
      <c r="AE97">
        <v>0.28640482153511398</v>
      </c>
      <c r="AF97">
        <v>0.19474808848111799</v>
      </c>
      <c r="AG97">
        <v>0.18583012066063601</v>
      </c>
      <c r="AH97">
        <v>0.146859484819093</v>
      </c>
      <c r="AI97">
        <v>2.6267650837449901E-2</v>
      </c>
      <c r="AJ97">
        <v>9.9958565497525798E-2</v>
      </c>
      <c r="AK97">
        <v>5.4687290852250797E-2</v>
      </c>
      <c r="AL97">
        <v>0.19197589306588</v>
      </c>
      <c r="AM97">
        <v>9.1770956626791494E-2</v>
      </c>
      <c r="AN97">
        <v>0.22124933691263901</v>
      </c>
      <c r="AO97">
        <v>0.15481658790869901</v>
      </c>
    </row>
    <row r="98" spans="1:41" x14ac:dyDescent="0.2">
      <c r="A98" s="1">
        <v>0.98958333333333304</v>
      </c>
      <c r="B98">
        <v>0.10117372448637001</v>
      </c>
      <c r="C98">
        <v>9.6909866841848893E-2</v>
      </c>
      <c r="D98">
        <v>3.6337182788887201E-2</v>
      </c>
      <c r="E98">
        <v>5.2915377716757403E-2</v>
      </c>
      <c r="F98">
        <v>8.3181643281181605E-2</v>
      </c>
      <c r="G98">
        <v>5.5318567152921098E-2</v>
      </c>
      <c r="H98">
        <v>4.4972642119453801E-2</v>
      </c>
      <c r="I98">
        <v>4.5015969987171098E-2</v>
      </c>
      <c r="J98">
        <v>6.29427909597855E-2</v>
      </c>
      <c r="K98">
        <v>4.4750741921226897E-2</v>
      </c>
      <c r="L98">
        <v>3.7949250879385998E-2</v>
      </c>
      <c r="M98">
        <v>3.1541441551786099E-2</v>
      </c>
      <c r="O98" s="1">
        <v>0.98958333333333304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C98" s="1">
        <v>0.98958333333333304</v>
      </c>
      <c r="AD98">
        <v>0.19504982589601999</v>
      </c>
      <c r="AE98">
        <v>0.28602022442619601</v>
      </c>
      <c r="AF98">
        <v>0.20770948741907699</v>
      </c>
      <c r="AG98">
        <v>0.18587123046637599</v>
      </c>
      <c r="AH98">
        <v>0.15244752308422599</v>
      </c>
      <c r="AI98">
        <v>2.55254644368615E-2</v>
      </c>
      <c r="AJ98">
        <v>0.111879283452555</v>
      </c>
      <c r="AK98">
        <v>5.9307237829663101E-2</v>
      </c>
      <c r="AL98">
        <v>0.19258580545521001</v>
      </c>
      <c r="AM98">
        <v>0.103288171820374</v>
      </c>
      <c r="AN98">
        <v>0.21287920495073701</v>
      </c>
      <c r="AO98">
        <v>0.15621558830312901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EECB-95F0-4D11-9634-0CDC82B795DA}">
  <dimension ref="B2:L10"/>
  <sheetViews>
    <sheetView tabSelected="1" workbookViewId="0">
      <selection activeCell="J30" sqref="J30"/>
    </sheetView>
  </sheetViews>
  <sheetFormatPr defaultRowHeight="14.25" x14ac:dyDescent="0.2"/>
  <cols>
    <col min="2" max="2" width="13" bestFit="1" customWidth="1"/>
    <col min="3" max="3" width="33.875" bestFit="1" customWidth="1"/>
    <col min="6" max="6" width="13" bestFit="1" customWidth="1"/>
    <col min="8" max="8" width="11" bestFit="1" customWidth="1"/>
    <col min="9" max="9" width="20.75" customWidth="1"/>
    <col min="10" max="10" width="21.5" customWidth="1"/>
    <col min="11" max="11" width="30.375" customWidth="1"/>
    <col min="12" max="12" width="16.25" bestFit="1" customWidth="1"/>
  </cols>
  <sheetData>
    <row r="2" spans="2:12" x14ac:dyDescent="0.2">
      <c r="D2" t="s">
        <v>23</v>
      </c>
      <c r="E2" t="s">
        <v>24</v>
      </c>
      <c r="F2" t="s">
        <v>25</v>
      </c>
      <c r="G2" t="s">
        <v>26</v>
      </c>
      <c r="H2" t="s">
        <v>33</v>
      </c>
      <c r="I2" t="s">
        <v>34</v>
      </c>
      <c r="J2" t="s">
        <v>35</v>
      </c>
      <c r="K2" t="s">
        <v>36</v>
      </c>
      <c r="L2" t="s">
        <v>40</v>
      </c>
    </row>
    <row r="3" spans="2:12" x14ac:dyDescent="0.2">
      <c r="B3" t="s">
        <v>17</v>
      </c>
      <c r="C3" t="s">
        <v>18</v>
      </c>
      <c r="D3" s="2">
        <v>0.5</v>
      </c>
      <c r="E3" s="2">
        <v>0.2</v>
      </c>
      <c r="F3" s="2">
        <v>0.1</v>
      </c>
      <c r="G3" s="3">
        <v>1.645</v>
      </c>
      <c r="H3" s="4">
        <v>4</v>
      </c>
      <c r="I3" s="4">
        <v>1000</v>
      </c>
      <c r="J3">
        <v>8</v>
      </c>
      <c r="K3">
        <v>0.5</v>
      </c>
      <c r="L3">
        <v>0.5</v>
      </c>
    </row>
    <row r="4" spans="2:12" x14ac:dyDescent="0.2">
      <c r="B4" t="s">
        <v>19</v>
      </c>
      <c r="C4" t="s">
        <v>20</v>
      </c>
      <c r="D4" s="2">
        <v>0.3</v>
      </c>
      <c r="E4" s="2">
        <v>0.3</v>
      </c>
      <c r="F4" s="2">
        <v>0.05</v>
      </c>
      <c r="G4" s="3">
        <v>1.96</v>
      </c>
      <c r="H4" s="4">
        <v>2</v>
      </c>
      <c r="I4" s="4">
        <v>1000</v>
      </c>
      <c r="J4">
        <v>8</v>
      </c>
      <c r="K4">
        <v>1</v>
      </c>
      <c r="L4">
        <v>0.5</v>
      </c>
    </row>
    <row r="5" spans="2:12" x14ac:dyDescent="0.2">
      <c r="B5" t="s">
        <v>21</v>
      </c>
      <c r="C5" t="s">
        <v>22</v>
      </c>
      <c r="D5" s="2">
        <v>0.2</v>
      </c>
      <c r="E5" s="2">
        <v>0.5</v>
      </c>
      <c r="F5" s="2">
        <v>0.02</v>
      </c>
      <c r="G5" s="3">
        <v>2.3260000000000001</v>
      </c>
      <c r="H5" s="4">
        <v>0</v>
      </c>
      <c r="I5" s="4">
        <v>1000</v>
      </c>
      <c r="J5">
        <v>8</v>
      </c>
      <c r="K5">
        <v>2</v>
      </c>
      <c r="L5">
        <v>0.5</v>
      </c>
    </row>
    <row r="8" spans="2:12" x14ac:dyDescent="0.2">
      <c r="C8" t="s">
        <v>39</v>
      </c>
    </row>
    <row r="9" spans="2:12" x14ac:dyDescent="0.2">
      <c r="B9" t="s">
        <v>37</v>
      </c>
      <c r="C9">
        <v>5</v>
      </c>
    </row>
    <row r="10" spans="2:12" x14ac:dyDescent="0.2">
      <c r="B10" t="s">
        <v>38</v>
      </c>
      <c r="C10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Load_pu-PV、WT_pu</vt:lpstr>
      <vt:lpstr>Load_std_pu-PV_std、WT_std_pu</vt:lpstr>
      <vt:lpstr>关键场景参数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董昊鑫</dc:creator>
  <cp:lastModifiedBy>昊鑫 董</cp:lastModifiedBy>
  <dcterms:created xsi:type="dcterms:W3CDTF">2015-06-05T18:19:34Z</dcterms:created>
  <dcterms:modified xsi:type="dcterms:W3CDTF">2026-01-14T10:34:48Z</dcterms:modified>
</cp:coreProperties>
</file>