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BERT-BiLSTM-CRF-NER\"/>
    </mc:Choice>
  </mc:AlternateContent>
  <xr:revisionPtr revIDLastSave="0" documentId="13_ncr:1_{73C173B7-D1A3-4821-8A5E-44C65D890EC1}" xr6:coauthVersionLast="43" xr6:coauthVersionMax="43" xr10:uidLastSave="{00000000-0000-0000-0000-000000000000}"/>
  <bookViews>
    <workbookView xWindow="7200" yWindow="2085" windowWidth="21600" windowHeight="11385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4" l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3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" i="2"/>
</calcChain>
</file>

<file path=xl/sharedStrings.xml><?xml version="1.0" encoding="utf-8"?>
<sst xmlns="http://schemas.openxmlformats.org/spreadsheetml/2006/main" count="2883" uniqueCount="898">
  <si>
    <t>龙哥最近过得怎么样</t>
  </si>
  <si>
    <t>璐姐最近过得怎么样</t>
  </si>
  <si>
    <t>小贾呀最近忙啥呢</t>
  </si>
  <si>
    <t>我好喜欢你呀张玉龙</t>
  </si>
  <si>
    <t>林诗璐是我心目中的女神</t>
  </si>
  <si>
    <t>小贾、老胡和老侯是好朋友</t>
  </si>
  <si>
    <t>振聪是大神的话就输出田振聪</t>
  </si>
  <si>
    <t>诗璐你最近忙啥呢</t>
  </si>
  <si>
    <t>玉龙你去哈尔滨啦</t>
  </si>
  <si>
    <t>郝老师近日可好</t>
  </si>
  <si>
    <t>哈哈哈大龙哥</t>
  </si>
  <si>
    <t>哈哈哈乔大哥</t>
  </si>
  <si>
    <t>我是来自泰国的小斌</t>
  </si>
  <si>
    <t>韬哥是我心目中仰慕的大神</t>
  </si>
  <si>
    <t>文韬是我心目中仰慕的大神</t>
  </si>
  <si>
    <t>舒越从事机器学习相关工作。</t>
  </si>
  <si>
    <t>振聪是来自北京大学的超级大神</t>
  </si>
  <si>
    <t>诗璐姐你最近忙啥呢</t>
  </si>
  <si>
    <t>老张，最近忙啥呢？</t>
  </si>
  <si>
    <t>老张你最近忙啥呢？</t>
  </si>
  <si>
    <t>张大哥最近过得可好？</t>
  </si>
  <si>
    <t>璐姐你最近忙啥呢</t>
  </si>
  <si>
    <t>小璐你最近忙啥呢</t>
  </si>
  <si>
    <t>付姐呀，去天津旅游了几天了？</t>
  </si>
  <si>
    <t>斌哥哈，可以帮我办件事情嘛？</t>
  </si>
  <si>
    <t>磊老板，发我一份公司的资料吧</t>
  </si>
  <si>
    <t>上班之前我得请假取一下快递哈，王老师</t>
  </si>
  <si>
    <t>老王，最近家人生病了，需要请一段时间假</t>
  </si>
  <si>
    <t>公司现在发展怎么样了老海</t>
  </si>
  <si>
    <t>李大哥生日礼物你收到了吧</t>
  </si>
  <si>
    <t xml:space="preserve">老张中秋节快乐啊！ </t>
  </si>
  <si>
    <t>春节快乐张大哥！</t>
  </si>
  <si>
    <t>祝李老板财源滚滚！</t>
  </si>
  <si>
    <t>江大哥仗义疏财，是条好汉。</t>
  </si>
  <si>
    <t>你喜欢看什么美剧呢，丽颖？</t>
  </si>
  <si>
    <t>政英，你平常喜欢干什么事情呢？</t>
  </si>
  <si>
    <t>老侯你现在在新西兰吗？</t>
  </si>
  <si>
    <t>老胡你现在在哪呢？</t>
  </si>
  <si>
    <t>今晚上胡老板你去夜店吗？</t>
  </si>
  <si>
    <t>李老师，您最近什么时候有时间呢？</t>
  </si>
  <si>
    <t>付大哥，你什么时候有空闲时间呢？可以一起来吃顿饭吗？</t>
  </si>
  <si>
    <t>建勋师兄，你去参加今天的讲座吗？</t>
  </si>
  <si>
    <t>宁宁，你的程序接口写完了吗？</t>
  </si>
  <si>
    <t>韩老板，近日小日子过得怎么样啦？</t>
  </si>
  <si>
    <t>赵先生，你什么时候来取您的快递呢？</t>
  </si>
  <si>
    <t>孙处长，泰康人寿的项目做得怎么样了呢？</t>
  </si>
  <si>
    <t>田老师，以后舒越在您班就拜托您啦！</t>
  </si>
  <si>
    <t>韬哥，璐姐是不是个大魔女呢？</t>
  </si>
  <si>
    <t>老吕,你在墨尔本的生活过得怎么样呢？</t>
  </si>
  <si>
    <t>Output/Label</t>
    <phoneticPr fontId="1" type="noConversion"/>
  </si>
  <si>
    <t>Input 1</t>
    <phoneticPr fontId="1" type="noConversion"/>
  </si>
  <si>
    <t>Input 2</t>
    <phoneticPr fontId="1" type="noConversion"/>
  </si>
  <si>
    <t>张玉龙</t>
  </si>
  <si>
    <t>林诗璐</t>
  </si>
  <si>
    <t>孟宇你今天在北大吗？</t>
  </si>
  <si>
    <t>最近工作进展怎么样了世昌</t>
  </si>
  <si>
    <t>世昌，你是不是拿双学位的证书毕业的呢？</t>
  </si>
  <si>
    <t>郭良，最近回湖南啦？</t>
  </si>
  <si>
    <t>德昭，你GMAT考了多少分呢？</t>
  </si>
  <si>
    <t>老胡，今天下午3点咋们在北大约！</t>
  </si>
  <si>
    <t>杰哥，焦老师什么时候去跑马拉松呢？</t>
  </si>
  <si>
    <t>建勋师兄，你周末还来清华上班吗？</t>
  </si>
  <si>
    <t>陈老师，最近是去贵州旅游了吗？</t>
  </si>
  <si>
    <t>凯哥，地平线招人要进行几轮面试呢？</t>
  </si>
  <si>
    <t>侯老师，论文要投哪个期刊呢？</t>
  </si>
  <si>
    <t>焦老师，机器人课什么时候考试呢？</t>
  </si>
  <si>
    <t>智鑫师兄，今天你什么时候去实验室呢？</t>
  </si>
  <si>
    <t>鹏威你现在把电脑主机装好了吗？</t>
  </si>
  <si>
    <t>东哥何时抵京？</t>
  </si>
  <si>
    <t>晓林，北航毕业后要留北京吗？</t>
  </si>
  <si>
    <t>志远师兄今天你什么时候来516呢？</t>
  </si>
  <si>
    <t>远哥这几天我没见到你感觉很难受</t>
  </si>
  <si>
    <t>洪激家里养了几只藏獒呀？</t>
  </si>
  <si>
    <t>思民，你在哪个老师的实验室干活呢？</t>
  </si>
  <si>
    <t>德昭，晚上可以一起出来吃顿饭吗？</t>
  </si>
  <si>
    <t>浩哥，你啥时候回瑞典呀？</t>
  </si>
  <si>
    <t>老瑞，你在伯克利的时候上了那些CS的课呢？</t>
  </si>
  <si>
    <t>泽阳，可以帮我打印下课设的报告书吗？</t>
  </si>
  <si>
    <t>爱军同学，参加飞思卡尔比赛记得带我一个啊！</t>
  </si>
  <si>
    <t>老岳你何时到北京呢？</t>
  </si>
  <si>
    <t>庆哥，你之前用BERT做过命名实体识别吗？</t>
  </si>
  <si>
    <t>日呼，是不是在内蒙没有雾霾呢？</t>
  </si>
  <si>
    <t xml:space="preserve"> 末末姐你在日本什么学校毕业的呀？</t>
  </si>
  <si>
    <t>一航，咋们今天晚上一起出来吃顿饭吧。</t>
  </si>
  <si>
    <t>一超，现在托福考得怎么样了？</t>
  </si>
  <si>
    <t>芳师姐，你有男朋友吗？</t>
  </si>
  <si>
    <t>李老师，能不能帮我看看我的成绩，千万不能给整挂科啊！</t>
  </si>
  <si>
    <t>海红，你周末还来实验室吗？</t>
  </si>
  <si>
    <t>老满，去大连什么造船厂实习了呀？</t>
  </si>
  <si>
    <t>乔师姐你现在跆拳道练到什么级别了呀？</t>
  </si>
  <si>
    <t>飞哥你最近好好休息养病，祝你早日康复哈！</t>
  </si>
  <si>
    <t>徐老师下学期您教哪门课呢？</t>
  </si>
  <si>
    <t>海生你周末还来清华吗？</t>
  </si>
  <si>
    <t>张老师你最近什么时候有时间呢？咋们一起出来吃顿饭吧！</t>
  </si>
  <si>
    <t>张师姐你学会JAVA教我哈！</t>
  </si>
  <si>
    <t>韬哥，任务的最后截止时间是什么时候呢？</t>
  </si>
  <si>
    <t>凯姐你是数据组的还是产品组的呢？</t>
  </si>
  <si>
    <t>志欣师兄你来华来多长时间了呢？</t>
  </si>
  <si>
    <t>东哥，你研究生是在哪里毕业的呢？</t>
  </si>
  <si>
    <t>诗璐姐，你不来我们就很无聊。</t>
  </si>
  <si>
    <t>志远咋们在北大门口集合吧！</t>
  </si>
  <si>
    <t>老侯最近在奥克兰工作累吗？</t>
  </si>
  <si>
    <t>永生你准备考研吗？</t>
  </si>
  <si>
    <t>东亮，考研你准备考哪里呢？</t>
  </si>
  <si>
    <t>均哥，回了太原铁路局好好干！</t>
  </si>
  <si>
    <t>飞哥，准备去哪里工作啦？</t>
  </si>
  <si>
    <t>硕哥，你暑期还在中科院吗？</t>
  </si>
  <si>
    <t>祥耀，又去哪里参加会议了？</t>
  </si>
  <si>
    <t>浩哥，你是准备考天津大学的研究生吧？</t>
  </si>
  <si>
    <t>腾哥，现在在台州吗？</t>
  </si>
  <si>
    <t>张老师，什么时候可以去答疑呢？</t>
  </si>
  <si>
    <t>伟林你今年要跑马拉松吗？</t>
  </si>
  <si>
    <t>元浩最近干什么呢？</t>
  </si>
  <si>
    <t>俊宇你什么时候回美国呢？</t>
  </si>
  <si>
    <t>雅楠你的Facebook是什么呢？</t>
  </si>
  <si>
    <t>孙老师，现在学生卡可以充磁吗？</t>
  </si>
  <si>
    <t>耿博士，准备去哪所大学呢？</t>
  </si>
  <si>
    <t>韬哥，我今天下午和同学一起游游清华校园，就早点走啦！</t>
  </si>
  <si>
    <t>泽庭假期你留在学校吧？</t>
  </si>
  <si>
    <t>老葛，你就安心准备考研吧！</t>
  </si>
  <si>
    <t>高局长，可以帮忙提拔我的一位朋友吗？</t>
  </si>
  <si>
    <t>高局，在太原铁路局混的怎么样啦？</t>
  </si>
  <si>
    <t>硕哥从中科院读出来前途一片光明啊！</t>
  </si>
  <si>
    <t>马总，你觉得字节跳动这家公司怎么样呢？</t>
  </si>
  <si>
    <t>侯老师，论文什么时候可以发表呢？</t>
  </si>
  <si>
    <t>鹏威师兄你的物体识别现在做得怎么样了？</t>
  </si>
  <si>
    <t>涛哥你今天下午什么时候来实验室呢？</t>
  </si>
  <si>
    <t>小胡你什么时候回苏格兰？</t>
  </si>
  <si>
    <t>老胡读研你是去爱丁堡大学吗？</t>
  </si>
  <si>
    <t>龙哥你什么时候开始学的java呢？</t>
  </si>
  <si>
    <t>老贾你在哪里实习呢？</t>
  </si>
  <si>
    <t>程老板可以把你的作业给我发来一份瞅瞅吗？</t>
  </si>
  <si>
    <t>蔡校长今年什么时候开学呢？</t>
  </si>
  <si>
    <t>开复老师，我有机会参加您的DeeCamp吗？</t>
  </si>
  <si>
    <t>俊宇，你什么时候来北京呢？</t>
  </si>
  <si>
    <t>今天有空吗老白？一起出来溜达溜达。</t>
  </si>
  <si>
    <t>请问你是来我们公司应聘的张女士吗？</t>
  </si>
  <si>
    <t>韩处长，咋们学校的留学生给发英文版的毕业证吧？</t>
  </si>
  <si>
    <t>小龙，什么时候检查我的任务呢？</t>
  </si>
  <si>
    <t>老韬，你什么时候来实验室呢？</t>
  </si>
  <si>
    <t>泽阳元旦快乐啊！</t>
  </si>
  <si>
    <t>楠哥哥，你现在还在美国吗？</t>
  </si>
  <si>
    <t>中科院什么时候放假呢楠姐？</t>
  </si>
  <si>
    <t>继恩最近忙啥呢？</t>
  </si>
  <si>
    <t>炜哥，到时候去了悉尼见你哈！</t>
  </si>
  <si>
    <t>孝礼，你是清华什么学院的呢？</t>
  </si>
  <si>
    <t>博哥，你在算法组现在做的任务是什么呢？</t>
  </si>
  <si>
    <t>清华大学的校长是谁呢，海生？</t>
  </si>
  <si>
    <t>祝你生日快乐！世昌</t>
  </si>
  <si>
    <t>社会我昌哥，礼轻情意重！</t>
  </si>
  <si>
    <t>钰哥你最近过得怎么样呢？</t>
  </si>
  <si>
    <t>磊哥你本科是在哪里读的呢？</t>
  </si>
  <si>
    <t>老侯你在新西兰什么大学呢？</t>
  </si>
  <si>
    <t>最近过得怎么样呢侯哥？</t>
  </si>
  <si>
    <t>郭良你考研要考什么学校呢？</t>
  </si>
  <si>
    <t>方艺，在悉尼照顾好自己！</t>
  </si>
  <si>
    <t>超哥什么时候有时间，一起吃顿饭呗！</t>
  </si>
  <si>
    <t>张健师姐，你在天津什么公司工作呢？</t>
  </si>
  <si>
    <t>佑民，今年去海南度假了吗？</t>
  </si>
  <si>
    <t>韩老师，最近忙什么呢？</t>
  </si>
  <si>
    <t>今天可以补课吗韩老师？</t>
  </si>
  <si>
    <t>政哥你周末干什么呢？</t>
  </si>
  <si>
    <t>焦老师，路上注意安全啊！</t>
  </si>
  <si>
    <t>小鹏，可以给我发过来你们计算机专业大三上的课程吗？</t>
  </si>
  <si>
    <t>东哥，你之前学过C++吗？</t>
  </si>
  <si>
    <t>王浩大哥，在ABB公司你的岗位是什么呢？</t>
  </si>
  <si>
    <t>晓晴，你有男朋友吗？</t>
  </si>
  <si>
    <t>晓琳大哥，你工作要回广州吗？</t>
  </si>
  <si>
    <t>泰哥，我钰哥现在离校了没有？</t>
  </si>
  <si>
    <t>老常，下学期带我一起健身吧！</t>
  </si>
  <si>
    <t>闯哥，近来忙啥呢？</t>
  </si>
  <si>
    <t>亭宇师兄，你周末上班吗？</t>
  </si>
  <si>
    <t>小磊，你有能用的VPN吗？</t>
  </si>
  <si>
    <t>张杰老师，可以一起吃顿饭吗？</t>
  </si>
  <si>
    <t>海申师兄，一起参加比赛吧！</t>
  </si>
  <si>
    <t>刘老师，您什么时候返回中国呢？</t>
  </si>
  <si>
    <t>京磊，你来参加这场会议吗？</t>
  </si>
  <si>
    <t>龙哥，你工作多少年啦？</t>
  </si>
  <si>
    <t>莹莹师姐，你何时到达北京呢？什么时候开始工作呢？</t>
  </si>
  <si>
    <t>泽庭兄弟，生日快乐啊！</t>
  </si>
  <si>
    <t>政英我可以请你吃饭吗？</t>
  </si>
  <si>
    <t>老胡，提前半小时通知我哈！</t>
  </si>
  <si>
    <t>宇轩，在暑期集中营加油！</t>
  </si>
  <si>
    <t>泽阳，今年留校没？</t>
  </si>
  <si>
    <t>聪哥聪明过人，是我们的榜样！</t>
  </si>
  <si>
    <t>鹏威师兄你现在跑通了mask-rcnn的代码了吗？</t>
  </si>
  <si>
    <t>早上好，博哥！</t>
  </si>
  <si>
    <t>晚上约一波吗？老磊。</t>
  </si>
  <si>
    <t>你现在用苹果电脑用的怎么样了？小虎。</t>
  </si>
  <si>
    <t>楠姐，替我向你父母问好！</t>
  </si>
  <si>
    <t>昊哥你什么时候返校呢？</t>
  </si>
  <si>
    <t>嘎利你今年回内蒙吗？</t>
  </si>
  <si>
    <t>老科你作业写完了吗？</t>
  </si>
  <si>
    <t>军哥，过年快乐呀！</t>
  </si>
  <si>
    <t>斐哥，你在阿里什么岗位呢？</t>
  </si>
  <si>
    <t>乔大哥，你啥时候放假回家呀？</t>
  </si>
  <si>
    <t>东灵师姐，你去曼大还是UCL？</t>
  </si>
  <si>
    <t>闯哥，用过Julia编程语言吗？</t>
  </si>
  <si>
    <t>小妍，你是北邮研一学生吗？</t>
  </si>
  <si>
    <t>王大哥，你之前参加过实习吗？</t>
  </si>
  <si>
    <t>诗璐姐，你现在在哪里呢？</t>
  </si>
  <si>
    <t>海红师姐，你到公司得花多长时间呢？</t>
  </si>
  <si>
    <t>贾舒越</t>
  </si>
  <si>
    <t>你在哪呢？</t>
  </si>
  <si>
    <t>今天中午干什么去了？</t>
  </si>
  <si>
    <t>晚上出不出来吃饭？</t>
  </si>
  <si>
    <t>我希望今天晚餐时间可以见到你。</t>
  </si>
  <si>
    <t>最近工作进展怎么样了</t>
  </si>
  <si>
    <t>今天去单位了吗？</t>
  </si>
  <si>
    <t>中秋节快乐呀！</t>
  </si>
  <si>
    <t>我希望你过得好好的！</t>
  </si>
  <si>
    <t>回UCI了吧？</t>
  </si>
  <si>
    <t>考研考哪呀？</t>
  </si>
  <si>
    <t>今天下午在北大吗？</t>
  </si>
  <si>
    <t>学java学了多长时间了呀？</t>
  </si>
  <si>
    <t>下午何时来516呢？</t>
  </si>
  <si>
    <t>周末上班吗？</t>
  </si>
  <si>
    <t>在工作单位平常干些啥活呢？</t>
  </si>
  <si>
    <t>今年去海南旅游了吗？</t>
  </si>
  <si>
    <t>去了安徽热电厂了吗？</t>
  </si>
  <si>
    <t>悉尼是不是很美呀？</t>
  </si>
  <si>
    <t>这个人你认识不认识呢？</t>
  </si>
  <si>
    <t>啥时候的飞机票呀？</t>
  </si>
  <si>
    <t>实验室现在还缺人吗？</t>
  </si>
  <si>
    <t>在哪里住呀？来单位得需要多长时间呢？</t>
  </si>
  <si>
    <t>你是产品组的还是数据组的呢？</t>
  </si>
  <si>
    <t>最近在忙什么呢？</t>
  </si>
  <si>
    <t>家里人出去度假啦？</t>
  </si>
  <si>
    <t>暑期有什么打算呢？</t>
  </si>
  <si>
    <t>考研准备得怎么样了呀？</t>
  </si>
  <si>
    <t>什么时候回家呢？</t>
  </si>
  <si>
    <t>你现在还在实验室吗？</t>
  </si>
  <si>
    <t>你在哪家公司实习呢？</t>
  </si>
  <si>
    <t>去澳洲旅游啦？</t>
  </si>
  <si>
    <t>脑电课题做得怎么样啦？</t>
  </si>
  <si>
    <t>入党这件事情上你能给办吗？</t>
  </si>
  <si>
    <t>在北京哪里工作呀？</t>
  </si>
  <si>
    <t>感冒好些了吗？</t>
  </si>
  <si>
    <t>谢谢你的好意！</t>
  </si>
  <si>
    <t>买mac花了多少钱呢？</t>
  </si>
  <si>
    <t>去不去苹果专卖店呢？</t>
  </si>
  <si>
    <t>最近去哪里逍遥了？</t>
    <phoneticPr fontId="1" type="noConversion"/>
  </si>
  <si>
    <t>今天去上课了吗？</t>
    <phoneticPr fontId="1" type="noConversion"/>
  </si>
  <si>
    <t>是不是又逃课了呀？</t>
    <phoneticPr fontId="1" type="noConversion"/>
  </si>
  <si>
    <t>你今天什么时候回寝室呢？</t>
    <phoneticPr fontId="1" type="noConversion"/>
  </si>
  <si>
    <t>今天你喝咖啡了吗？</t>
    <phoneticPr fontId="1" type="noConversion"/>
  </si>
  <si>
    <t>你买了beats耳机了吗？</t>
    <phoneticPr fontId="1" type="noConversion"/>
  </si>
  <si>
    <t>你玩过这款游戏吗？</t>
    <phoneticPr fontId="1" type="noConversion"/>
  </si>
  <si>
    <t>你想要入党吗？</t>
    <phoneticPr fontId="1" type="noConversion"/>
  </si>
  <si>
    <t>你现在还玩游戏吗？</t>
    <phoneticPr fontId="1" type="noConversion"/>
  </si>
  <si>
    <t>现在从事什么样的工作了？</t>
    <phoneticPr fontId="1" type="noConversion"/>
  </si>
  <si>
    <t>现在在哪里生活呢？</t>
    <phoneticPr fontId="1" type="noConversion"/>
  </si>
  <si>
    <t>你拿过奖学金吗？</t>
    <phoneticPr fontId="1" type="noConversion"/>
  </si>
  <si>
    <t>今天老师留的作业你会写吗？</t>
    <phoneticPr fontId="1" type="noConversion"/>
  </si>
  <si>
    <t>你现在还玩王者荣耀吗？</t>
    <phoneticPr fontId="1" type="noConversion"/>
  </si>
  <si>
    <t>你现在为腾讯游戏充值了多少钱呢呀？</t>
    <phoneticPr fontId="1" type="noConversion"/>
  </si>
  <si>
    <t>可以给我开个热点吗？</t>
    <phoneticPr fontId="1" type="noConversion"/>
  </si>
  <si>
    <t>你现在会翻墙吗？</t>
    <phoneticPr fontId="1" type="noConversion"/>
  </si>
  <si>
    <t>来盘吃鸡？</t>
    <phoneticPr fontId="1" type="noConversion"/>
  </si>
  <si>
    <t>现在在哪里实习了呀？</t>
    <phoneticPr fontId="1" type="noConversion"/>
  </si>
  <si>
    <t>你最近忙什么呢？</t>
    <phoneticPr fontId="1" type="noConversion"/>
  </si>
  <si>
    <t>学校网站的密码是什么呢？</t>
    <phoneticPr fontId="1" type="noConversion"/>
  </si>
  <si>
    <t>你玩GTA5用的是什么节点呢？</t>
    <phoneticPr fontId="1" type="noConversion"/>
  </si>
  <si>
    <t>为什么你每门都是满分呢？</t>
    <phoneticPr fontId="1" type="noConversion"/>
  </si>
  <si>
    <t>你喜欢吃火锅吗？</t>
    <phoneticPr fontId="1" type="noConversion"/>
  </si>
  <si>
    <t>你是个全栈工程师吗？</t>
    <phoneticPr fontId="1" type="noConversion"/>
  </si>
  <si>
    <t>什么时候回卢旺达呢？</t>
    <phoneticPr fontId="1" type="noConversion"/>
  </si>
  <si>
    <t>快给我发个邮件哈！</t>
    <phoneticPr fontId="1" type="noConversion"/>
  </si>
  <si>
    <t>你有微博吗？</t>
    <phoneticPr fontId="1" type="noConversion"/>
  </si>
  <si>
    <t>你大学是在国内上的吗？</t>
    <phoneticPr fontId="1" type="noConversion"/>
  </si>
  <si>
    <t>你在澳洲什么地方工作呢？</t>
    <phoneticPr fontId="1" type="noConversion"/>
  </si>
  <si>
    <t>你喜欢看动漫吗？</t>
    <phoneticPr fontId="1" type="noConversion"/>
  </si>
  <si>
    <t>你最喜欢的动漫人物是谁呢？</t>
    <phoneticPr fontId="1" type="noConversion"/>
  </si>
  <si>
    <t>学NLP你看的是什么书呢？</t>
    <phoneticPr fontId="1" type="noConversion"/>
  </si>
  <si>
    <t>你更喜欢用Python还是C++呢？</t>
    <phoneticPr fontId="1" type="noConversion"/>
  </si>
  <si>
    <t>你现在工作了多长时间了呢？</t>
    <phoneticPr fontId="1" type="noConversion"/>
  </si>
  <si>
    <t>公司项目做得怎么样了呀？</t>
    <phoneticPr fontId="1" type="noConversion"/>
  </si>
  <si>
    <t>电源接通了吗？</t>
    <phoneticPr fontId="1" type="noConversion"/>
  </si>
  <si>
    <t>公司现在还缺人吗？</t>
    <phoneticPr fontId="1" type="noConversion"/>
  </si>
  <si>
    <t>最近在看什么电视剧呢？</t>
    <phoneticPr fontId="1" type="noConversion"/>
  </si>
  <si>
    <t>你电脑电池是不是坏了呀？</t>
    <phoneticPr fontId="1" type="noConversion"/>
  </si>
  <si>
    <t>今天你还要来实验室吗？</t>
    <phoneticPr fontId="1" type="noConversion"/>
  </si>
  <si>
    <t>你电脑里面是固态硬盘吗？</t>
    <phoneticPr fontId="1" type="noConversion"/>
  </si>
  <si>
    <t>你拆过电脑吗？</t>
    <phoneticPr fontId="1" type="noConversion"/>
  </si>
  <si>
    <t>你电脑中还有接口吗？</t>
    <phoneticPr fontId="1" type="noConversion"/>
  </si>
  <si>
    <t>你用的是什么型号的电脑吗？</t>
    <phoneticPr fontId="1" type="noConversion"/>
  </si>
  <si>
    <t>你下午什么时候来呢？</t>
    <phoneticPr fontId="1" type="noConversion"/>
  </si>
  <si>
    <t>今天运动会什么时候开呢？</t>
    <phoneticPr fontId="1" type="noConversion"/>
  </si>
  <si>
    <t>现在工作找得怎么样了？</t>
    <phoneticPr fontId="1" type="noConversion"/>
  </si>
  <si>
    <t>你现在过得怎么样呢？</t>
    <phoneticPr fontId="1" type="noConversion"/>
  </si>
  <si>
    <t>你真是个全才</t>
    <phoneticPr fontId="1" type="noConversion"/>
  </si>
  <si>
    <t>你啥时候回英国呀？</t>
    <phoneticPr fontId="1" type="noConversion"/>
  </si>
  <si>
    <t>我现在很想你！</t>
    <phoneticPr fontId="1" type="noConversion"/>
  </si>
  <si>
    <t>课程什么时候开始呢？</t>
    <phoneticPr fontId="1" type="noConversion"/>
  </si>
  <si>
    <t>我现在很希望和你在一起！</t>
    <phoneticPr fontId="1" type="noConversion"/>
  </si>
  <si>
    <t>你什么时候回北京呢？</t>
    <phoneticPr fontId="1" type="noConversion"/>
  </si>
  <si>
    <t>可以帮我办好这件事情吗？</t>
    <phoneticPr fontId="1" type="noConversion"/>
  </si>
  <si>
    <t>这次期末成绩考得怎么样呢？</t>
    <phoneticPr fontId="1" type="noConversion"/>
  </si>
  <si>
    <t>中午饭吃了吗？</t>
    <phoneticPr fontId="1" type="noConversion"/>
  </si>
  <si>
    <t>你现在干活干得怎么样了？</t>
    <phoneticPr fontId="1" type="noConversion"/>
  </si>
  <si>
    <t>你是个好人。</t>
    <phoneticPr fontId="1" type="noConversion"/>
  </si>
  <si>
    <t>你去过游乐园吗？</t>
    <phoneticPr fontId="1" type="noConversion"/>
  </si>
  <si>
    <t>你要去哪里玩呢？</t>
    <phoneticPr fontId="1" type="noConversion"/>
  </si>
  <si>
    <t>林诗璐</t>
    <phoneticPr fontId="1" type="noConversion"/>
  </si>
  <si>
    <t>侯锦涛</t>
  </si>
  <si>
    <t>侯锦涛</t>
    <phoneticPr fontId="1" type="noConversion"/>
  </si>
  <si>
    <t>田振聪</t>
    <phoneticPr fontId="1" type="noConversion"/>
  </si>
  <si>
    <t>张玉龙</t>
    <phoneticPr fontId="1" type="noConversion"/>
  </si>
  <si>
    <t>郝振凯</t>
    <phoneticPr fontId="1" type="noConversion"/>
  </si>
  <si>
    <t>乔琪</t>
    <phoneticPr fontId="1" type="noConversion"/>
  </si>
  <si>
    <t>郝胜斌</t>
    <phoneticPr fontId="1" type="noConversion"/>
  </si>
  <si>
    <t>代文韬</t>
    <phoneticPr fontId="1" type="noConversion"/>
  </si>
  <si>
    <t>贾舒越</t>
    <phoneticPr fontId="1" type="noConversion"/>
  </si>
  <si>
    <t>付方艺</t>
    <phoneticPr fontId="1" type="noConversion"/>
  </si>
  <si>
    <t>田磊</t>
    <phoneticPr fontId="1" type="noConversion"/>
  </si>
  <si>
    <t>王思聪</t>
    <phoneticPr fontId="1" type="noConversion"/>
  </si>
  <si>
    <t>海生</t>
    <phoneticPr fontId="1" type="noConversion"/>
  </si>
  <si>
    <t>李大明</t>
  </si>
  <si>
    <t>李大明</t>
    <phoneticPr fontId="1" type="noConversion"/>
  </si>
  <si>
    <t>江春来</t>
    <phoneticPr fontId="1" type="noConversion"/>
  </si>
  <si>
    <t>赵丽颖</t>
    <phoneticPr fontId="1" type="noConversion"/>
  </si>
  <si>
    <t>李政英</t>
    <phoneticPr fontId="1" type="noConversion"/>
  </si>
  <si>
    <t>胡志远</t>
    <phoneticPr fontId="1" type="noConversion"/>
  </si>
  <si>
    <t>李开复</t>
  </si>
  <si>
    <t>李开复</t>
    <phoneticPr fontId="1" type="noConversion"/>
  </si>
  <si>
    <t>孟宇，我超级崇拜你，北大的高材生！</t>
    <phoneticPr fontId="1" type="noConversion"/>
  </si>
  <si>
    <t>王孟宇</t>
    <phoneticPr fontId="1" type="noConversion"/>
  </si>
  <si>
    <t>付建勋</t>
    <phoneticPr fontId="1" type="noConversion"/>
  </si>
  <si>
    <t>宁无双</t>
    <phoneticPr fontId="1" type="noConversion"/>
  </si>
  <si>
    <t>韩凤鹅</t>
    <phoneticPr fontId="1" type="noConversion"/>
  </si>
  <si>
    <t>赵志伟</t>
    <phoneticPr fontId="1" type="noConversion"/>
  </si>
  <si>
    <t>孙斌</t>
    <phoneticPr fontId="1" type="noConversion"/>
  </si>
  <si>
    <t>田巧珍</t>
    <phoneticPr fontId="1" type="noConversion"/>
  </si>
  <si>
    <t>吕京磊</t>
    <phoneticPr fontId="1" type="noConversion"/>
  </si>
  <si>
    <t>李世昌</t>
    <phoneticPr fontId="1" type="noConversion"/>
  </si>
  <si>
    <t>郭良</t>
    <phoneticPr fontId="1" type="noConversion"/>
  </si>
  <si>
    <t>李德昭</t>
    <phoneticPr fontId="1" type="noConversion"/>
  </si>
  <si>
    <t>刘杰</t>
    <phoneticPr fontId="1" type="noConversion"/>
  </si>
  <si>
    <t>陈东淼</t>
    <phoneticPr fontId="1" type="noConversion"/>
  </si>
  <si>
    <t>徐凯</t>
    <phoneticPr fontId="1" type="noConversion"/>
  </si>
  <si>
    <t>侯一民</t>
    <phoneticPr fontId="1" type="noConversion"/>
  </si>
  <si>
    <t>焦圣喜</t>
    <phoneticPr fontId="1" type="noConversion"/>
  </si>
  <si>
    <t>张智鑫</t>
    <phoneticPr fontId="1" type="noConversion"/>
  </si>
  <si>
    <t>李鹏威</t>
    <phoneticPr fontId="1" type="noConversion"/>
  </si>
  <si>
    <t>王东</t>
    <phoneticPr fontId="1" type="noConversion"/>
  </si>
  <si>
    <t>范晓林</t>
    <phoneticPr fontId="1" type="noConversion"/>
  </si>
  <si>
    <t>王志远</t>
    <phoneticPr fontId="1" type="noConversion"/>
  </si>
  <si>
    <t>敖洪激</t>
    <phoneticPr fontId="1" type="noConversion"/>
  </si>
  <si>
    <t>李思民</t>
    <phoneticPr fontId="1" type="noConversion"/>
  </si>
  <si>
    <t>林宇浩</t>
    <phoneticPr fontId="1" type="noConversion"/>
  </si>
  <si>
    <t>曾昭瑞</t>
    <phoneticPr fontId="1" type="noConversion"/>
  </si>
  <si>
    <t>吴泽阳</t>
    <phoneticPr fontId="1" type="noConversion"/>
  </si>
  <si>
    <t>爱军</t>
    <phoneticPr fontId="1" type="noConversion"/>
  </si>
  <si>
    <t>岳猛</t>
    <phoneticPr fontId="1" type="noConversion"/>
  </si>
  <si>
    <t>闫广庆</t>
    <phoneticPr fontId="1" type="noConversion"/>
  </si>
  <si>
    <t>格格日呼</t>
    <phoneticPr fontId="1" type="noConversion"/>
  </si>
  <si>
    <t>刘末末</t>
    <phoneticPr fontId="1" type="noConversion"/>
  </si>
  <si>
    <t>杨一航</t>
    <phoneticPr fontId="1" type="noConversion"/>
  </si>
  <si>
    <t>白一超</t>
    <phoneticPr fontId="1" type="noConversion"/>
  </si>
  <si>
    <t>王芳</t>
    <phoneticPr fontId="1" type="noConversion"/>
  </si>
  <si>
    <t>李晓丽</t>
  </si>
  <si>
    <t>李晓丽</t>
    <phoneticPr fontId="1" type="noConversion"/>
  </si>
  <si>
    <t>郝海红</t>
    <phoneticPr fontId="1" type="noConversion"/>
  </si>
  <si>
    <t>满毅</t>
    <phoneticPr fontId="1" type="noConversion"/>
  </si>
  <si>
    <t>乔思飞</t>
    <phoneticPr fontId="1" type="noConversion"/>
  </si>
  <si>
    <t>崔鹏飞</t>
    <phoneticPr fontId="1" type="noConversion"/>
  </si>
  <si>
    <t>徐士博</t>
    <phoneticPr fontId="1" type="noConversion"/>
  </si>
  <si>
    <t>孙海生</t>
    <phoneticPr fontId="1" type="noConversion"/>
  </si>
  <si>
    <t>张杰</t>
    <phoneticPr fontId="1" type="noConversion"/>
  </si>
  <si>
    <t>张健</t>
    <phoneticPr fontId="1" type="noConversion"/>
  </si>
  <si>
    <t>左凯</t>
    <phoneticPr fontId="1" type="noConversion"/>
  </si>
  <si>
    <t>林志欣</t>
    <phoneticPr fontId="1" type="noConversion"/>
  </si>
  <si>
    <t>张生东</t>
  </si>
  <si>
    <t>张生东</t>
    <phoneticPr fontId="1" type="noConversion"/>
  </si>
  <si>
    <t>张世钍</t>
    <phoneticPr fontId="1" type="noConversion"/>
  </si>
  <si>
    <t>世钍，考研准备怎么样了？</t>
    <phoneticPr fontId="1" type="noConversion"/>
  </si>
  <si>
    <t>林永生</t>
  </si>
  <si>
    <t>林永生</t>
    <phoneticPr fontId="1" type="noConversion"/>
  </si>
  <si>
    <t>马东亮</t>
  </si>
  <si>
    <t>马东亮</t>
    <phoneticPr fontId="1" type="noConversion"/>
  </si>
  <si>
    <t>高均</t>
  </si>
  <si>
    <t>高均</t>
    <phoneticPr fontId="1" type="noConversion"/>
  </si>
  <si>
    <t>史振飞</t>
  </si>
  <si>
    <t>史振飞</t>
    <phoneticPr fontId="1" type="noConversion"/>
  </si>
  <si>
    <t>王硕</t>
  </si>
  <si>
    <t>王硕</t>
    <phoneticPr fontId="1" type="noConversion"/>
  </si>
  <si>
    <t>王书记，可以帮忙办理入党事宜吗？</t>
    <phoneticPr fontId="1" type="noConversion"/>
  </si>
  <si>
    <t>马立明</t>
  </si>
  <si>
    <t>马立明</t>
    <phoneticPr fontId="1" type="noConversion"/>
  </si>
  <si>
    <t>龙哥 is 张玉龙</t>
    <phoneticPr fontId="1" type="noConversion"/>
  </si>
  <si>
    <t>璐姐 is 林诗璐</t>
    <phoneticPr fontId="1" type="noConversion"/>
  </si>
  <si>
    <t>小贾 is 贾舒越</t>
    <phoneticPr fontId="1" type="noConversion"/>
  </si>
  <si>
    <t>张玉龙 is 张玉龙</t>
    <phoneticPr fontId="1" type="noConversion"/>
  </si>
  <si>
    <t>林诗璐 is 林诗璐</t>
    <phoneticPr fontId="1" type="noConversion"/>
  </si>
  <si>
    <t>老侯 is 侯锦涛</t>
    <phoneticPr fontId="1" type="noConversion"/>
  </si>
  <si>
    <t>振聪 is 田振聪</t>
    <phoneticPr fontId="1" type="noConversion"/>
  </si>
  <si>
    <t>诗璐 is 林诗璐</t>
    <phoneticPr fontId="1" type="noConversion"/>
  </si>
  <si>
    <t>玉龙 is 张玉龙</t>
    <phoneticPr fontId="1" type="noConversion"/>
  </si>
  <si>
    <t>郝老师 is 郝振凯</t>
    <phoneticPr fontId="1" type="noConversion"/>
  </si>
  <si>
    <t>大龙哥 is 张玉龙</t>
    <phoneticPr fontId="1" type="noConversion"/>
  </si>
  <si>
    <t>乔大哥 is 乔琪</t>
    <phoneticPr fontId="1" type="noConversion"/>
  </si>
  <si>
    <t>小斌 is 郝胜斌</t>
    <phoneticPr fontId="1" type="noConversion"/>
  </si>
  <si>
    <t>韬哥 is 代文韬</t>
    <phoneticPr fontId="1" type="noConversion"/>
  </si>
  <si>
    <t>文韬 is 代文韬</t>
    <phoneticPr fontId="1" type="noConversion"/>
  </si>
  <si>
    <t>舒越 is 贾舒越</t>
    <phoneticPr fontId="1" type="noConversion"/>
  </si>
  <si>
    <t>诗璐姐 is 林诗璐</t>
    <phoneticPr fontId="1" type="noConversion"/>
  </si>
  <si>
    <t>老张 is 张玉龙</t>
    <phoneticPr fontId="1" type="noConversion"/>
  </si>
  <si>
    <t>张大哥 is 张玉龙</t>
    <phoneticPr fontId="1" type="noConversion"/>
  </si>
  <si>
    <t>小璐 is 林诗璐</t>
    <phoneticPr fontId="1" type="noConversion"/>
  </si>
  <si>
    <t>付姐 is 付方艺</t>
    <phoneticPr fontId="1" type="noConversion"/>
  </si>
  <si>
    <t>斌哥 is 郝胜斌</t>
    <phoneticPr fontId="1" type="noConversion"/>
  </si>
  <si>
    <t>磊老板 is 田磊</t>
    <phoneticPr fontId="1" type="noConversion"/>
  </si>
  <si>
    <t>王老师 is 王思聪</t>
    <phoneticPr fontId="1" type="noConversion"/>
  </si>
  <si>
    <t>老王 is 王思聪</t>
    <phoneticPr fontId="1" type="noConversion"/>
  </si>
  <si>
    <t>老海 is 海生</t>
    <phoneticPr fontId="1" type="noConversion"/>
  </si>
  <si>
    <t>李大哥 is 李大明</t>
    <phoneticPr fontId="1" type="noConversion"/>
  </si>
  <si>
    <t>李老板 is 李大明</t>
    <phoneticPr fontId="1" type="noConversion"/>
  </si>
  <si>
    <t>江大哥 is 江春来</t>
    <phoneticPr fontId="1" type="noConversion"/>
  </si>
  <si>
    <t>丽颖 is 赵丽颖</t>
    <phoneticPr fontId="1" type="noConversion"/>
  </si>
  <si>
    <t>政英 is 李政英</t>
    <phoneticPr fontId="1" type="noConversion"/>
  </si>
  <si>
    <t>老胡 is 胡志远</t>
    <phoneticPr fontId="1" type="noConversion"/>
  </si>
  <si>
    <t>胡老板 is 胡志远</t>
    <phoneticPr fontId="1" type="noConversion"/>
  </si>
  <si>
    <t>李老师 is 李开复</t>
    <phoneticPr fontId="1" type="noConversion"/>
  </si>
  <si>
    <t>孟宇 is 王孟宇</t>
    <phoneticPr fontId="1" type="noConversion"/>
  </si>
  <si>
    <t>付大哥 is 付建勋</t>
    <phoneticPr fontId="1" type="noConversion"/>
  </si>
  <si>
    <t>建勋师兄 is 付建勋</t>
    <phoneticPr fontId="1" type="noConversion"/>
  </si>
  <si>
    <t>宁宁 is 宁无双</t>
    <phoneticPr fontId="1" type="noConversion"/>
  </si>
  <si>
    <t>韩老板 is 韩凤鹅</t>
    <phoneticPr fontId="1" type="noConversion"/>
  </si>
  <si>
    <t>赵先生 is 赵志伟</t>
    <phoneticPr fontId="1" type="noConversion"/>
  </si>
  <si>
    <t>孙处长 is 孙斌</t>
    <phoneticPr fontId="1" type="noConversion"/>
  </si>
  <si>
    <t>田老师 is 田巧珍</t>
    <phoneticPr fontId="1" type="noConversion"/>
  </si>
  <si>
    <t>老吕 is 吕京磊</t>
    <phoneticPr fontId="1" type="noConversion"/>
  </si>
  <si>
    <t>世昌 is 李世昌</t>
    <phoneticPr fontId="1" type="noConversion"/>
  </si>
  <si>
    <t>郭良 is 郭良</t>
    <phoneticPr fontId="1" type="noConversion"/>
  </si>
  <si>
    <t>德昭 is 李德昭</t>
    <phoneticPr fontId="1" type="noConversion"/>
  </si>
  <si>
    <t>杰哥 is 刘杰</t>
    <phoneticPr fontId="1" type="noConversion"/>
  </si>
  <si>
    <t>陈老师 is 陈东淼</t>
    <phoneticPr fontId="1" type="noConversion"/>
  </si>
  <si>
    <t>凯哥 is 徐凯</t>
    <phoneticPr fontId="1" type="noConversion"/>
  </si>
  <si>
    <t>焦老师 is 焦圣喜</t>
    <phoneticPr fontId="1" type="noConversion"/>
  </si>
  <si>
    <t>智鑫师兄 is 张智鑫</t>
    <phoneticPr fontId="1" type="noConversion"/>
  </si>
  <si>
    <t>鹏威 is 李鹏威</t>
    <phoneticPr fontId="1" type="noConversion"/>
  </si>
  <si>
    <t>东哥 is 王东</t>
    <phoneticPr fontId="1" type="noConversion"/>
  </si>
  <si>
    <t>晓林 is 范晓林</t>
    <phoneticPr fontId="1" type="noConversion"/>
  </si>
  <si>
    <t>远哥 is 王志远</t>
    <phoneticPr fontId="1" type="noConversion"/>
  </si>
  <si>
    <t>洪激 is 敖洪激</t>
    <phoneticPr fontId="1" type="noConversion"/>
  </si>
  <si>
    <t>思民 is 李思民</t>
    <phoneticPr fontId="1" type="noConversion"/>
  </si>
  <si>
    <t>浩哥 is 林宇浩</t>
    <phoneticPr fontId="1" type="noConversion"/>
  </si>
  <si>
    <t>老瑞 is 曾昭瑞</t>
    <phoneticPr fontId="1" type="noConversion"/>
  </si>
  <si>
    <t>泽阳 is 吴泽阳</t>
    <phoneticPr fontId="1" type="noConversion"/>
  </si>
  <si>
    <t>爱军同学 is 爱军</t>
    <phoneticPr fontId="1" type="noConversion"/>
  </si>
  <si>
    <t>老岳 is 岳猛</t>
    <phoneticPr fontId="1" type="noConversion"/>
  </si>
  <si>
    <t>庆哥 is 闫广庆</t>
    <phoneticPr fontId="1" type="noConversion"/>
  </si>
  <si>
    <t>日呼 is 格格日呼</t>
    <phoneticPr fontId="1" type="noConversion"/>
  </si>
  <si>
    <t>末末姐 is 刘末末</t>
    <phoneticPr fontId="1" type="noConversion"/>
  </si>
  <si>
    <t>一航 is 杨一航</t>
    <phoneticPr fontId="1" type="noConversion"/>
  </si>
  <si>
    <t>一超 is 白一超</t>
    <phoneticPr fontId="1" type="noConversion"/>
  </si>
  <si>
    <t>芳师姐 is 王芳</t>
    <phoneticPr fontId="1" type="noConversion"/>
  </si>
  <si>
    <t>李老师 is 李晓丽</t>
    <phoneticPr fontId="1" type="noConversion"/>
  </si>
  <si>
    <t>海红 is 郝海红</t>
    <phoneticPr fontId="1" type="noConversion"/>
  </si>
  <si>
    <t>老满 is 满毅</t>
    <phoneticPr fontId="1" type="noConversion"/>
  </si>
  <si>
    <t>乔师姐 is 乔思飞</t>
    <phoneticPr fontId="1" type="noConversion"/>
  </si>
  <si>
    <t>飞哥 is 崔鹏飞</t>
    <phoneticPr fontId="1" type="noConversion"/>
  </si>
  <si>
    <t>徐老师 is 徐士博</t>
    <phoneticPr fontId="1" type="noConversion"/>
  </si>
  <si>
    <t>海生 is 孙海生</t>
    <phoneticPr fontId="1" type="noConversion"/>
  </si>
  <si>
    <t>张老师 is 张杰</t>
    <phoneticPr fontId="1" type="noConversion"/>
  </si>
  <si>
    <t>张师姐 is 张健</t>
    <phoneticPr fontId="1" type="noConversion"/>
  </si>
  <si>
    <t>凯姐 is 左凯</t>
    <phoneticPr fontId="1" type="noConversion"/>
  </si>
  <si>
    <t>志欣师兄 is 林志欣</t>
    <phoneticPr fontId="1" type="noConversion"/>
  </si>
  <si>
    <t>东哥 is 张生东</t>
    <phoneticPr fontId="1" type="noConversion"/>
  </si>
  <si>
    <t>世钍 is 张世钍</t>
    <phoneticPr fontId="1" type="noConversion"/>
  </si>
  <si>
    <t>志远 is 胡志远</t>
    <phoneticPr fontId="1" type="noConversion"/>
  </si>
  <si>
    <t>永生 is 林永生</t>
    <phoneticPr fontId="1" type="noConversion"/>
  </si>
  <si>
    <t>There is no match for 高均</t>
  </si>
  <si>
    <t>There is no match for 史振飞</t>
  </si>
  <si>
    <t xml:space="preserve">There is no match for </t>
  </si>
  <si>
    <t>There is no match for 马东亮</t>
  </si>
  <si>
    <t>There is no match for 李开复</t>
  </si>
  <si>
    <t>There is no match for 林永生</t>
  </si>
  <si>
    <t>There is no match for 张生东</t>
  </si>
  <si>
    <t>There is no match for 王硕</t>
  </si>
  <si>
    <t>There is no match for 侯锦涛</t>
  </si>
  <si>
    <t>There is no match for 李晓丽</t>
  </si>
  <si>
    <t>There is no match for 李大明</t>
  </si>
  <si>
    <t>There is no match for 马立明</t>
  </si>
  <si>
    <t>志远师兄 is 王志远</t>
    <phoneticPr fontId="1" type="noConversion"/>
  </si>
  <si>
    <t>钱开宇</t>
  </si>
  <si>
    <t>钱开宇</t>
    <phoneticPr fontId="1" type="noConversion"/>
  </si>
  <si>
    <t>葛玥奇</t>
  </si>
  <si>
    <t>葛玥奇</t>
    <phoneticPr fontId="1" type="noConversion"/>
  </si>
  <si>
    <t>姜鑫</t>
  </si>
  <si>
    <t>姜鑫</t>
    <phoneticPr fontId="1" type="noConversion"/>
  </si>
  <si>
    <t>王正军</t>
  </si>
  <si>
    <t>王正军</t>
    <phoneticPr fontId="1" type="noConversion"/>
  </si>
  <si>
    <t>赵旭</t>
  </si>
  <si>
    <t>赵旭</t>
    <phoneticPr fontId="1" type="noConversion"/>
  </si>
  <si>
    <t>李鹏飞</t>
  </si>
  <si>
    <t>李鹏飞</t>
    <phoneticPr fontId="1" type="noConversion"/>
  </si>
  <si>
    <t>李科</t>
  </si>
  <si>
    <t>李科</t>
    <phoneticPr fontId="1" type="noConversion"/>
  </si>
  <si>
    <t>童元浩</t>
  </si>
  <si>
    <t>童元浩</t>
    <phoneticPr fontId="1" type="noConversion"/>
  </si>
  <si>
    <t>There is no match for 高均</t>
    <phoneticPr fontId="1" type="noConversion"/>
  </si>
  <si>
    <t xml:space="preserve">There is no match for </t>
    <phoneticPr fontId="1" type="noConversion"/>
  </si>
  <si>
    <t>There is no match for 钱开宇</t>
  </si>
  <si>
    <t>There is no match for 葛玥奇</t>
  </si>
  <si>
    <t>There is no match for 王正军</t>
  </si>
  <si>
    <t>There is no match for 姜鑫</t>
  </si>
  <si>
    <t>There is no match for 赵旭</t>
  </si>
  <si>
    <t>There is no match for 李鹏飞</t>
  </si>
  <si>
    <t>There is no match for 李科</t>
  </si>
  <si>
    <t>There is no match for 童元浩</t>
  </si>
  <si>
    <t>There is no match for 钱开宇</t>
    <phoneticPr fontId="1" type="noConversion"/>
  </si>
  <si>
    <t>侯老师 is 侯一民</t>
    <phoneticPr fontId="1" type="noConversion"/>
  </si>
  <si>
    <t>孙祥耀</t>
  </si>
  <si>
    <t>林宇浩</t>
  </si>
  <si>
    <t>林腾</t>
  </si>
  <si>
    <t>张莹瑾</t>
  </si>
  <si>
    <t>伟林</t>
  </si>
  <si>
    <t>张俊宇</t>
  </si>
  <si>
    <t>王雅楠</t>
  </si>
  <si>
    <t>孙晓东</t>
  </si>
  <si>
    <t>耿靖童</t>
  </si>
  <si>
    <t>代文韬</t>
  </si>
  <si>
    <t>韩泽庭</t>
  </si>
  <si>
    <t>侯一民</t>
  </si>
  <si>
    <t>李鹏威</t>
  </si>
  <si>
    <t>韬哥你今天下午什么时候来实验室呢？</t>
  </si>
  <si>
    <t>胡志远</t>
  </si>
  <si>
    <t>程舜</t>
  </si>
  <si>
    <t>蔡国伟</t>
  </si>
  <si>
    <t>白一超</t>
  </si>
  <si>
    <t>张健</t>
  </si>
  <si>
    <t>韩树民</t>
  </si>
  <si>
    <t>吴泽阳</t>
  </si>
  <si>
    <t>刘继恩</t>
  </si>
  <si>
    <t>管继炜</t>
  </si>
  <si>
    <t>吕孝礼</t>
  </si>
  <si>
    <t>郑博</t>
  </si>
  <si>
    <t>戴海生</t>
  </si>
  <si>
    <t>李世昌</t>
  </si>
  <si>
    <t>霍子钰</t>
  </si>
  <si>
    <t>孙磊</t>
  </si>
  <si>
    <t>郭良</t>
  </si>
  <si>
    <t>付方艺</t>
  </si>
  <si>
    <t>白佑民</t>
  </si>
  <si>
    <t>王政</t>
  </si>
  <si>
    <t>焦圣喜</t>
  </si>
  <si>
    <t>韦鹏</t>
  </si>
  <si>
    <t>王东</t>
  </si>
  <si>
    <t>王浩</t>
  </si>
  <si>
    <t>张晓晴</t>
  </si>
  <si>
    <t>范晓林</t>
  </si>
  <si>
    <t>晓林大哥，你工作要回广州吗？</t>
  </si>
  <si>
    <t>苗泰</t>
  </si>
  <si>
    <t>常昊</t>
  </si>
  <si>
    <t>吕闯</t>
  </si>
  <si>
    <t>陈亭宇</t>
  </si>
  <si>
    <t>张杰</t>
  </si>
  <si>
    <t>孙海生</t>
  </si>
  <si>
    <t>刘晶晶</t>
  </si>
  <si>
    <t>吕京磊</t>
  </si>
  <si>
    <t>李政英</t>
  </si>
  <si>
    <t>刘宇轩</t>
  </si>
  <si>
    <t>田振聪</t>
  </si>
  <si>
    <t>李小虎</t>
  </si>
  <si>
    <t>焦雅楠</t>
  </si>
  <si>
    <t>白嘎利</t>
  </si>
  <si>
    <t>杜科</t>
  </si>
  <si>
    <t>李斐</t>
  </si>
  <si>
    <t>乔琪</t>
  </si>
  <si>
    <t>何东灵</t>
  </si>
  <si>
    <t>谷妍昭</t>
  </si>
  <si>
    <t>郝海红</t>
  </si>
  <si>
    <t>王俊成</t>
  </si>
  <si>
    <t xml:space="preserve"> is 张莹瑾</t>
  </si>
  <si>
    <t xml:space="preserve"> is 王雅楠</t>
  </si>
  <si>
    <t xml:space="preserve"> is 代文韬</t>
  </si>
  <si>
    <t xml:space="preserve"> is 韩泽庭</t>
  </si>
  <si>
    <t xml:space="preserve"> is 李鹏威</t>
  </si>
  <si>
    <t xml:space="preserve"> is 胡志远</t>
  </si>
  <si>
    <t xml:space="preserve"> is 张玉龙</t>
  </si>
  <si>
    <t xml:space="preserve"> is 白一超</t>
  </si>
  <si>
    <t xml:space="preserve"> is 张健</t>
  </si>
  <si>
    <t xml:space="preserve"> is 韩树民</t>
  </si>
  <si>
    <t xml:space="preserve"> is 吴泽阳</t>
  </si>
  <si>
    <t xml:space="preserve"> is 刘继恩</t>
  </si>
  <si>
    <t xml:space="preserve"> is 管继炜</t>
  </si>
  <si>
    <t xml:space="preserve"> is 吕孝礼</t>
  </si>
  <si>
    <t xml:space="preserve"> is 郑博</t>
  </si>
  <si>
    <t xml:space="preserve"> is 戴海生</t>
  </si>
  <si>
    <t xml:space="preserve"> is 李世昌</t>
  </si>
  <si>
    <t xml:space="preserve"> is 霍子钰</t>
  </si>
  <si>
    <t xml:space="preserve"> is 孙磊</t>
  </si>
  <si>
    <t xml:space="preserve"> is 侯锦涛</t>
  </si>
  <si>
    <t xml:space="preserve"> is 郭良</t>
  </si>
  <si>
    <t xml:space="preserve"> is 付方艺</t>
  </si>
  <si>
    <t xml:space="preserve"> is 白佑民</t>
  </si>
  <si>
    <t xml:space="preserve"> is 王政</t>
  </si>
  <si>
    <t xml:space="preserve"> is 焦圣喜</t>
  </si>
  <si>
    <t xml:space="preserve"> is 韦鹏</t>
  </si>
  <si>
    <t xml:space="preserve"> is 王东</t>
  </si>
  <si>
    <t xml:space="preserve"> is 王浩</t>
  </si>
  <si>
    <t xml:space="preserve"> is 张晓晴</t>
  </si>
  <si>
    <t xml:space="preserve"> is 范晓林</t>
  </si>
  <si>
    <t xml:space="preserve"> is 苗泰</t>
  </si>
  <si>
    <t xml:space="preserve"> is 常昊</t>
  </si>
  <si>
    <t xml:space="preserve"> is 吕闯</t>
  </si>
  <si>
    <t xml:space="preserve"> is 陈亭宇</t>
  </si>
  <si>
    <t xml:space="preserve"> is 张杰</t>
  </si>
  <si>
    <t xml:space="preserve"> is 孙海生</t>
  </si>
  <si>
    <t xml:space="preserve"> is 刘晶晶</t>
  </si>
  <si>
    <t xml:space="preserve"> is 吕京磊</t>
  </si>
  <si>
    <t xml:space="preserve"> is 李政英</t>
  </si>
  <si>
    <t xml:space="preserve"> is 刘宇轩</t>
  </si>
  <si>
    <t xml:space="preserve"> is 田振聪</t>
  </si>
  <si>
    <t xml:space="preserve"> is 李小虎</t>
  </si>
  <si>
    <t xml:space="preserve"> is 焦雅楠</t>
  </si>
  <si>
    <t xml:space="preserve"> is 白嘎利</t>
  </si>
  <si>
    <t xml:space="preserve"> is 杜科</t>
  </si>
  <si>
    <t xml:space="preserve"> is 王正军</t>
  </si>
  <si>
    <t xml:space="preserve"> is 李斐</t>
  </si>
  <si>
    <t xml:space="preserve"> is 乔琪</t>
  </si>
  <si>
    <t xml:space="preserve"> is 何东灵</t>
  </si>
  <si>
    <t xml:space="preserve"> is 谷妍昭</t>
  </si>
  <si>
    <t xml:space="preserve"> is 林诗璐</t>
  </si>
  <si>
    <t xml:space="preserve"> is 郝海红</t>
  </si>
  <si>
    <t xml:space="preserve"> is 王俊成</t>
  </si>
  <si>
    <t>东亮 is 马东亮</t>
  </si>
  <si>
    <t>均哥 is 高均</t>
  </si>
  <si>
    <t>飞哥 is 史振飞</t>
  </si>
  <si>
    <t>硕哥 is 王硕</t>
  </si>
  <si>
    <t>祥耀 is 孙祥耀</t>
  </si>
  <si>
    <t>浩哥 is 林宇浩</t>
  </si>
  <si>
    <t>腾哥 is 林腾</t>
  </si>
  <si>
    <t>张老师 is 张莹瑾</t>
  </si>
  <si>
    <t>伟林 is 伟林</t>
  </si>
  <si>
    <t>元浩 is 童元浩</t>
  </si>
  <si>
    <t>俊宇 is 张俊宇</t>
  </si>
  <si>
    <t>雅楠 is 王雅楠</t>
  </si>
  <si>
    <t>孙老师 is 孙晓东</t>
  </si>
  <si>
    <t>耿博士 is 耿靖童</t>
  </si>
  <si>
    <t>韬哥 is 代文韬</t>
  </si>
  <si>
    <t>泽庭 is 韩泽庭</t>
  </si>
  <si>
    <t>老葛 is 葛玥奇</t>
  </si>
  <si>
    <t>高局长 is 高均</t>
  </si>
  <si>
    <t>高局 is 高均</t>
  </si>
  <si>
    <t>马总 is 马立明</t>
  </si>
  <si>
    <t>侯老师 is 侯一民</t>
  </si>
  <si>
    <t>鹏威师兄 is 李鹏威</t>
  </si>
  <si>
    <t>小胡 is 胡志远</t>
  </si>
  <si>
    <t>老胡 is 胡志远</t>
  </si>
  <si>
    <t>龙哥 is 张玉龙</t>
  </si>
  <si>
    <t>老贾 is 贾舒越</t>
  </si>
  <si>
    <t>程老板 is 程舜</t>
  </si>
  <si>
    <t>蔡校长 is 蔡国伟</t>
  </si>
  <si>
    <t>开复老师 is 李开复</t>
  </si>
  <si>
    <t>老白</t>
  </si>
  <si>
    <t>张女士</t>
  </si>
  <si>
    <t>韩处长</t>
  </si>
  <si>
    <t>小龙</t>
  </si>
  <si>
    <t>老韬</t>
  </si>
  <si>
    <t>泽阳</t>
  </si>
  <si>
    <t>楠哥哥</t>
  </si>
  <si>
    <t>楠姐</t>
  </si>
  <si>
    <t>继恩</t>
  </si>
  <si>
    <t>炜哥</t>
  </si>
  <si>
    <t>孝礼</t>
  </si>
  <si>
    <t>博哥</t>
  </si>
  <si>
    <t>海生</t>
  </si>
  <si>
    <t>世昌</t>
  </si>
  <si>
    <t>昌哥</t>
  </si>
  <si>
    <t>钰哥</t>
  </si>
  <si>
    <t>磊哥</t>
  </si>
  <si>
    <t>老侯</t>
  </si>
  <si>
    <t>侯哥</t>
  </si>
  <si>
    <t>方艺</t>
  </si>
  <si>
    <t>超哥</t>
  </si>
  <si>
    <t>张健师姐</t>
  </si>
  <si>
    <t>佑民</t>
  </si>
  <si>
    <t>韩老师</t>
  </si>
  <si>
    <t>政哥</t>
  </si>
  <si>
    <t>焦老师</t>
  </si>
  <si>
    <t>小鹏</t>
  </si>
  <si>
    <t>东哥</t>
  </si>
  <si>
    <t>王浩大哥</t>
  </si>
  <si>
    <t>晓晴</t>
  </si>
  <si>
    <t>晓林大哥</t>
  </si>
  <si>
    <t>泰哥</t>
  </si>
  <si>
    <t>老常</t>
  </si>
  <si>
    <t>闯哥</t>
  </si>
  <si>
    <t>亭宇师兄</t>
  </si>
  <si>
    <t>小磊</t>
  </si>
  <si>
    <t>张杰老师</t>
  </si>
  <si>
    <t>海申师兄</t>
  </si>
  <si>
    <t>刘老师</t>
  </si>
  <si>
    <t>京磊</t>
  </si>
  <si>
    <t>龙哥</t>
  </si>
  <si>
    <t>莹莹师姐</t>
  </si>
  <si>
    <t>泽庭兄弟</t>
  </si>
  <si>
    <t>政英</t>
  </si>
  <si>
    <t>老胡</t>
  </si>
  <si>
    <t>宇轩</t>
  </si>
  <si>
    <t>聪哥</t>
  </si>
  <si>
    <t>鹏威师兄</t>
  </si>
  <si>
    <t>老磊</t>
  </si>
  <si>
    <t>小虎</t>
  </si>
  <si>
    <t>昊哥</t>
  </si>
  <si>
    <t>嘎利</t>
  </si>
  <si>
    <t>老科</t>
  </si>
  <si>
    <t>军哥</t>
  </si>
  <si>
    <t>斐哥</t>
  </si>
  <si>
    <t>乔大哥</t>
  </si>
  <si>
    <t>东灵师姐</t>
  </si>
  <si>
    <t>小妍</t>
  </si>
  <si>
    <t>王大哥</t>
  </si>
  <si>
    <t>诗璐姐</t>
  </si>
  <si>
    <t>海红师姐</t>
  </si>
  <si>
    <t>王书记</t>
  </si>
  <si>
    <t>老白 is 白一超</t>
  </si>
  <si>
    <t>张女士 is 张健</t>
  </si>
  <si>
    <t>韩处长 is 韩树民</t>
  </si>
  <si>
    <t>小龙 is 张玉龙</t>
  </si>
  <si>
    <t>老韬 is 代文韬</t>
  </si>
  <si>
    <t>泽阳 is 吴泽阳</t>
  </si>
  <si>
    <t>楠哥哥 is 王雅楠</t>
  </si>
  <si>
    <t>楠姐 is 王雅楠</t>
  </si>
  <si>
    <t>继恩 is 刘继恩</t>
  </si>
  <si>
    <t>炜哥 is 管继炜</t>
  </si>
  <si>
    <t>孝礼 is 吕孝礼</t>
  </si>
  <si>
    <t>博哥 is 郑博</t>
  </si>
  <si>
    <t>海生 is 戴海生</t>
  </si>
  <si>
    <t>世昌 is 李世昌</t>
  </si>
  <si>
    <t>昌哥 is 李世昌</t>
  </si>
  <si>
    <t>钰哥 is 霍子钰</t>
  </si>
  <si>
    <t>磊哥 is 孙磊</t>
  </si>
  <si>
    <t>老侯 is 侯锦涛</t>
  </si>
  <si>
    <t>侯哥 is 侯锦涛</t>
  </si>
  <si>
    <t>郭良 is 郭良</t>
  </si>
  <si>
    <t>方艺 is 付方艺</t>
  </si>
  <si>
    <t>超哥 is 白一超</t>
  </si>
  <si>
    <t>张健师姐 is 张健</t>
  </si>
  <si>
    <t>佑民 is 白佑民</t>
  </si>
  <si>
    <t>韩老师 is 韩树民</t>
  </si>
  <si>
    <t>政哥 is 王政</t>
  </si>
  <si>
    <t>焦老师 is 焦圣喜</t>
  </si>
  <si>
    <t>小鹏 is 韦鹏</t>
  </si>
  <si>
    <t>东哥 is 王东</t>
  </si>
  <si>
    <t>王浩大哥 is 王浩</t>
  </si>
  <si>
    <t>晓晴 is 张晓晴</t>
  </si>
  <si>
    <t>晓林大哥 is 范晓林</t>
  </si>
  <si>
    <t>泰哥 is 苗泰</t>
  </si>
  <si>
    <t>老常 is 常昊</t>
  </si>
  <si>
    <t>闯哥 is 吕闯</t>
  </si>
  <si>
    <t>亭宇师兄 is 陈亭宇</t>
  </si>
  <si>
    <t>小磊 is 孙磊</t>
  </si>
  <si>
    <t>张杰老师 is 张杰</t>
  </si>
  <si>
    <t>海申师兄 is 孙海生</t>
  </si>
  <si>
    <t>刘老师 is 刘晶晶</t>
  </si>
  <si>
    <t>京磊 is 吕京磊</t>
  </si>
  <si>
    <t>莹莹师姐 is 张莹瑾</t>
  </si>
  <si>
    <t>泽庭兄弟 is 韩泽庭</t>
  </si>
  <si>
    <t>政英 is 李政英</t>
  </si>
  <si>
    <t>宇轩 is 刘宇轩</t>
  </si>
  <si>
    <t>聪哥 is 田振聪</t>
  </si>
  <si>
    <t>老磊 is 孙磊</t>
  </si>
  <si>
    <t>小虎 is 李小虎</t>
  </si>
  <si>
    <t>楠姐 is 焦雅楠</t>
  </si>
  <si>
    <t>昊哥 is 常昊</t>
  </si>
  <si>
    <t>嘎利 is 白嘎利</t>
  </si>
  <si>
    <t>老科 is 杜科</t>
  </si>
  <si>
    <t>军哥 is 王正军</t>
  </si>
  <si>
    <t>斐哥 is 李斐</t>
  </si>
  <si>
    <t>乔大哥 is 乔琪</t>
  </si>
  <si>
    <t>东灵师姐 is 何东灵</t>
  </si>
  <si>
    <t>小妍 is 谷妍昭</t>
  </si>
  <si>
    <t>王大哥 is 王东</t>
  </si>
  <si>
    <t>诗璐姐 is 林诗璐</t>
  </si>
  <si>
    <t>海红师姐 is 郝海红</t>
  </si>
  <si>
    <t>王书记 is 王俊成</t>
  </si>
  <si>
    <t>最近过得舒服吗？</t>
    <phoneticPr fontId="1" type="noConversion"/>
  </si>
  <si>
    <t>There is no match for 贾舒越</t>
  </si>
  <si>
    <t>There is no match for 贾舒越</t>
    <phoneticPr fontId="1" type="noConversion"/>
  </si>
  <si>
    <t>端午节的龙舟比赛你看了吗？</t>
    <phoneticPr fontId="1" type="noConversion"/>
  </si>
  <si>
    <t>There is no match for 张玉龙</t>
    <phoneticPr fontId="1" type="noConversion"/>
  </si>
  <si>
    <t>功课复习地怎么样啦？</t>
    <phoneticPr fontId="1" type="noConversion"/>
  </si>
  <si>
    <t>There is no match for 李开复</t>
    <phoneticPr fontId="1" type="noConversion"/>
  </si>
  <si>
    <t>太阳从东方升起了？</t>
    <phoneticPr fontId="1" type="noConversion"/>
  </si>
  <si>
    <t>There is no match for 张生东</t>
    <phoneticPr fontId="1" type="noConversion"/>
  </si>
  <si>
    <t>给你一个大大的赞！</t>
    <phoneticPr fontId="1" type="noConversion"/>
  </si>
  <si>
    <t>There is no match for 李大明</t>
    <phoneticPr fontId="1" type="noConversion"/>
  </si>
  <si>
    <t>今年可真是硕果累累呀！</t>
    <phoneticPr fontId="1" type="noConversion"/>
  </si>
  <si>
    <t>There is no match for 王硕</t>
    <phoneticPr fontId="1" type="noConversion"/>
  </si>
  <si>
    <t>立刻给我发过来Tensorflow的官方文档！</t>
    <phoneticPr fontId="1" type="noConversion"/>
  </si>
  <si>
    <t>你的政治课现在学得怎么样啦？</t>
    <phoneticPr fontId="1" type="noConversion"/>
  </si>
  <si>
    <t>王政</t>
    <phoneticPr fontId="1" type="noConversion"/>
  </si>
  <si>
    <t>你对浩渺的宇宙有多少了解呢？</t>
    <phoneticPr fontId="1" type="noConversion"/>
  </si>
  <si>
    <t>你会变得越来越好的</t>
    <phoneticPr fontId="1" type="noConversion"/>
  </si>
  <si>
    <t>房子现在建设得怎么样啦？</t>
    <phoneticPr fontId="1" type="noConversion"/>
  </si>
  <si>
    <t>树林里的竹子现在长得特别好。</t>
    <phoneticPr fontId="1" type="noConversion"/>
  </si>
  <si>
    <t>你是什么时候出生的呀？</t>
    <phoneticPr fontId="1" type="noConversion"/>
  </si>
  <si>
    <t>西瓜的价格平均多少呢？</t>
    <phoneticPr fontId="1" type="noConversion"/>
  </si>
  <si>
    <t>明天的生活一定会更好的！</t>
    <phoneticPr fontId="1" type="noConversion"/>
  </si>
  <si>
    <t>业务成功的几率有多大呢？</t>
    <phoneticPr fontId="1" type="noConversion"/>
  </si>
  <si>
    <t>王俊成</t>
    <phoneticPr fontId="1" type="noConversion"/>
  </si>
  <si>
    <t>游戏的关现在闯到哪里啦？</t>
    <phoneticPr fontId="1" type="noConversion"/>
  </si>
  <si>
    <t>吕闯</t>
    <phoneticPr fontId="1" type="noConversion"/>
  </si>
  <si>
    <t>你对这套住房还满足吗？</t>
    <phoneticPr fontId="1" type="noConversion"/>
  </si>
  <si>
    <t>明天你去参加活动吗？</t>
    <phoneticPr fontId="1" type="noConversion"/>
  </si>
  <si>
    <t>今天在游乐场玩得开心吗？</t>
    <phoneticPr fontId="1" type="noConversion"/>
  </si>
  <si>
    <t>明天会有奇迹发生的！</t>
    <phoneticPr fontId="1" type="noConversion"/>
  </si>
  <si>
    <t>你对科学和技术有什么独特的见解呢？</t>
    <phoneticPr fontId="1" type="noConversion"/>
  </si>
  <si>
    <t>你现在是不是高兴得要飞起来啦？</t>
    <phoneticPr fontId="1" type="noConversion"/>
  </si>
  <si>
    <t>旭日东升啊！</t>
    <phoneticPr fontId="1" type="noConversion"/>
  </si>
  <si>
    <t>开开心心度过每一天哈！</t>
    <phoneticPr fontId="1" type="noConversion"/>
  </si>
  <si>
    <t>你的梦想是建功立业吗？</t>
    <phoneticPr fontId="1" type="noConversion"/>
  </si>
  <si>
    <t>你学政治课了吗？</t>
    <phoneticPr fontId="1" type="noConversion"/>
  </si>
  <si>
    <t>今天白天有啥事情干呢？</t>
    <phoneticPr fontId="1" type="noConversion"/>
  </si>
  <si>
    <t>白噶利</t>
    <phoneticPr fontId="1" type="noConversion"/>
  </si>
  <si>
    <t>微笑对待每一个人！</t>
    <phoneticPr fontId="1" type="noConversion"/>
  </si>
  <si>
    <t>崔笑瑀</t>
    <phoneticPr fontId="1" type="noConversion"/>
  </si>
  <si>
    <t>你不觉得今天发生的事情很奇怪吗？</t>
    <phoneticPr fontId="1" type="noConversion"/>
  </si>
  <si>
    <t>白宗奇</t>
    <phoneticPr fontId="1" type="noConversion"/>
  </si>
  <si>
    <t>恭喜发财！</t>
    <phoneticPr fontId="1" type="noConversion"/>
  </si>
  <si>
    <t>李智发</t>
    <phoneticPr fontId="1" type="noConversion"/>
  </si>
  <si>
    <t>祝您富贵平安！</t>
    <phoneticPr fontId="1" type="noConversion"/>
  </si>
  <si>
    <t>王富贵</t>
    <phoneticPr fontId="1" type="noConversion"/>
  </si>
  <si>
    <t>选一佳辰美景去海南玩哈！</t>
    <phoneticPr fontId="1" type="noConversion"/>
  </si>
  <si>
    <t>李佳轩</t>
    <phoneticPr fontId="1" type="noConversion"/>
  </si>
  <si>
    <t>你这样做良心要受到谴责的！</t>
    <phoneticPr fontId="1" type="noConversion"/>
  </si>
  <si>
    <t>我现在对你念念不忘！</t>
    <phoneticPr fontId="1" type="noConversion"/>
  </si>
  <si>
    <t>胡聪念</t>
    <phoneticPr fontId="1" type="noConversion"/>
  </si>
  <si>
    <t>世界这么大，我想去看看！</t>
    <phoneticPr fontId="1" type="noConversion"/>
  </si>
  <si>
    <t>看来你的志向很远大啊！</t>
    <phoneticPr fontId="1" type="noConversion"/>
  </si>
  <si>
    <t>你能步行走多远呢？</t>
    <phoneticPr fontId="1" type="noConversion"/>
  </si>
  <si>
    <t>你的家庭好，有锦衣玉食，不愁生活。</t>
    <phoneticPr fontId="1" type="noConversion"/>
  </si>
  <si>
    <t>你去过世界上的哪些国家呢？</t>
    <phoneticPr fontId="1" type="noConversion"/>
  </si>
  <si>
    <t>吴界奕</t>
    <phoneticPr fontId="1" type="noConversion"/>
  </si>
  <si>
    <t>你进了小区的门了吗？</t>
    <phoneticPr fontId="1" type="noConversion"/>
  </si>
  <si>
    <t>刘进民</t>
    <phoneticPr fontId="1" type="noConversion"/>
  </si>
  <si>
    <t>愿你健健康康每一天！</t>
    <phoneticPr fontId="1" type="noConversion"/>
  </si>
  <si>
    <t>香港的民众现在生活怎么样呢？</t>
    <phoneticPr fontId="1" type="noConversion"/>
  </si>
  <si>
    <t>白佑民</t>
    <phoneticPr fontId="1" type="noConversion"/>
  </si>
  <si>
    <t>今天的太阳太刺眼了！不出去玩了！</t>
    <phoneticPr fontId="1" type="noConversion"/>
  </si>
  <si>
    <t>你咋这么聪明呢？</t>
    <phoneticPr fontId="1" type="noConversion"/>
  </si>
  <si>
    <t>北京又下大雨了呀！</t>
    <phoneticPr fontId="1" type="noConversion"/>
  </si>
  <si>
    <t>侯欣雨</t>
    <phoneticPr fontId="1" type="noConversion"/>
  </si>
  <si>
    <t>你写的数据就像是艺术品！</t>
    <phoneticPr fontId="1" type="noConversion"/>
  </si>
  <si>
    <t>你现在是超级棒！</t>
    <phoneticPr fontId="1" type="noConversion"/>
  </si>
  <si>
    <t>郭明超</t>
    <phoneticPr fontId="1" type="noConversion"/>
  </si>
  <si>
    <t>德国农业现在发展怎么样啦？</t>
    <phoneticPr fontId="1" type="noConversion"/>
  </si>
  <si>
    <t>冬天来了，春天还会远吗？</t>
    <phoneticPr fontId="1" type="noConversion"/>
  </si>
  <si>
    <t>陈冬淼</t>
    <phoneticPr fontId="1" type="noConversion"/>
  </si>
  <si>
    <t>There is no match for 王政</t>
  </si>
  <si>
    <t>There is no match for 王孟宇</t>
  </si>
  <si>
    <t>There is no match for 付建勋</t>
  </si>
  <si>
    <t>There is no match for 范晓林</t>
  </si>
  <si>
    <t>There is no match for 王俊成</t>
  </si>
  <si>
    <t>There is no match for 吕闯</t>
  </si>
  <si>
    <t>There is no match for 满毅</t>
  </si>
  <si>
    <t>There is no match for 白噶利</t>
  </si>
  <si>
    <t>There is no match for 崔笑瑀</t>
  </si>
  <si>
    <t>There is no match for 白宗奇</t>
  </si>
  <si>
    <t>There is no match for 李智发</t>
  </si>
  <si>
    <t>There is no match for 王富贵</t>
  </si>
  <si>
    <t>There is no match for 李佳轩</t>
  </si>
  <si>
    <t>There is no match for 郭良</t>
  </si>
  <si>
    <t>There is no match for 胡聪念</t>
  </si>
  <si>
    <t>There is no match for 李世昌</t>
  </si>
  <si>
    <t>There is no match for 胡志远</t>
  </si>
  <si>
    <t>There is no match for 吴界奕</t>
  </si>
  <si>
    <t>There is no match for 刘进民</t>
  </si>
  <si>
    <t>There is no match for 张健</t>
  </si>
  <si>
    <t>There is no match for 白佑民</t>
  </si>
  <si>
    <t>There is no match for 吴泽阳</t>
  </si>
  <si>
    <t>There is no match for 田振聪</t>
  </si>
  <si>
    <t>There is no match for 侯欣雨</t>
  </si>
  <si>
    <t>There is no match for 付方艺</t>
  </si>
  <si>
    <t>There is no match for 郭明超</t>
  </si>
  <si>
    <t>There is no match for 李德昭</t>
  </si>
  <si>
    <t>There is no match for 陈冬淼</t>
  </si>
  <si>
    <t>宁宁，你的程序接口写完了吗？</t>
    <phoneticPr fontId="1" type="noConversion"/>
  </si>
  <si>
    <t>最近戴宇航学习怎么样呢？</t>
    <phoneticPr fontId="1" type="noConversion"/>
  </si>
  <si>
    <t>戴海生</t>
    <phoneticPr fontId="1" type="noConversion"/>
  </si>
  <si>
    <t>There is no match for 戴海生</t>
    <phoneticPr fontId="1" type="noConversion"/>
  </si>
  <si>
    <t>张舒越最近可好？</t>
    <phoneticPr fontId="1" type="noConversion"/>
  </si>
  <si>
    <t>张江龙现在在中国吗？</t>
    <phoneticPr fontId="1" type="noConversion"/>
  </si>
  <si>
    <t>侯欣雨</t>
  </si>
  <si>
    <t>郭明超</t>
  </si>
  <si>
    <t>李德昭</t>
  </si>
  <si>
    <t>陈冬淼</t>
  </si>
  <si>
    <t>贾泽阳现在回了家了吗？</t>
    <phoneticPr fontId="1" type="noConversion"/>
  </si>
  <si>
    <t>田清是你的媳妇吗？</t>
    <phoneticPr fontId="1" type="noConversion"/>
  </si>
  <si>
    <t>侯龙岳是不是你的小学同学呢？</t>
    <phoneticPr fontId="1" type="noConversion"/>
  </si>
  <si>
    <t>付方凯今年是不是上小学啦？</t>
    <phoneticPr fontId="1" type="noConversion"/>
  </si>
  <si>
    <t>小超你什么时候回家呢？</t>
    <phoneticPr fontId="1" type="noConversion"/>
  </si>
  <si>
    <t>小超 is 郭明超</t>
    <phoneticPr fontId="1" type="noConversion"/>
  </si>
  <si>
    <t>王德昭是哪一个部队的兵？</t>
    <phoneticPr fontId="1" type="noConversion"/>
  </si>
  <si>
    <t>陈春晓在美国哪里上学呢？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</si>
</sst>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2"/>
  <sheetViews>
    <sheetView tabSelected="1" topLeftCell="A535" zoomScale="115" zoomScaleNormal="115" workbookViewId="0">
      <selection activeCell="A562" sqref="A562"/>
    </sheetView>
  </sheetViews>
  <sheetFormatPr defaultColWidth="8.875" defaultRowHeight="14.25" x14ac:dyDescent="0.2"/>
  <cols>
    <col min="1" max="1" width="35.25" customWidth="1"/>
    <col min="2" max="2" width="15.125" customWidth="1"/>
    <col min="3" max="3" width="25.875" customWidth="1"/>
  </cols>
  <sheetData>
    <row r="1" spans="1:3" x14ac:dyDescent="0.2">
      <c r="A1" t="s">
        <v>50</v>
      </c>
      <c r="B1" t="s">
        <v>51</v>
      </c>
      <c r="C1" t="s">
        <v>49</v>
      </c>
    </row>
    <row r="2" spans="1:3" s="5" customFormat="1" x14ac:dyDescent="0.2">
      <c r="A2" s="5" t="s">
        <v>0</v>
      </c>
      <c r="B2" s="5" t="s">
        <v>307</v>
      </c>
      <c r="C2" s="5" t="s">
        <v>389</v>
      </c>
    </row>
    <row r="3" spans="1:3" s="5" customFormat="1" x14ac:dyDescent="0.2">
      <c r="A3" s="5" t="s">
        <v>1</v>
      </c>
      <c r="B3" s="5" t="s">
        <v>53</v>
      </c>
      <c r="C3" s="5" t="s">
        <v>390</v>
      </c>
    </row>
    <row r="4" spans="1:3" s="5" customFormat="1" x14ac:dyDescent="0.2">
      <c r="A4" s="5" t="s">
        <v>2</v>
      </c>
      <c r="B4" s="5" t="s">
        <v>202</v>
      </c>
      <c r="C4" s="5" t="s">
        <v>391</v>
      </c>
    </row>
    <row r="5" spans="1:3" s="5" customFormat="1" x14ac:dyDescent="0.2">
      <c r="A5" s="5" t="s">
        <v>3</v>
      </c>
      <c r="B5" s="5" t="s">
        <v>52</v>
      </c>
      <c r="C5" s="5" t="s">
        <v>392</v>
      </c>
    </row>
    <row r="6" spans="1:3" s="5" customFormat="1" x14ac:dyDescent="0.2">
      <c r="A6" s="5" t="s">
        <v>4</v>
      </c>
      <c r="B6" s="5" t="s">
        <v>303</v>
      </c>
      <c r="C6" s="5" t="s">
        <v>393</v>
      </c>
    </row>
    <row r="7" spans="1:3" s="5" customFormat="1" x14ac:dyDescent="0.2">
      <c r="A7" s="5" t="s">
        <v>5</v>
      </c>
      <c r="B7" s="5" t="s">
        <v>305</v>
      </c>
      <c r="C7" s="5" t="s">
        <v>394</v>
      </c>
    </row>
    <row r="8" spans="1:3" s="5" customFormat="1" x14ac:dyDescent="0.2">
      <c r="A8" s="5" t="s">
        <v>6</v>
      </c>
      <c r="B8" s="5" t="s">
        <v>306</v>
      </c>
      <c r="C8" s="5" t="s">
        <v>395</v>
      </c>
    </row>
    <row r="9" spans="1:3" s="5" customFormat="1" x14ac:dyDescent="0.2">
      <c r="A9" s="5" t="s">
        <v>7</v>
      </c>
      <c r="B9" s="5" t="s">
        <v>303</v>
      </c>
      <c r="C9" s="5" t="s">
        <v>396</v>
      </c>
    </row>
    <row r="10" spans="1:3" s="5" customFormat="1" x14ac:dyDescent="0.2">
      <c r="A10" s="5" t="s">
        <v>8</v>
      </c>
      <c r="B10" s="5" t="s">
        <v>307</v>
      </c>
      <c r="C10" s="5" t="s">
        <v>397</v>
      </c>
    </row>
    <row r="11" spans="1:3" s="5" customFormat="1" x14ac:dyDescent="0.2">
      <c r="A11" s="5" t="s">
        <v>9</v>
      </c>
      <c r="B11" s="5" t="s">
        <v>308</v>
      </c>
      <c r="C11" s="5" t="s">
        <v>398</v>
      </c>
    </row>
    <row r="12" spans="1:3" s="5" customFormat="1" x14ac:dyDescent="0.2">
      <c r="A12" s="5" t="s">
        <v>10</v>
      </c>
      <c r="B12" s="5" t="s">
        <v>307</v>
      </c>
      <c r="C12" s="5" t="s">
        <v>399</v>
      </c>
    </row>
    <row r="13" spans="1:3" s="5" customFormat="1" x14ac:dyDescent="0.2">
      <c r="A13" s="5" t="s">
        <v>11</v>
      </c>
      <c r="B13" s="5" t="s">
        <v>309</v>
      </c>
      <c r="C13" s="5" t="s">
        <v>400</v>
      </c>
    </row>
    <row r="14" spans="1:3" s="5" customFormat="1" x14ac:dyDescent="0.2">
      <c r="A14" s="5" t="s">
        <v>12</v>
      </c>
      <c r="B14" s="5" t="s">
        <v>310</v>
      </c>
      <c r="C14" s="5" t="s">
        <v>401</v>
      </c>
    </row>
    <row r="15" spans="1:3" s="5" customFormat="1" x14ac:dyDescent="0.2">
      <c r="A15" s="5" t="s">
        <v>13</v>
      </c>
      <c r="B15" s="5" t="s">
        <v>311</v>
      </c>
      <c r="C15" s="5" t="s">
        <v>402</v>
      </c>
    </row>
    <row r="16" spans="1:3" s="5" customFormat="1" x14ac:dyDescent="0.2">
      <c r="A16" s="5" t="s">
        <v>14</v>
      </c>
      <c r="B16" s="5" t="s">
        <v>311</v>
      </c>
      <c r="C16" s="5" t="s">
        <v>403</v>
      </c>
    </row>
    <row r="17" spans="1:3" s="5" customFormat="1" x14ac:dyDescent="0.2">
      <c r="A17" s="5" t="s">
        <v>15</v>
      </c>
      <c r="B17" s="5" t="s">
        <v>312</v>
      </c>
      <c r="C17" s="5" t="s">
        <v>404</v>
      </c>
    </row>
    <row r="18" spans="1:3" s="5" customFormat="1" x14ac:dyDescent="0.2">
      <c r="A18" s="5" t="s">
        <v>16</v>
      </c>
      <c r="B18" s="5" t="s">
        <v>306</v>
      </c>
      <c r="C18" s="5" t="s">
        <v>395</v>
      </c>
    </row>
    <row r="19" spans="1:3" s="5" customFormat="1" x14ac:dyDescent="0.2">
      <c r="A19" s="5" t="s">
        <v>17</v>
      </c>
      <c r="B19" s="5" t="s">
        <v>303</v>
      </c>
      <c r="C19" s="5" t="s">
        <v>405</v>
      </c>
    </row>
    <row r="20" spans="1:3" s="5" customFormat="1" x14ac:dyDescent="0.2">
      <c r="A20" s="5" t="s">
        <v>18</v>
      </c>
      <c r="B20" s="5" t="s">
        <v>307</v>
      </c>
      <c r="C20" s="5" t="s">
        <v>406</v>
      </c>
    </row>
    <row r="21" spans="1:3" s="5" customFormat="1" x14ac:dyDescent="0.2">
      <c r="A21" s="5" t="s">
        <v>19</v>
      </c>
      <c r="B21" s="5" t="s">
        <v>307</v>
      </c>
      <c r="C21" s="5" t="s">
        <v>406</v>
      </c>
    </row>
    <row r="22" spans="1:3" s="5" customFormat="1" x14ac:dyDescent="0.2">
      <c r="A22" s="5" t="s">
        <v>20</v>
      </c>
      <c r="B22" s="5" t="s">
        <v>307</v>
      </c>
      <c r="C22" s="5" t="s">
        <v>407</v>
      </c>
    </row>
    <row r="23" spans="1:3" s="5" customFormat="1" x14ac:dyDescent="0.2">
      <c r="A23" s="5" t="s">
        <v>21</v>
      </c>
      <c r="B23" s="5" t="s">
        <v>303</v>
      </c>
      <c r="C23" s="5" t="s">
        <v>390</v>
      </c>
    </row>
    <row r="24" spans="1:3" s="5" customFormat="1" x14ac:dyDescent="0.2">
      <c r="A24" s="5" t="s">
        <v>22</v>
      </c>
      <c r="B24" s="5" t="s">
        <v>303</v>
      </c>
      <c r="C24" s="5" t="s">
        <v>408</v>
      </c>
    </row>
    <row r="25" spans="1:3" s="5" customFormat="1" x14ac:dyDescent="0.2">
      <c r="A25" s="5" t="s">
        <v>23</v>
      </c>
      <c r="B25" s="5" t="s">
        <v>313</v>
      </c>
      <c r="C25" s="5" t="s">
        <v>409</v>
      </c>
    </row>
    <row r="26" spans="1:3" s="5" customFormat="1" x14ac:dyDescent="0.2">
      <c r="A26" s="5" t="s">
        <v>24</v>
      </c>
      <c r="B26" s="5" t="s">
        <v>310</v>
      </c>
      <c r="C26" s="5" t="s">
        <v>410</v>
      </c>
    </row>
    <row r="27" spans="1:3" s="5" customFormat="1" x14ac:dyDescent="0.2">
      <c r="A27" s="5" t="s">
        <v>25</v>
      </c>
      <c r="B27" s="5" t="s">
        <v>314</v>
      </c>
      <c r="C27" s="5" t="s">
        <v>411</v>
      </c>
    </row>
    <row r="28" spans="1:3" s="5" customFormat="1" x14ac:dyDescent="0.2">
      <c r="A28" s="5" t="s">
        <v>26</v>
      </c>
      <c r="B28" s="5" t="s">
        <v>315</v>
      </c>
      <c r="C28" s="5" t="s">
        <v>412</v>
      </c>
    </row>
    <row r="29" spans="1:3" s="5" customFormat="1" x14ac:dyDescent="0.2">
      <c r="A29" s="5" t="s">
        <v>27</v>
      </c>
      <c r="B29" s="5" t="s">
        <v>315</v>
      </c>
      <c r="C29" s="5" t="s">
        <v>413</v>
      </c>
    </row>
    <row r="30" spans="1:3" s="5" customFormat="1" x14ac:dyDescent="0.2">
      <c r="A30" s="5" t="s">
        <v>28</v>
      </c>
      <c r="B30" s="5" t="s">
        <v>316</v>
      </c>
      <c r="C30" s="5" t="s">
        <v>414</v>
      </c>
    </row>
    <row r="31" spans="1:3" s="5" customFormat="1" x14ac:dyDescent="0.2">
      <c r="A31" s="5" t="s">
        <v>29</v>
      </c>
      <c r="B31" s="5" t="s">
        <v>318</v>
      </c>
      <c r="C31" s="5" t="s">
        <v>415</v>
      </c>
    </row>
    <row r="32" spans="1:3" s="5" customFormat="1" x14ac:dyDescent="0.2">
      <c r="A32" s="5" t="s">
        <v>30</v>
      </c>
      <c r="B32" s="5" t="s">
        <v>307</v>
      </c>
      <c r="C32" s="5" t="s">
        <v>406</v>
      </c>
    </row>
    <row r="33" spans="1:3" s="5" customFormat="1" x14ac:dyDescent="0.2">
      <c r="A33" s="5" t="s">
        <v>31</v>
      </c>
      <c r="B33" s="5" t="s">
        <v>307</v>
      </c>
      <c r="C33" s="5" t="s">
        <v>407</v>
      </c>
    </row>
    <row r="34" spans="1:3" s="5" customFormat="1" x14ac:dyDescent="0.2">
      <c r="A34" s="5" t="s">
        <v>32</v>
      </c>
      <c r="B34" s="5" t="s">
        <v>318</v>
      </c>
      <c r="C34" s="5" t="s">
        <v>416</v>
      </c>
    </row>
    <row r="35" spans="1:3" s="5" customFormat="1" x14ac:dyDescent="0.2">
      <c r="A35" s="5" t="s">
        <v>33</v>
      </c>
      <c r="B35" s="5" t="s">
        <v>319</v>
      </c>
      <c r="C35" s="5" t="s">
        <v>417</v>
      </c>
    </row>
    <row r="36" spans="1:3" s="5" customFormat="1" x14ac:dyDescent="0.2">
      <c r="A36" s="5" t="s">
        <v>34</v>
      </c>
      <c r="B36" s="5" t="s">
        <v>320</v>
      </c>
      <c r="C36" s="5" t="s">
        <v>418</v>
      </c>
    </row>
    <row r="37" spans="1:3" s="5" customFormat="1" x14ac:dyDescent="0.2">
      <c r="A37" s="5" t="s">
        <v>35</v>
      </c>
      <c r="B37" s="5" t="s">
        <v>321</v>
      </c>
      <c r="C37" s="5" t="s">
        <v>419</v>
      </c>
    </row>
    <row r="38" spans="1:3" s="5" customFormat="1" x14ac:dyDescent="0.2">
      <c r="A38" s="5" t="s">
        <v>36</v>
      </c>
      <c r="B38" s="5" t="s">
        <v>305</v>
      </c>
      <c r="C38" s="5" t="s">
        <v>394</v>
      </c>
    </row>
    <row r="39" spans="1:3" s="5" customFormat="1" x14ac:dyDescent="0.2">
      <c r="A39" s="5" t="s">
        <v>37</v>
      </c>
      <c r="B39" s="5" t="s">
        <v>322</v>
      </c>
      <c r="C39" s="5" t="s">
        <v>420</v>
      </c>
    </row>
    <row r="40" spans="1:3" s="5" customFormat="1" x14ac:dyDescent="0.2">
      <c r="A40" s="5" t="s">
        <v>38</v>
      </c>
      <c r="B40" s="5" t="s">
        <v>322</v>
      </c>
      <c r="C40" s="5" t="s">
        <v>421</v>
      </c>
    </row>
    <row r="41" spans="1:3" s="5" customFormat="1" x14ac:dyDescent="0.2">
      <c r="A41" s="5" t="s">
        <v>39</v>
      </c>
      <c r="B41" s="5" t="s">
        <v>324</v>
      </c>
      <c r="C41" s="5" t="s">
        <v>422</v>
      </c>
    </row>
    <row r="42" spans="1:3" s="5" customFormat="1" x14ac:dyDescent="0.2">
      <c r="A42" s="5" t="s">
        <v>325</v>
      </c>
      <c r="B42" s="5" t="s">
        <v>326</v>
      </c>
      <c r="C42" s="5" t="s">
        <v>423</v>
      </c>
    </row>
    <row r="43" spans="1:3" s="5" customFormat="1" x14ac:dyDescent="0.2">
      <c r="A43" s="5" t="s">
        <v>40</v>
      </c>
      <c r="B43" s="5" t="s">
        <v>327</v>
      </c>
      <c r="C43" s="5" t="s">
        <v>424</v>
      </c>
    </row>
    <row r="44" spans="1:3" s="5" customFormat="1" x14ac:dyDescent="0.2">
      <c r="A44" s="5" t="s">
        <v>41</v>
      </c>
      <c r="B44" s="5" t="s">
        <v>327</v>
      </c>
      <c r="C44" s="5" t="s">
        <v>425</v>
      </c>
    </row>
    <row r="45" spans="1:3" s="5" customFormat="1" x14ac:dyDescent="0.2">
      <c r="A45" s="5" t="s">
        <v>880</v>
      </c>
      <c r="B45" s="5" t="s">
        <v>328</v>
      </c>
      <c r="C45" s="5" t="s">
        <v>426</v>
      </c>
    </row>
    <row r="46" spans="1:3" s="5" customFormat="1" x14ac:dyDescent="0.2">
      <c r="A46" s="5" t="s">
        <v>43</v>
      </c>
      <c r="B46" s="5" t="s">
        <v>329</v>
      </c>
      <c r="C46" s="5" t="s">
        <v>427</v>
      </c>
    </row>
    <row r="47" spans="1:3" s="5" customFormat="1" x14ac:dyDescent="0.2">
      <c r="A47" s="5" t="s">
        <v>44</v>
      </c>
      <c r="B47" s="5" t="s">
        <v>330</v>
      </c>
      <c r="C47" s="5" t="s">
        <v>428</v>
      </c>
    </row>
    <row r="48" spans="1:3" s="5" customFormat="1" x14ac:dyDescent="0.2">
      <c r="A48" s="5" t="s">
        <v>45</v>
      </c>
      <c r="B48" s="5" t="s">
        <v>331</v>
      </c>
      <c r="C48" s="5" t="s">
        <v>429</v>
      </c>
    </row>
    <row r="49" spans="1:3" s="5" customFormat="1" x14ac:dyDescent="0.2">
      <c r="A49" s="5" t="s">
        <v>46</v>
      </c>
      <c r="B49" s="5" t="s">
        <v>332</v>
      </c>
      <c r="C49" s="5" t="s">
        <v>430</v>
      </c>
    </row>
    <row r="50" spans="1:3" s="5" customFormat="1" x14ac:dyDescent="0.2">
      <c r="A50" s="5" t="s">
        <v>47</v>
      </c>
      <c r="B50" s="5" t="s">
        <v>311</v>
      </c>
      <c r="C50" s="5" t="s">
        <v>402</v>
      </c>
    </row>
    <row r="51" spans="1:3" s="5" customFormat="1" x14ac:dyDescent="0.2">
      <c r="A51" s="5" t="s">
        <v>48</v>
      </c>
      <c r="B51" s="5" t="s">
        <v>333</v>
      </c>
      <c r="C51" s="5" t="s">
        <v>431</v>
      </c>
    </row>
    <row r="52" spans="1:3" s="5" customFormat="1" x14ac:dyDescent="0.2">
      <c r="A52" s="5" t="s">
        <v>54</v>
      </c>
      <c r="B52" s="5" t="s">
        <v>326</v>
      </c>
      <c r="C52" s="5" t="s">
        <v>423</v>
      </c>
    </row>
    <row r="53" spans="1:3" s="5" customFormat="1" x14ac:dyDescent="0.2">
      <c r="A53" s="5" t="s">
        <v>55</v>
      </c>
      <c r="B53" s="5" t="s">
        <v>334</v>
      </c>
      <c r="C53" s="5" t="s">
        <v>432</v>
      </c>
    </row>
    <row r="54" spans="1:3" s="5" customFormat="1" x14ac:dyDescent="0.2">
      <c r="A54" s="5" t="s">
        <v>56</v>
      </c>
      <c r="B54" s="5" t="s">
        <v>334</v>
      </c>
      <c r="C54" s="5" t="s">
        <v>432</v>
      </c>
    </row>
    <row r="55" spans="1:3" s="5" customFormat="1" x14ac:dyDescent="0.2">
      <c r="A55" s="5" t="s">
        <v>57</v>
      </c>
      <c r="B55" s="5" t="s">
        <v>335</v>
      </c>
      <c r="C55" s="5" t="s">
        <v>433</v>
      </c>
    </row>
    <row r="56" spans="1:3" s="5" customFormat="1" x14ac:dyDescent="0.2">
      <c r="A56" s="5" t="s">
        <v>58</v>
      </c>
      <c r="B56" s="5" t="s">
        <v>336</v>
      </c>
      <c r="C56" s="5" t="s">
        <v>434</v>
      </c>
    </row>
    <row r="57" spans="1:3" s="5" customFormat="1" x14ac:dyDescent="0.2">
      <c r="A57" s="5" t="s">
        <v>59</v>
      </c>
      <c r="B57" s="5" t="s">
        <v>322</v>
      </c>
      <c r="C57" s="5" t="s">
        <v>420</v>
      </c>
    </row>
    <row r="58" spans="1:3" s="5" customFormat="1" x14ac:dyDescent="0.2">
      <c r="A58" s="5" t="s">
        <v>60</v>
      </c>
      <c r="B58" s="5" t="s">
        <v>337</v>
      </c>
      <c r="C58" s="5" t="s">
        <v>435</v>
      </c>
    </row>
    <row r="59" spans="1:3" s="5" customFormat="1" x14ac:dyDescent="0.2">
      <c r="A59" s="5" t="s">
        <v>61</v>
      </c>
      <c r="B59" s="5" t="s">
        <v>327</v>
      </c>
      <c r="C59" s="5" t="s">
        <v>425</v>
      </c>
    </row>
    <row r="60" spans="1:3" s="5" customFormat="1" x14ac:dyDescent="0.2">
      <c r="A60" s="5" t="s">
        <v>62</v>
      </c>
      <c r="B60" s="5" t="s">
        <v>338</v>
      </c>
      <c r="C60" s="5" t="s">
        <v>436</v>
      </c>
    </row>
    <row r="61" spans="1:3" s="5" customFormat="1" x14ac:dyDescent="0.2">
      <c r="A61" s="5" t="s">
        <v>63</v>
      </c>
      <c r="B61" s="5" t="s">
        <v>339</v>
      </c>
      <c r="C61" s="5" t="s">
        <v>437</v>
      </c>
    </row>
    <row r="62" spans="1:3" s="5" customFormat="1" x14ac:dyDescent="0.2">
      <c r="A62" s="5" t="s">
        <v>64</v>
      </c>
      <c r="B62" s="5" t="s">
        <v>340</v>
      </c>
      <c r="C62" s="5" t="s">
        <v>512</v>
      </c>
    </row>
    <row r="63" spans="1:3" s="5" customFormat="1" x14ac:dyDescent="0.2">
      <c r="A63" s="5" t="s">
        <v>65</v>
      </c>
      <c r="B63" s="5" t="s">
        <v>341</v>
      </c>
      <c r="C63" s="5" t="s">
        <v>438</v>
      </c>
    </row>
    <row r="64" spans="1:3" s="5" customFormat="1" x14ac:dyDescent="0.2">
      <c r="A64" s="5" t="s">
        <v>66</v>
      </c>
      <c r="B64" s="5" t="s">
        <v>342</v>
      </c>
      <c r="C64" s="5" t="s">
        <v>439</v>
      </c>
    </row>
    <row r="65" spans="1:3" s="5" customFormat="1" x14ac:dyDescent="0.2">
      <c r="A65" s="5" t="s">
        <v>67</v>
      </c>
      <c r="B65" s="5" t="s">
        <v>343</v>
      </c>
      <c r="C65" s="5" t="s">
        <v>440</v>
      </c>
    </row>
    <row r="66" spans="1:3" s="5" customFormat="1" x14ac:dyDescent="0.2">
      <c r="A66" s="5" t="s">
        <v>68</v>
      </c>
      <c r="B66" s="5" t="s">
        <v>344</v>
      </c>
      <c r="C66" s="5" t="s">
        <v>441</v>
      </c>
    </row>
    <row r="67" spans="1:3" s="5" customFormat="1" x14ac:dyDescent="0.2">
      <c r="A67" s="5" t="s">
        <v>69</v>
      </c>
      <c r="B67" s="5" t="s">
        <v>345</v>
      </c>
      <c r="C67" s="5" t="s">
        <v>442</v>
      </c>
    </row>
    <row r="68" spans="1:3" s="5" customFormat="1" x14ac:dyDescent="0.2">
      <c r="A68" s="5" t="s">
        <v>70</v>
      </c>
      <c r="B68" s="5" t="s">
        <v>346</v>
      </c>
      <c r="C68" s="5" t="s">
        <v>484</v>
      </c>
    </row>
    <row r="69" spans="1:3" s="5" customFormat="1" x14ac:dyDescent="0.2">
      <c r="A69" s="5" t="s">
        <v>71</v>
      </c>
      <c r="B69" s="5" t="s">
        <v>346</v>
      </c>
      <c r="C69" s="5" t="s">
        <v>443</v>
      </c>
    </row>
    <row r="70" spans="1:3" s="5" customFormat="1" x14ac:dyDescent="0.2">
      <c r="A70" s="5" t="s">
        <v>72</v>
      </c>
      <c r="B70" s="5" t="s">
        <v>347</v>
      </c>
      <c r="C70" s="5" t="s">
        <v>444</v>
      </c>
    </row>
    <row r="71" spans="1:3" s="5" customFormat="1" x14ac:dyDescent="0.2">
      <c r="A71" s="5" t="s">
        <v>73</v>
      </c>
      <c r="B71" s="5" t="s">
        <v>348</v>
      </c>
      <c r="C71" s="5" t="s">
        <v>445</v>
      </c>
    </row>
    <row r="72" spans="1:3" s="5" customFormat="1" x14ac:dyDescent="0.2">
      <c r="A72" s="5" t="s">
        <v>74</v>
      </c>
      <c r="B72" s="5" t="s">
        <v>336</v>
      </c>
      <c r="C72" s="5" t="s">
        <v>434</v>
      </c>
    </row>
    <row r="73" spans="1:3" s="5" customFormat="1" x14ac:dyDescent="0.2">
      <c r="A73" s="5" t="s">
        <v>75</v>
      </c>
      <c r="B73" s="5" t="s">
        <v>349</v>
      </c>
      <c r="C73" s="5" t="s">
        <v>446</v>
      </c>
    </row>
    <row r="74" spans="1:3" s="5" customFormat="1" x14ac:dyDescent="0.2">
      <c r="A74" s="5" t="s">
        <v>76</v>
      </c>
      <c r="B74" s="5" t="s">
        <v>350</v>
      </c>
      <c r="C74" s="5" t="s">
        <v>447</v>
      </c>
    </row>
    <row r="75" spans="1:3" s="5" customFormat="1" x14ac:dyDescent="0.2">
      <c r="A75" s="5" t="s">
        <v>77</v>
      </c>
      <c r="B75" s="5" t="s">
        <v>351</v>
      </c>
      <c r="C75" s="5" t="s">
        <v>448</v>
      </c>
    </row>
    <row r="76" spans="1:3" s="5" customFormat="1" x14ac:dyDescent="0.2">
      <c r="A76" s="5" t="s">
        <v>78</v>
      </c>
      <c r="B76" s="5" t="s">
        <v>352</v>
      </c>
      <c r="C76" s="5" t="s">
        <v>449</v>
      </c>
    </row>
    <row r="77" spans="1:3" s="5" customFormat="1" x14ac:dyDescent="0.2">
      <c r="A77" s="5" t="s">
        <v>79</v>
      </c>
      <c r="B77" s="5" t="s">
        <v>353</v>
      </c>
      <c r="C77" s="5" t="s">
        <v>450</v>
      </c>
    </row>
    <row r="78" spans="1:3" s="5" customFormat="1" x14ac:dyDescent="0.2">
      <c r="A78" s="5" t="s">
        <v>80</v>
      </c>
      <c r="B78" s="5" t="s">
        <v>354</v>
      </c>
      <c r="C78" s="5" t="s">
        <v>451</v>
      </c>
    </row>
    <row r="79" spans="1:3" s="5" customFormat="1" x14ac:dyDescent="0.2">
      <c r="A79" s="5" t="s">
        <v>81</v>
      </c>
      <c r="B79" s="5" t="s">
        <v>355</v>
      </c>
      <c r="C79" s="5" t="s">
        <v>452</v>
      </c>
    </row>
    <row r="80" spans="1:3" s="5" customFormat="1" x14ac:dyDescent="0.2">
      <c r="A80" s="5" t="s">
        <v>82</v>
      </c>
      <c r="B80" s="5" t="s">
        <v>356</v>
      </c>
      <c r="C80" s="5" t="s">
        <v>453</v>
      </c>
    </row>
    <row r="81" spans="1:3" s="5" customFormat="1" x14ac:dyDescent="0.2">
      <c r="A81" s="5" t="s">
        <v>83</v>
      </c>
      <c r="B81" s="5" t="s">
        <v>357</v>
      </c>
      <c r="C81" s="5" t="s">
        <v>454</v>
      </c>
    </row>
    <row r="82" spans="1:3" s="5" customFormat="1" x14ac:dyDescent="0.2">
      <c r="A82" s="5" t="s">
        <v>84</v>
      </c>
      <c r="B82" s="5" t="s">
        <v>358</v>
      </c>
      <c r="C82" s="5" t="s">
        <v>455</v>
      </c>
    </row>
    <row r="83" spans="1:3" s="5" customFormat="1" x14ac:dyDescent="0.2">
      <c r="A83" s="5" t="s">
        <v>85</v>
      </c>
      <c r="B83" s="5" t="s">
        <v>359</v>
      </c>
      <c r="C83" s="5" t="s">
        <v>456</v>
      </c>
    </row>
    <row r="84" spans="1:3" s="5" customFormat="1" x14ac:dyDescent="0.2">
      <c r="A84" s="5" t="s">
        <v>86</v>
      </c>
      <c r="B84" s="5" t="s">
        <v>361</v>
      </c>
      <c r="C84" s="5" t="s">
        <v>457</v>
      </c>
    </row>
    <row r="85" spans="1:3" s="5" customFormat="1" x14ac:dyDescent="0.2">
      <c r="A85" s="5" t="s">
        <v>87</v>
      </c>
      <c r="B85" s="5" t="s">
        <v>362</v>
      </c>
      <c r="C85" s="5" t="s">
        <v>458</v>
      </c>
    </row>
    <row r="86" spans="1:3" s="5" customFormat="1" x14ac:dyDescent="0.2">
      <c r="A86" s="5" t="s">
        <v>88</v>
      </c>
      <c r="B86" s="5" t="s">
        <v>363</v>
      </c>
      <c r="C86" s="5" t="s">
        <v>459</v>
      </c>
    </row>
    <row r="87" spans="1:3" s="5" customFormat="1" x14ac:dyDescent="0.2">
      <c r="A87" s="5" t="s">
        <v>89</v>
      </c>
      <c r="B87" s="5" t="s">
        <v>364</v>
      </c>
      <c r="C87" s="5" t="s">
        <v>460</v>
      </c>
    </row>
    <row r="88" spans="1:3" s="5" customFormat="1" x14ac:dyDescent="0.2">
      <c r="A88" s="5" t="s">
        <v>90</v>
      </c>
      <c r="B88" s="5" t="s">
        <v>365</v>
      </c>
      <c r="C88" s="5" t="s">
        <v>461</v>
      </c>
    </row>
    <row r="89" spans="1:3" s="5" customFormat="1" x14ac:dyDescent="0.2">
      <c r="A89" s="5" t="s">
        <v>91</v>
      </c>
      <c r="B89" s="5" t="s">
        <v>366</v>
      </c>
      <c r="C89" s="5" t="s">
        <v>462</v>
      </c>
    </row>
    <row r="90" spans="1:3" s="5" customFormat="1" x14ac:dyDescent="0.2">
      <c r="A90" s="5" t="s">
        <v>92</v>
      </c>
      <c r="B90" s="5" t="s">
        <v>367</v>
      </c>
      <c r="C90" s="5" t="s">
        <v>463</v>
      </c>
    </row>
    <row r="91" spans="1:3" s="5" customFormat="1" x14ac:dyDescent="0.2">
      <c r="A91" s="5" t="s">
        <v>93</v>
      </c>
      <c r="B91" s="5" t="s">
        <v>368</v>
      </c>
      <c r="C91" s="5" t="s">
        <v>464</v>
      </c>
    </row>
    <row r="92" spans="1:3" s="5" customFormat="1" x14ac:dyDescent="0.2">
      <c r="A92" s="5" t="s">
        <v>94</v>
      </c>
      <c r="B92" s="5" t="s">
        <v>369</v>
      </c>
      <c r="C92" s="5" t="s">
        <v>465</v>
      </c>
    </row>
    <row r="93" spans="1:3" s="5" customFormat="1" x14ac:dyDescent="0.2">
      <c r="A93" s="5" t="s">
        <v>95</v>
      </c>
      <c r="B93" s="5" t="s">
        <v>311</v>
      </c>
      <c r="C93" s="5" t="s">
        <v>402</v>
      </c>
    </row>
    <row r="94" spans="1:3" s="5" customFormat="1" x14ac:dyDescent="0.2">
      <c r="A94" s="5" t="s">
        <v>96</v>
      </c>
      <c r="B94" s="5" t="s">
        <v>370</v>
      </c>
      <c r="C94" s="5" t="s">
        <v>466</v>
      </c>
    </row>
    <row r="95" spans="1:3" s="5" customFormat="1" x14ac:dyDescent="0.2">
      <c r="A95" s="5" t="s">
        <v>97</v>
      </c>
      <c r="B95" s="5" t="s">
        <v>371</v>
      </c>
      <c r="C95" s="5" t="s">
        <v>467</v>
      </c>
    </row>
    <row r="96" spans="1:3" s="5" customFormat="1" x14ac:dyDescent="0.2">
      <c r="A96" s="5" t="s">
        <v>98</v>
      </c>
      <c r="B96" s="5" t="s">
        <v>373</v>
      </c>
      <c r="C96" s="5" t="s">
        <v>468</v>
      </c>
    </row>
    <row r="97" spans="1:3" s="5" customFormat="1" x14ac:dyDescent="0.2">
      <c r="A97" s="5" t="s">
        <v>99</v>
      </c>
      <c r="B97" s="5" t="s">
        <v>303</v>
      </c>
      <c r="C97" s="5" t="s">
        <v>405</v>
      </c>
    </row>
    <row r="98" spans="1:3" s="5" customFormat="1" x14ac:dyDescent="0.2">
      <c r="A98" s="5" t="s">
        <v>375</v>
      </c>
      <c r="B98" s="5" t="s">
        <v>374</v>
      </c>
      <c r="C98" s="5" t="s">
        <v>469</v>
      </c>
    </row>
    <row r="99" spans="1:3" s="5" customFormat="1" x14ac:dyDescent="0.2">
      <c r="A99" s="5" t="s">
        <v>100</v>
      </c>
      <c r="B99" s="5" t="s">
        <v>322</v>
      </c>
      <c r="C99" s="5" t="s">
        <v>470</v>
      </c>
    </row>
    <row r="100" spans="1:3" s="5" customFormat="1" x14ac:dyDescent="0.2">
      <c r="A100" s="5" t="s">
        <v>101</v>
      </c>
      <c r="B100" s="5" t="s">
        <v>305</v>
      </c>
      <c r="C100" s="5" t="s">
        <v>394</v>
      </c>
    </row>
    <row r="101" spans="1:3" s="5" customFormat="1" x14ac:dyDescent="0.2">
      <c r="A101" s="5" t="s">
        <v>102</v>
      </c>
      <c r="B101" s="5" t="s">
        <v>377</v>
      </c>
      <c r="C101" s="5" t="s">
        <v>471</v>
      </c>
    </row>
    <row r="102" spans="1:3" s="4" customFormat="1" x14ac:dyDescent="0.2">
      <c r="A102" s="3" t="s">
        <v>0</v>
      </c>
      <c r="B102" s="4" t="s">
        <v>485</v>
      </c>
      <c r="C102" s="4" t="s">
        <v>503</v>
      </c>
    </row>
    <row r="103" spans="1:3" s="4" customFormat="1" x14ac:dyDescent="0.2">
      <c r="A103" s="3" t="s">
        <v>1</v>
      </c>
      <c r="B103" s="4" t="s">
        <v>487</v>
      </c>
      <c r="C103" s="4" t="s">
        <v>504</v>
      </c>
    </row>
    <row r="104" spans="1:3" s="4" customFormat="1" x14ac:dyDescent="0.2">
      <c r="A104" s="3" t="s">
        <v>2</v>
      </c>
      <c r="B104" s="4" t="s">
        <v>491</v>
      </c>
      <c r="C104" s="4" t="s">
        <v>505</v>
      </c>
    </row>
    <row r="105" spans="1:3" s="4" customFormat="1" x14ac:dyDescent="0.2">
      <c r="A105" s="3" t="s">
        <v>3</v>
      </c>
      <c r="B105" s="4" t="s">
        <v>489</v>
      </c>
      <c r="C105" s="4" t="s">
        <v>506</v>
      </c>
    </row>
    <row r="106" spans="1:3" s="4" customFormat="1" x14ac:dyDescent="0.2">
      <c r="A106" s="3" t="s">
        <v>4</v>
      </c>
      <c r="B106" s="4" t="s">
        <v>493</v>
      </c>
      <c r="C106" s="4" t="s">
        <v>507</v>
      </c>
    </row>
    <row r="107" spans="1:3" s="4" customFormat="1" x14ac:dyDescent="0.2">
      <c r="A107" s="3" t="s">
        <v>5</v>
      </c>
      <c r="B107" s="4" t="s">
        <v>491</v>
      </c>
      <c r="C107" s="4" t="s">
        <v>505</v>
      </c>
    </row>
    <row r="108" spans="1:3" s="4" customFormat="1" x14ac:dyDescent="0.2">
      <c r="A108" s="3" t="s">
        <v>6</v>
      </c>
      <c r="B108" s="4" t="s">
        <v>493</v>
      </c>
      <c r="C108" s="4" t="s">
        <v>507</v>
      </c>
    </row>
    <row r="109" spans="1:3" s="4" customFormat="1" x14ac:dyDescent="0.2">
      <c r="A109" s="3" t="s">
        <v>7</v>
      </c>
      <c r="B109" s="4" t="s">
        <v>485</v>
      </c>
      <c r="C109" s="4" t="s">
        <v>503</v>
      </c>
    </row>
    <row r="110" spans="1:3" s="4" customFormat="1" x14ac:dyDescent="0.2">
      <c r="A110" s="3" t="s">
        <v>8</v>
      </c>
      <c r="B110" s="4" t="s">
        <v>495</v>
      </c>
      <c r="C110" s="4" t="s">
        <v>508</v>
      </c>
    </row>
    <row r="111" spans="1:3" s="4" customFormat="1" x14ac:dyDescent="0.2">
      <c r="A111" s="3" t="s">
        <v>9</v>
      </c>
      <c r="B111" s="4" t="s">
        <v>489</v>
      </c>
      <c r="C111" s="4" t="s">
        <v>506</v>
      </c>
    </row>
    <row r="112" spans="1:3" s="4" customFormat="1" x14ac:dyDescent="0.2">
      <c r="A112" s="3" t="s">
        <v>10</v>
      </c>
      <c r="B112" s="4" t="s">
        <v>491</v>
      </c>
      <c r="C112" s="4" t="s">
        <v>505</v>
      </c>
    </row>
    <row r="113" spans="1:3" s="4" customFormat="1" x14ac:dyDescent="0.2">
      <c r="A113" s="3" t="s">
        <v>11</v>
      </c>
      <c r="B113" s="4" t="s">
        <v>493</v>
      </c>
      <c r="C113" s="4" t="s">
        <v>507</v>
      </c>
    </row>
    <row r="114" spans="1:3" s="4" customFormat="1" x14ac:dyDescent="0.2">
      <c r="A114" s="3" t="s">
        <v>12</v>
      </c>
      <c r="B114" s="4" t="s">
        <v>487</v>
      </c>
      <c r="C114" s="4" t="s">
        <v>504</v>
      </c>
    </row>
    <row r="115" spans="1:3" s="4" customFormat="1" x14ac:dyDescent="0.2">
      <c r="A115" s="3" t="s">
        <v>13</v>
      </c>
      <c r="B115" s="4" t="s">
        <v>495</v>
      </c>
      <c r="C115" s="4" t="s">
        <v>508</v>
      </c>
    </row>
    <row r="116" spans="1:3" s="4" customFormat="1" x14ac:dyDescent="0.2">
      <c r="A116" s="3" t="s">
        <v>14</v>
      </c>
      <c r="B116" s="4" t="s">
        <v>491</v>
      </c>
      <c r="C116" s="4" t="s">
        <v>505</v>
      </c>
    </row>
    <row r="117" spans="1:3" s="4" customFormat="1" x14ac:dyDescent="0.2">
      <c r="A117" s="3" t="s">
        <v>15</v>
      </c>
      <c r="B117" s="4" t="s">
        <v>489</v>
      </c>
      <c r="C117" s="4" t="s">
        <v>506</v>
      </c>
    </row>
    <row r="118" spans="1:3" s="4" customFormat="1" x14ac:dyDescent="0.2">
      <c r="A118" s="3" t="s">
        <v>16</v>
      </c>
      <c r="B118" s="4" t="s">
        <v>485</v>
      </c>
      <c r="C118" s="4" t="s">
        <v>503</v>
      </c>
    </row>
    <row r="119" spans="1:3" s="4" customFormat="1" x14ac:dyDescent="0.2">
      <c r="A119" s="3" t="s">
        <v>17</v>
      </c>
      <c r="B119" s="4" t="s">
        <v>493</v>
      </c>
      <c r="C119" s="4" t="s">
        <v>507</v>
      </c>
    </row>
    <row r="120" spans="1:3" s="4" customFormat="1" x14ac:dyDescent="0.2">
      <c r="A120" s="3" t="s">
        <v>18</v>
      </c>
      <c r="B120" s="4" t="s">
        <v>489</v>
      </c>
      <c r="C120" s="4" t="s">
        <v>506</v>
      </c>
    </row>
    <row r="121" spans="1:3" s="4" customFormat="1" x14ac:dyDescent="0.2">
      <c r="A121" s="3" t="s">
        <v>19</v>
      </c>
      <c r="B121" s="4" t="s">
        <v>491</v>
      </c>
      <c r="C121" s="4" t="s">
        <v>505</v>
      </c>
    </row>
    <row r="122" spans="1:3" s="4" customFormat="1" x14ac:dyDescent="0.2">
      <c r="A122" s="3" t="s">
        <v>20</v>
      </c>
      <c r="B122" s="4" t="s">
        <v>495</v>
      </c>
      <c r="C122" s="4" t="s">
        <v>508</v>
      </c>
    </row>
    <row r="123" spans="1:3" s="4" customFormat="1" x14ac:dyDescent="0.2">
      <c r="A123" s="3" t="s">
        <v>21</v>
      </c>
      <c r="B123" s="4" t="s">
        <v>487</v>
      </c>
      <c r="C123" s="4" t="s">
        <v>504</v>
      </c>
    </row>
    <row r="124" spans="1:3" s="4" customFormat="1" x14ac:dyDescent="0.2">
      <c r="A124" s="3" t="s">
        <v>22</v>
      </c>
      <c r="B124" s="4" t="s">
        <v>495</v>
      </c>
      <c r="C124" s="4" t="s">
        <v>508</v>
      </c>
    </row>
    <row r="125" spans="1:3" s="4" customFormat="1" x14ac:dyDescent="0.2">
      <c r="A125" s="3" t="s">
        <v>23</v>
      </c>
      <c r="B125" s="4" t="s">
        <v>489</v>
      </c>
      <c r="C125" s="4" t="s">
        <v>506</v>
      </c>
    </row>
    <row r="126" spans="1:3" s="4" customFormat="1" x14ac:dyDescent="0.2">
      <c r="A126" s="3" t="s">
        <v>24</v>
      </c>
      <c r="B126" s="4" t="s">
        <v>493</v>
      </c>
      <c r="C126" s="4" t="s">
        <v>507</v>
      </c>
    </row>
    <row r="127" spans="1:3" s="4" customFormat="1" x14ac:dyDescent="0.2">
      <c r="A127" s="3" t="s">
        <v>25</v>
      </c>
      <c r="B127" s="4" t="s">
        <v>491</v>
      </c>
      <c r="C127" s="4" t="s">
        <v>505</v>
      </c>
    </row>
    <row r="128" spans="1:3" s="4" customFormat="1" x14ac:dyDescent="0.2">
      <c r="A128" s="3" t="s">
        <v>26</v>
      </c>
      <c r="B128" s="4" t="s">
        <v>485</v>
      </c>
      <c r="C128" s="4" t="s">
        <v>503</v>
      </c>
    </row>
    <row r="129" spans="1:3" s="4" customFormat="1" x14ac:dyDescent="0.2">
      <c r="A129" s="3" t="s">
        <v>27</v>
      </c>
      <c r="B129" s="4" t="s">
        <v>495</v>
      </c>
      <c r="C129" s="4" t="s">
        <v>508</v>
      </c>
    </row>
    <row r="130" spans="1:3" s="4" customFormat="1" x14ac:dyDescent="0.2">
      <c r="A130" s="3" t="s">
        <v>28</v>
      </c>
      <c r="B130" s="4" t="s">
        <v>489</v>
      </c>
      <c r="C130" s="4" t="s">
        <v>506</v>
      </c>
    </row>
    <row r="131" spans="1:3" s="4" customFormat="1" x14ac:dyDescent="0.2">
      <c r="A131" s="3" t="s">
        <v>29</v>
      </c>
      <c r="B131" s="4" t="s">
        <v>495</v>
      </c>
      <c r="C131" s="4" t="s">
        <v>508</v>
      </c>
    </row>
    <row r="132" spans="1:3" s="4" customFormat="1" x14ac:dyDescent="0.2">
      <c r="A132" s="3" t="s">
        <v>30</v>
      </c>
      <c r="B132" s="4" t="s">
        <v>491</v>
      </c>
      <c r="C132" s="4" t="s">
        <v>505</v>
      </c>
    </row>
    <row r="133" spans="1:3" s="4" customFormat="1" x14ac:dyDescent="0.2">
      <c r="A133" s="3" t="s">
        <v>31</v>
      </c>
      <c r="B133" s="4" t="s">
        <v>495</v>
      </c>
      <c r="C133" s="4" t="s">
        <v>508</v>
      </c>
    </row>
    <row r="134" spans="1:3" s="4" customFormat="1" x14ac:dyDescent="0.2">
      <c r="A134" s="3" t="s">
        <v>32</v>
      </c>
      <c r="B134" s="4" t="s">
        <v>493</v>
      </c>
      <c r="C134" s="4" t="s">
        <v>507</v>
      </c>
    </row>
    <row r="135" spans="1:3" s="4" customFormat="1" x14ac:dyDescent="0.2">
      <c r="A135" s="3" t="s">
        <v>33</v>
      </c>
      <c r="B135" s="4" t="s">
        <v>487</v>
      </c>
      <c r="C135" s="4" t="s">
        <v>504</v>
      </c>
    </row>
    <row r="136" spans="1:3" s="4" customFormat="1" x14ac:dyDescent="0.2">
      <c r="A136" s="3" t="s">
        <v>34</v>
      </c>
      <c r="B136" s="4" t="s">
        <v>495</v>
      </c>
      <c r="C136" s="4" t="s">
        <v>508</v>
      </c>
    </row>
    <row r="137" spans="1:3" s="4" customFormat="1" x14ac:dyDescent="0.2">
      <c r="A137" s="3" t="s">
        <v>35</v>
      </c>
      <c r="B137" s="4" t="s">
        <v>491</v>
      </c>
      <c r="C137" s="4" t="s">
        <v>505</v>
      </c>
    </row>
    <row r="138" spans="1:3" s="4" customFormat="1" x14ac:dyDescent="0.2">
      <c r="A138" s="3" t="s">
        <v>36</v>
      </c>
      <c r="B138" s="4" t="s">
        <v>489</v>
      </c>
      <c r="C138" s="4" t="s">
        <v>506</v>
      </c>
    </row>
    <row r="139" spans="1:3" s="4" customFormat="1" x14ac:dyDescent="0.2">
      <c r="A139" s="3" t="s">
        <v>37</v>
      </c>
      <c r="B139" s="4" t="s">
        <v>497</v>
      </c>
      <c r="C139" s="4" t="s">
        <v>509</v>
      </c>
    </row>
    <row r="140" spans="1:3" s="4" customFormat="1" x14ac:dyDescent="0.2">
      <c r="A140" s="3" t="s">
        <v>38</v>
      </c>
      <c r="B140" s="4" t="s">
        <v>499</v>
      </c>
      <c r="C140" s="4" t="s">
        <v>510</v>
      </c>
    </row>
    <row r="141" spans="1:3" s="4" customFormat="1" x14ac:dyDescent="0.2">
      <c r="A141" s="3" t="s">
        <v>39</v>
      </c>
      <c r="B141" s="4" t="s">
        <v>495</v>
      </c>
      <c r="C141" s="4" t="s">
        <v>508</v>
      </c>
    </row>
    <row r="142" spans="1:3" s="4" customFormat="1" x14ac:dyDescent="0.2">
      <c r="A142" s="3" t="s">
        <v>325</v>
      </c>
      <c r="B142" s="4" t="s">
        <v>485</v>
      </c>
      <c r="C142" s="4" t="s">
        <v>503</v>
      </c>
    </row>
    <row r="143" spans="1:3" s="4" customFormat="1" x14ac:dyDescent="0.2">
      <c r="A143" s="3" t="s">
        <v>40</v>
      </c>
      <c r="B143" s="4" t="s">
        <v>493</v>
      </c>
      <c r="C143" s="4" t="s">
        <v>507</v>
      </c>
    </row>
    <row r="144" spans="1:3" s="4" customFormat="1" x14ac:dyDescent="0.2">
      <c r="A144" s="3" t="s">
        <v>41</v>
      </c>
      <c r="B144" s="4" t="s">
        <v>499</v>
      </c>
      <c r="C144" s="4" t="s">
        <v>510</v>
      </c>
    </row>
    <row r="145" spans="1:3" s="4" customFormat="1" x14ac:dyDescent="0.2">
      <c r="A145" s="3" t="s">
        <v>42</v>
      </c>
      <c r="B145" s="4" t="s">
        <v>487</v>
      </c>
      <c r="C145" s="4" t="s">
        <v>504</v>
      </c>
    </row>
    <row r="146" spans="1:3" s="4" customFormat="1" x14ac:dyDescent="0.2">
      <c r="A146" s="3" t="s">
        <v>43</v>
      </c>
      <c r="B146" s="4" t="s">
        <v>495</v>
      </c>
      <c r="C146" s="4" t="s">
        <v>508</v>
      </c>
    </row>
    <row r="147" spans="1:3" s="4" customFormat="1" x14ac:dyDescent="0.2">
      <c r="A147" s="3" t="s">
        <v>44</v>
      </c>
      <c r="B147" s="4" t="s">
        <v>489</v>
      </c>
      <c r="C147" s="4" t="s">
        <v>506</v>
      </c>
    </row>
    <row r="148" spans="1:3" s="4" customFormat="1" x14ac:dyDescent="0.2">
      <c r="A148" s="3" t="s">
        <v>45</v>
      </c>
      <c r="B148" s="4" t="s">
        <v>499</v>
      </c>
      <c r="C148" s="4" t="s">
        <v>510</v>
      </c>
    </row>
    <row r="149" spans="1:3" s="4" customFormat="1" x14ac:dyDescent="0.2">
      <c r="A149" s="3" t="s">
        <v>46</v>
      </c>
      <c r="B149" s="4" t="s">
        <v>491</v>
      </c>
      <c r="C149" s="4" t="s">
        <v>505</v>
      </c>
    </row>
    <row r="150" spans="1:3" s="4" customFormat="1" x14ac:dyDescent="0.2">
      <c r="A150" s="3" t="s">
        <v>47</v>
      </c>
      <c r="B150" s="4" t="s">
        <v>485</v>
      </c>
      <c r="C150" s="4" t="s">
        <v>503</v>
      </c>
    </row>
    <row r="151" spans="1:3" s="4" customFormat="1" x14ac:dyDescent="0.2">
      <c r="A151" s="3" t="s">
        <v>48</v>
      </c>
      <c r="B151" s="4" t="s">
        <v>493</v>
      </c>
      <c r="C151" s="4" t="s">
        <v>507</v>
      </c>
    </row>
    <row r="152" spans="1:3" s="4" customFormat="1" x14ac:dyDescent="0.2">
      <c r="A152" s="3" t="s">
        <v>54</v>
      </c>
      <c r="B152" s="4" t="s">
        <v>489</v>
      </c>
      <c r="C152" s="4" t="s">
        <v>506</v>
      </c>
    </row>
    <row r="153" spans="1:3" s="4" customFormat="1" x14ac:dyDescent="0.2">
      <c r="A153" s="3" t="s">
        <v>55</v>
      </c>
      <c r="B153" s="4" t="s">
        <v>491</v>
      </c>
      <c r="C153" s="4" t="s">
        <v>505</v>
      </c>
    </row>
    <row r="154" spans="1:3" s="4" customFormat="1" x14ac:dyDescent="0.2">
      <c r="A154" s="3" t="s">
        <v>56</v>
      </c>
      <c r="B154" s="4" t="s">
        <v>491</v>
      </c>
      <c r="C154" s="4" t="s">
        <v>505</v>
      </c>
    </row>
    <row r="155" spans="1:3" s="4" customFormat="1" x14ac:dyDescent="0.2">
      <c r="A155" s="3" t="s">
        <v>57</v>
      </c>
      <c r="B155" s="4" t="s">
        <v>499</v>
      </c>
      <c r="C155" s="4" t="s">
        <v>510</v>
      </c>
    </row>
    <row r="156" spans="1:3" s="4" customFormat="1" x14ac:dyDescent="0.2">
      <c r="A156" s="3" t="s">
        <v>58</v>
      </c>
      <c r="B156" s="4" t="s">
        <v>487</v>
      </c>
      <c r="C156" s="4" t="s">
        <v>504</v>
      </c>
    </row>
    <row r="157" spans="1:3" s="4" customFormat="1" x14ac:dyDescent="0.2">
      <c r="A157" s="3" t="s">
        <v>59</v>
      </c>
      <c r="B157" s="4" t="s">
        <v>497</v>
      </c>
      <c r="C157" s="4" t="s">
        <v>509</v>
      </c>
    </row>
    <row r="158" spans="1:3" s="4" customFormat="1" x14ac:dyDescent="0.2">
      <c r="A158" s="3" t="s">
        <v>60</v>
      </c>
      <c r="B158" s="4" t="s">
        <v>489</v>
      </c>
      <c r="C158" s="4" t="s">
        <v>506</v>
      </c>
    </row>
    <row r="159" spans="1:3" s="4" customFormat="1" x14ac:dyDescent="0.2">
      <c r="A159" s="3" t="s">
        <v>61</v>
      </c>
      <c r="B159" s="4" t="s">
        <v>485</v>
      </c>
      <c r="C159" s="4" t="s">
        <v>503</v>
      </c>
    </row>
    <row r="160" spans="1:3" s="4" customFormat="1" x14ac:dyDescent="0.2">
      <c r="A160" s="3" t="s">
        <v>62</v>
      </c>
      <c r="B160" s="4" t="s">
        <v>493</v>
      </c>
      <c r="C160" s="4" t="s">
        <v>507</v>
      </c>
    </row>
    <row r="161" spans="1:3" s="4" customFormat="1" x14ac:dyDescent="0.2">
      <c r="A161" s="3" t="s">
        <v>63</v>
      </c>
      <c r="B161" s="4" t="s">
        <v>489</v>
      </c>
      <c r="C161" s="4" t="s">
        <v>506</v>
      </c>
    </row>
    <row r="162" spans="1:3" s="4" customFormat="1" x14ac:dyDescent="0.2">
      <c r="A162" s="3" t="s">
        <v>64</v>
      </c>
      <c r="B162" s="4" t="s">
        <v>491</v>
      </c>
      <c r="C162" s="4" t="s">
        <v>505</v>
      </c>
    </row>
    <row r="163" spans="1:3" s="4" customFormat="1" x14ac:dyDescent="0.2">
      <c r="A163" s="3" t="s">
        <v>65</v>
      </c>
      <c r="B163" s="4" t="s">
        <v>495</v>
      </c>
      <c r="C163" s="4" t="s">
        <v>508</v>
      </c>
    </row>
    <row r="164" spans="1:3" s="4" customFormat="1" x14ac:dyDescent="0.2">
      <c r="A164" s="3" t="s">
        <v>66</v>
      </c>
      <c r="B164" s="4" t="s">
        <v>487</v>
      </c>
      <c r="C164" s="4" t="s">
        <v>504</v>
      </c>
    </row>
    <row r="165" spans="1:3" s="4" customFormat="1" x14ac:dyDescent="0.2">
      <c r="A165" s="3" t="s">
        <v>67</v>
      </c>
      <c r="B165" s="4" t="s">
        <v>499</v>
      </c>
      <c r="C165" s="4" t="s">
        <v>510</v>
      </c>
    </row>
    <row r="166" spans="1:3" s="4" customFormat="1" x14ac:dyDescent="0.2">
      <c r="A166" s="3" t="s">
        <v>68</v>
      </c>
      <c r="B166" s="4" t="s">
        <v>489</v>
      </c>
      <c r="C166" s="4" t="s">
        <v>506</v>
      </c>
    </row>
    <row r="167" spans="1:3" s="4" customFormat="1" x14ac:dyDescent="0.2">
      <c r="A167" s="3" t="s">
        <v>69</v>
      </c>
      <c r="B167" s="4" t="s">
        <v>499</v>
      </c>
      <c r="C167" s="4" t="s">
        <v>510</v>
      </c>
    </row>
    <row r="168" spans="1:3" s="4" customFormat="1" x14ac:dyDescent="0.2">
      <c r="A168" s="3" t="s">
        <v>70</v>
      </c>
      <c r="B168" s="4" t="s">
        <v>485</v>
      </c>
      <c r="C168" s="4" t="s">
        <v>503</v>
      </c>
    </row>
    <row r="169" spans="1:3" s="4" customFormat="1" x14ac:dyDescent="0.2">
      <c r="A169" s="3" t="s">
        <v>71</v>
      </c>
      <c r="B169" s="4" t="s">
        <v>499</v>
      </c>
      <c r="C169" s="4" t="s">
        <v>510</v>
      </c>
    </row>
    <row r="170" spans="1:3" s="4" customFormat="1" x14ac:dyDescent="0.2">
      <c r="A170" s="3" t="s">
        <v>72</v>
      </c>
      <c r="B170" s="4" t="s">
        <v>491</v>
      </c>
      <c r="C170" s="4" t="s">
        <v>505</v>
      </c>
    </row>
    <row r="171" spans="1:3" s="4" customFormat="1" x14ac:dyDescent="0.2">
      <c r="A171" s="3" t="s">
        <v>73</v>
      </c>
      <c r="B171" s="4" t="s">
        <v>489</v>
      </c>
      <c r="C171" s="4" t="s">
        <v>506</v>
      </c>
    </row>
    <row r="172" spans="1:3" s="4" customFormat="1" x14ac:dyDescent="0.2">
      <c r="A172" s="3" t="s">
        <v>74</v>
      </c>
      <c r="B172" s="4" t="s">
        <v>493</v>
      </c>
      <c r="C172" s="4" t="s">
        <v>507</v>
      </c>
    </row>
    <row r="173" spans="1:3" s="4" customFormat="1" x14ac:dyDescent="0.2">
      <c r="A173" s="3" t="s">
        <v>75</v>
      </c>
      <c r="B173" s="4" t="s">
        <v>487</v>
      </c>
      <c r="C173" s="4" t="s">
        <v>504</v>
      </c>
    </row>
    <row r="174" spans="1:3" s="4" customFormat="1" x14ac:dyDescent="0.2">
      <c r="A174" s="3" t="s">
        <v>76</v>
      </c>
      <c r="B174" s="4" t="s">
        <v>499</v>
      </c>
      <c r="C174" s="4" t="s">
        <v>510</v>
      </c>
    </row>
    <row r="175" spans="1:3" s="4" customFormat="1" x14ac:dyDescent="0.2">
      <c r="A175" s="3" t="s">
        <v>77</v>
      </c>
      <c r="B175" s="4" t="s">
        <v>489</v>
      </c>
      <c r="C175" s="4" t="s">
        <v>506</v>
      </c>
    </row>
    <row r="176" spans="1:3" s="4" customFormat="1" x14ac:dyDescent="0.2">
      <c r="A176" s="3" t="s">
        <v>78</v>
      </c>
      <c r="B176" s="4" t="s">
        <v>497</v>
      </c>
      <c r="C176" s="4" t="s">
        <v>509</v>
      </c>
    </row>
    <row r="177" spans="1:3" s="4" customFormat="1" x14ac:dyDescent="0.2">
      <c r="A177" s="3" t="s">
        <v>79</v>
      </c>
      <c r="B177" s="4" t="s">
        <v>485</v>
      </c>
      <c r="C177" s="4" t="s">
        <v>503</v>
      </c>
    </row>
    <row r="178" spans="1:3" s="4" customFormat="1" x14ac:dyDescent="0.2">
      <c r="A178" s="3" t="s">
        <v>80</v>
      </c>
      <c r="B178" s="4" t="s">
        <v>499</v>
      </c>
      <c r="C178" s="4" t="s">
        <v>510</v>
      </c>
    </row>
    <row r="179" spans="1:3" s="4" customFormat="1" x14ac:dyDescent="0.2">
      <c r="A179" s="3" t="s">
        <v>81</v>
      </c>
      <c r="B179" s="4" t="s">
        <v>491</v>
      </c>
      <c r="C179" s="4" t="s">
        <v>505</v>
      </c>
    </row>
    <row r="180" spans="1:3" s="4" customFormat="1" x14ac:dyDescent="0.2">
      <c r="A180" s="3" t="s">
        <v>82</v>
      </c>
      <c r="B180" s="4" t="s">
        <v>489</v>
      </c>
      <c r="C180" s="4" t="s">
        <v>506</v>
      </c>
    </row>
    <row r="181" spans="1:3" s="4" customFormat="1" x14ac:dyDescent="0.2">
      <c r="A181" s="3" t="s">
        <v>83</v>
      </c>
      <c r="B181" s="4" t="s">
        <v>493</v>
      </c>
      <c r="C181" s="4" t="s">
        <v>507</v>
      </c>
    </row>
    <row r="182" spans="1:3" s="4" customFormat="1" x14ac:dyDescent="0.2">
      <c r="A182" s="3" t="s">
        <v>84</v>
      </c>
      <c r="B182" s="4" t="s">
        <v>499</v>
      </c>
      <c r="C182" s="4" t="s">
        <v>510</v>
      </c>
    </row>
    <row r="183" spans="1:3" s="4" customFormat="1" x14ac:dyDescent="0.2">
      <c r="A183" s="3" t="s">
        <v>85</v>
      </c>
      <c r="B183" s="4" t="s">
        <v>487</v>
      </c>
      <c r="C183" s="4" t="s">
        <v>504</v>
      </c>
    </row>
    <row r="184" spans="1:3" s="4" customFormat="1" x14ac:dyDescent="0.2">
      <c r="A184" s="3" t="s">
        <v>86</v>
      </c>
      <c r="B184" s="4" t="s">
        <v>499</v>
      </c>
      <c r="C184" s="4" t="s">
        <v>510</v>
      </c>
    </row>
    <row r="185" spans="1:3" s="4" customFormat="1" x14ac:dyDescent="0.2">
      <c r="A185" s="3" t="s">
        <v>87</v>
      </c>
      <c r="B185" s="4" t="s">
        <v>489</v>
      </c>
      <c r="C185" s="4" t="s">
        <v>506</v>
      </c>
    </row>
    <row r="186" spans="1:3" s="4" customFormat="1" x14ac:dyDescent="0.2">
      <c r="A186" s="3" t="s">
        <v>88</v>
      </c>
      <c r="B186" s="4" t="s">
        <v>497</v>
      </c>
      <c r="C186" s="4" t="s">
        <v>509</v>
      </c>
    </row>
    <row r="187" spans="1:3" s="4" customFormat="1" x14ac:dyDescent="0.2">
      <c r="A187" s="3" t="s">
        <v>89</v>
      </c>
      <c r="B187" s="4" t="s">
        <v>485</v>
      </c>
      <c r="C187" s="4" t="s">
        <v>503</v>
      </c>
    </row>
    <row r="188" spans="1:3" s="4" customFormat="1" x14ac:dyDescent="0.2">
      <c r="A188" s="3" t="s">
        <v>90</v>
      </c>
      <c r="B188" s="4" t="s">
        <v>499</v>
      </c>
      <c r="C188" s="4" t="s">
        <v>510</v>
      </c>
    </row>
    <row r="189" spans="1:3" s="4" customFormat="1" x14ac:dyDescent="0.2">
      <c r="A189" s="3" t="s">
        <v>91</v>
      </c>
      <c r="B189" s="4" t="s">
        <v>491</v>
      </c>
      <c r="C189" s="4" t="s">
        <v>505</v>
      </c>
    </row>
    <row r="190" spans="1:3" s="4" customFormat="1" x14ac:dyDescent="0.2">
      <c r="A190" s="3" t="s">
        <v>92</v>
      </c>
      <c r="B190" s="4" t="s">
        <v>499</v>
      </c>
      <c r="C190" s="4" t="s">
        <v>510</v>
      </c>
    </row>
    <row r="191" spans="1:3" s="4" customFormat="1" x14ac:dyDescent="0.2">
      <c r="A191" s="3" t="s">
        <v>93</v>
      </c>
      <c r="B191" s="4" t="s">
        <v>493</v>
      </c>
      <c r="C191" s="4" t="s">
        <v>507</v>
      </c>
    </row>
    <row r="192" spans="1:3" s="4" customFormat="1" x14ac:dyDescent="0.2">
      <c r="A192" s="3" t="s">
        <v>94</v>
      </c>
      <c r="B192" s="4" t="s">
        <v>487</v>
      </c>
      <c r="C192" s="4" t="s">
        <v>504</v>
      </c>
    </row>
    <row r="193" spans="1:3" s="4" customFormat="1" x14ac:dyDescent="0.2">
      <c r="A193" s="3" t="s">
        <v>95</v>
      </c>
      <c r="B193" s="4" t="s">
        <v>497</v>
      </c>
      <c r="C193" s="4" t="s">
        <v>509</v>
      </c>
    </row>
    <row r="194" spans="1:3" s="4" customFormat="1" x14ac:dyDescent="0.2">
      <c r="A194" s="3" t="s">
        <v>96</v>
      </c>
      <c r="B194" s="4" t="s">
        <v>489</v>
      </c>
      <c r="C194" s="4" t="s">
        <v>506</v>
      </c>
    </row>
    <row r="195" spans="1:3" s="4" customFormat="1" x14ac:dyDescent="0.2">
      <c r="A195" s="3" t="s">
        <v>97</v>
      </c>
      <c r="B195" s="4" t="s">
        <v>499</v>
      </c>
      <c r="C195" s="4" t="s">
        <v>510</v>
      </c>
    </row>
    <row r="196" spans="1:3" s="4" customFormat="1" x14ac:dyDescent="0.2">
      <c r="A196" s="3" t="s">
        <v>98</v>
      </c>
      <c r="B196" s="4" t="s">
        <v>485</v>
      </c>
      <c r="C196" s="4" t="s">
        <v>503</v>
      </c>
    </row>
    <row r="197" spans="1:3" s="4" customFormat="1" x14ac:dyDescent="0.2">
      <c r="A197" s="3" t="s">
        <v>99</v>
      </c>
      <c r="B197" s="4" t="s">
        <v>493</v>
      </c>
      <c r="C197" s="4" t="s">
        <v>507</v>
      </c>
    </row>
    <row r="198" spans="1:3" s="4" customFormat="1" x14ac:dyDescent="0.2">
      <c r="A198" s="3" t="s">
        <v>375</v>
      </c>
      <c r="B198" s="4" t="s">
        <v>497</v>
      </c>
      <c r="C198" s="4" t="s">
        <v>509</v>
      </c>
    </row>
    <row r="199" spans="1:3" s="4" customFormat="1" x14ac:dyDescent="0.2">
      <c r="A199" s="3" t="s">
        <v>100</v>
      </c>
      <c r="B199" s="4" t="s">
        <v>487</v>
      </c>
      <c r="C199" s="4" t="s">
        <v>504</v>
      </c>
    </row>
    <row r="200" spans="1:3" s="4" customFormat="1" x14ac:dyDescent="0.2">
      <c r="A200" s="3" t="s">
        <v>101</v>
      </c>
      <c r="B200" s="4" t="s">
        <v>499</v>
      </c>
      <c r="C200" s="4" t="s">
        <v>510</v>
      </c>
    </row>
    <row r="201" spans="1:3" s="4" customFormat="1" x14ac:dyDescent="0.2">
      <c r="A201" s="3" t="s">
        <v>102</v>
      </c>
      <c r="B201" s="4" t="s">
        <v>485</v>
      </c>
      <c r="C201" s="4" t="s">
        <v>511</v>
      </c>
    </row>
    <row r="202" spans="1:3" x14ac:dyDescent="0.2">
      <c r="A202" s="6" t="s">
        <v>103</v>
      </c>
      <c r="B202" s="6" t="s">
        <v>381</v>
      </c>
      <c r="C202" s="7" t="s">
        <v>501</v>
      </c>
    </row>
    <row r="203" spans="1:3" x14ac:dyDescent="0.2">
      <c r="A203" s="6" t="s">
        <v>104</v>
      </c>
      <c r="B203" s="6" t="s">
        <v>383</v>
      </c>
      <c r="C203" s="7" t="s">
        <v>473</v>
      </c>
    </row>
    <row r="204" spans="1:3" x14ac:dyDescent="0.2">
      <c r="A204" s="6" t="s">
        <v>105</v>
      </c>
      <c r="B204" s="6" t="s">
        <v>381</v>
      </c>
      <c r="C204" s="7" t="s">
        <v>472</v>
      </c>
    </row>
    <row r="205" spans="1:3" x14ac:dyDescent="0.2">
      <c r="A205" s="6" t="s">
        <v>106</v>
      </c>
      <c r="B205" s="6" t="s">
        <v>379</v>
      </c>
      <c r="C205" s="7" t="s">
        <v>475</v>
      </c>
    </row>
    <row r="206" spans="1:3" x14ac:dyDescent="0.2">
      <c r="A206" s="6" t="s">
        <v>107</v>
      </c>
      <c r="B206" s="6" t="s">
        <v>324</v>
      </c>
      <c r="C206" s="7" t="s">
        <v>476</v>
      </c>
    </row>
    <row r="207" spans="1:3" x14ac:dyDescent="0.2">
      <c r="A207" s="6" t="s">
        <v>108</v>
      </c>
      <c r="B207" s="6" t="s">
        <v>379</v>
      </c>
      <c r="C207" s="7" t="s">
        <v>475</v>
      </c>
    </row>
    <row r="208" spans="1:3" x14ac:dyDescent="0.2">
      <c r="A208" s="6" t="s">
        <v>109</v>
      </c>
      <c r="B208" s="6" t="s">
        <v>381</v>
      </c>
      <c r="C208" s="7" t="s">
        <v>472</v>
      </c>
    </row>
    <row r="209" spans="1:3" x14ac:dyDescent="0.2">
      <c r="A209" s="6" t="s">
        <v>110</v>
      </c>
      <c r="B209" s="6" t="s">
        <v>377</v>
      </c>
      <c r="C209" s="7" t="s">
        <v>477</v>
      </c>
    </row>
    <row r="210" spans="1:3" x14ac:dyDescent="0.2">
      <c r="A210" s="6" t="s">
        <v>111</v>
      </c>
      <c r="B210" s="6" t="s">
        <v>373</v>
      </c>
      <c r="C210" s="7" t="s">
        <v>478</v>
      </c>
    </row>
    <row r="211" spans="1:3" x14ac:dyDescent="0.2">
      <c r="A211" s="6" t="s">
        <v>112</v>
      </c>
      <c r="B211" s="6" t="s">
        <v>381</v>
      </c>
      <c r="C211" s="7" t="s">
        <v>472</v>
      </c>
    </row>
    <row r="212" spans="1:3" x14ac:dyDescent="0.2">
      <c r="A212" s="6" t="s">
        <v>113</v>
      </c>
      <c r="B212" s="6" t="s">
        <v>385</v>
      </c>
      <c r="C212" s="7" t="s">
        <v>479</v>
      </c>
    </row>
    <row r="213" spans="1:3" x14ac:dyDescent="0.2">
      <c r="A213" s="6" t="s">
        <v>114</v>
      </c>
      <c r="B213" s="6" t="s">
        <v>379</v>
      </c>
      <c r="C213" s="7" t="s">
        <v>475</v>
      </c>
    </row>
    <row r="214" spans="1:3" x14ac:dyDescent="0.2">
      <c r="A214" s="6" t="s">
        <v>115</v>
      </c>
      <c r="B214" s="6" t="s">
        <v>324</v>
      </c>
      <c r="C214" s="7" t="s">
        <v>476</v>
      </c>
    </row>
    <row r="215" spans="1:3" x14ac:dyDescent="0.2">
      <c r="A215" s="6" t="s">
        <v>116</v>
      </c>
      <c r="B215" s="6" t="s">
        <v>373</v>
      </c>
      <c r="C215" s="7" t="s">
        <v>478</v>
      </c>
    </row>
    <row r="216" spans="1:3" x14ac:dyDescent="0.2">
      <c r="A216" s="6" t="s">
        <v>117</v>
      </c>
      <c r="B216" s="6" t="s">
        <v>305</v>
      </c>
      <c r="C216" s="7" t="s">
        <v>480</v>
      </c>
    </row>
    <row r="217" spans="1:3" x14ac:dyDescent="0.2">
      <c r="A217" s="6" t="s">
        <v>118</v>
      </c>
      <c r="B217" s="6" t="s">
        <v>361</v>
      </c>
      <c r="C217" s="7" t="s">
        <v>481</v>
      </c>
    </row>
    <row r="218" spans="1:3" x14ac:dyDescent="0.2">
      <c r="A218" s="6" t="s">
        <v>119</v>
      </c>
      <c r="B218" s="6" t="s">
        <v>381</v>
      </c>
      <c r="C218" s="7" t="s">
        <v>472</v>
      </c>
    </row>
    <row r="219" spans="1:3" x14ac:dyDescent="0.2">
      <c r="A219" s="6" t="s">
        <v>120</v>
      </c>
      <c r="B219" s="6" t="s">
        <v>361</v>
      </c>
      <c r="C219" s="7" t="s">
        <v>481</v>
      </c>
    </row>
    <row r="220" spans="1:3" x14ac:dyDescent="0.2">
      <c r="A220" s="6" t="s">
        <v>121</v>
      </c>
      <c r="B220" s="6" t="s">
        <v>379</v>
      </c>
      <c r="C220" s="7" t="s">
        <v>475</v>
      </c>
    </row>
    <row r="221" spans="1:3" x14ac:dyDescent="0.2">
      <c r="A221" s="6" t="s">
        <v>122</v>
      </c>
      <c r="B221" s="6" t="s">
        <v>373</v>
      </c>
      <c r="C221" s="7" t="s">
        <v>478</v>
      </c>
    </row>
    <row r="222" spans="1:3" x14ac:dyDescent="0.2">
      <c r="A222" s="6" t="s">
        <v>123</v>
      </c>
      <c r="B222" s="6" t="s">
        <v>377</v>
      </c>
      <c r="C222" s="7" t="s">
        <v>477</v>
      </c>
    </row>
    <row r="223" spans="1:3" x14ac:dyDescent="0.2">
      <c r="A223" s="6" t="s">
        <v>124</v>
      </c>
      <c r="B223" s="6" t="s">
        <v>318</v>
      </c>
      <c r="C223" s="7" t="s">
        <v>482</v>
      </c>
    </row>
    <row r="224" spans="1:3" x14ac:dyDescent="0.2">
      <c r="A224" s="6" t="s">
        <v>125</v>
      </c>
      <c r="B224" s="6" t="s">
        <v>381</v>
      </c>
      <c r="C224" s="7" t="s">
        <v>472</v>
      </c>
    </row>
    <row r="225" spans="1:3" x14ac:dyDescent="0.2">
      <c r="A225" s="6" t="s">
        <v>126</v>
      </c>
      <c r="B225" s="6" t="s">
        <v>361</v>
      </c>
      <c r="C225" s="7" t="s">
        <v>481</v>
      </c>
    </row>
    <row r="226" spans="1:3" x14ac:dyDescent="0.2">
      <c r="A226" s="6" t="s">
        <v>127</v>
      </c>
      <c r="B226" s="6" t="s">
        <v>379</v>
      </c>
      <c r="C226" s="7" t="s">
        <v>475</v>
      </c>
    </row>
    <row r="227" spans="1:3" x14ac:dyDescent="0.2">
      <c r="A227" s="6" t="s">
        <v>128</v>
      </c>
      <c r="B227" s="6" t="s">
        <v>385</v>
      </c>
      <c r="C227" s="7" t="s">
        <v>479</v>
      </c>
    </row>
    <row r="228" spans="1:3" x14ac:dyDescent="0.2">
      <c r="A228" s="6" t="s">
        <v>129</v>
      </c>
      <c r="B228" s="6" t="s">
        <v>324</v>
      </c>
      <c r="C228" s="7" t="s">
        <v>476</v>
      </c>
    </row>
    <row r="229" spans="1:3" x14ac:dyDescent="0.2">
      <c r="A229" s="6" t="s">
        <v>130</v>
      </c>
      <c r="B229" s="6" t="s">
        <v>381</v>
      </c>
      <c r="C229" s="7" t="s">
        <v>472</v>
      </c>
    </row>
    <row r="230" spans="1:3" x14ac:dyDescent="0.2">
      <c r="A230" s="6" t="s">
        <v>131</v>
      </c>
      <c r="B230" s="6" t="s">
        <v>318</v>
      </c>
      <c r="C230" s="7" t="s">
        <v>482</v>
      </c>
    </row>
    <row r="231" spans="1:3" x14ac:dyDescent="0.2">
      <c r="A231" s="6" t="s">
        <v>132</v>
      </c>
      <c r="B231" s="6" t="s">
        <v>373</v>
      </c>
      <c r="C231" s="7" t="s">
        <v>478</v>
      </c>
    </row>
    <row r="232" spans="1:3" x14ac:dyDescent="0.2">
      <c r="A232" s="6" t="s">
        <v>133</v>
      </c>
      <c r="B232" s="6" t="s">
        <v>305</v>
      </c>
      <c r="C232" s="7" t="s">
        <v>480</v>
      </c>
    </row>
    <row r="233" spans="1:3" x14ac:dyDescent="0.2">
      <c r="A233" s="6" t="s">
        <v>134</v>
      </c>
      <c r="B233" s="6" t="s">
        <v>318</v>
      </c>
      <c r="C233" s="7" t="s">
        <v>482</v>
      </c>
    </row>
    <row r="234" spans="1:3" x14ac:dyDescent="0.2">
      <c r="A234" s="6" t="s">
        <v>135</v>
      </c>
      <c r="B234" s="6" t="s">
        <v>324</v>
      </c>
      <c r="C234" s="7" t="s">
        <v>476</v>
      </c>
    </row>
    <row r="235" spans="1:3" x14ac:dyDescent="0.2">
      <c r="A235" s="6" t="s">
        <v>136</v>
      </c>
      <c r="B235" s="6" t="s">
        <v>379</v>
      </c>
      <c r="C235" s="7" t="s">
        <v>475</v>
      </c>
    </row>
    <row r="236" spans="1:3" x14ac:dyDescent="0.2">
      <c r="A236" s="6" t="s">
        <v>137</v>
      </c>
      <c r="B236" s="6" t="s">
        <v>361</v>
      </c>
      <c r="C236" s="7" t="s">
        <v>481</v>
      </c>
    </row>
    <row r="237" spans="1:3" x14ac:dyDescent="0.2">
      <c r="A237" s="6" t="s">
        <v>138</v>
      </c>
      <c r="B237" s="6" t="s">
        <v>377</v>
      </c>
      <c r="C237" s="7" t="s">
        <v>477</v>
      </c>
    </row>
    <row r="238" spans="1:3" x14ac:dyDescent="0.2">
      <c r="A238" s="6" t="s">
        <v>139</v>
      </c>
      <c r="B238" s="6" t="s">
        <v>318</v>
      </c>
      <c r="C238" s="7" t="s">
        <v>482</v>
      </c>
    </row>
    <row r="239" spans="1:3" x14ac:dyDescent="0.2">
      <c r="A239" s="6" t="s">
        <v>140</v>
      </c>
      <c r="B239" s="6" t="s">
        <v>361</v>
      </c>
      <c r="C239" s="7" t="s">
        <v>481</v>
      </c>
    </row>
    <row r="240" spans="1:3" x14ac:dyDescent="0.2">
      <c r="A240" s="6" t="s">
        <v>141</v>
      </c>
      <c r="B240" s="6" t="s">
        <v>381</v>
      </c>
      <c r="C240" s="7" t="s">
        <v>472</v>
      </c>
    </row>
    <row r="241" spans="1:3" x14ac:dyDescent="0.2">
      <c r="A241" s="6" t="s">
        <v>142</v>
      </c>
      <c r="B241" s="6" t="s">
        <v>385</v>
      </c>
      <c r="C241" s="7" t="s">
        <v>479</v>
      </c>
    </row>
    <row r="242" spans="1:3" x14ac:dyDescent="0.2">
      <c r="A242" s="6" t="s">
        <v>143</v>
      </c>
      <c r="B242" s="6" t="s">
        <v>379</v>
      </c>
      <c r="C242" s="7" t="s">
        <v>475</v>
      </c>
    </row>
    <row r="243" spans="1:3" x14ac:dyDescent="0.2">
      <c r="A243" s="6" t="s">
        <v>144</v>
      </c>
      <c r="B243" s="6" t="s">
        <v>318</v>
      </c>
      <c r="C243" s="7" t="s">
        <v>482</v>
      </c>
    </row>
    <row r="244" spans="1:3" x14ac:dyDescent="0.2">
      <c r="A244" s="6" t="s">
        <v>145</v>
      </c>
      <c r="B244" s="6" t="s">
        <v>373</v>
      </c>
      <c r="C244" s="7" t="s">
        <v>478</v>
      </c>
    </row>
    <row r="245" spans="1:3" x14ac:dyDescent="0.2">
      <c r="A245" s="6" t="s">
        <v>146</v>
      </c>
      <c r="B245" s="6" t="s">
        <v>305</v>
      </c>
      <c r="C245" s="7" t="s">
        <v>480</v>
      </c>
    </row>
    <row r="246" spans="1:3" x14ac:dyDescent="0.2">
      <c r="A246" s="6" t="s">
        <v>147</v>
      </c>
      <c r="B246" s="6" t="s">
        <v>318</v>
      </c>
      <c r="C246" s="7" t="s">
        <v>482</v>
      </c>
    </row>
    <row r="247" spans="1:3" x14ac:dyDescent="0.2">
      <c r="A247" s="6" t="s">
        <v>148</v>
      </c>
      <c r="B247" s="6" t="s">
        <v>381</v>
      </c>
      <c r="C247" s="7" t="s">
        <v>472</v>
      </c>
    </row>
    <row r="248" spans="1:3" x14ac:dyDescent="0.2">
      <c r="A248" s="6" t="s">
        <v>149</v>
      </c>
      <c r="B248" s="6" t="s">
        <v>379</v>
      </c>
      <c r="C248" s="7" t="s">
        <v>475</v>
      </c>
    </row>
    <row r="249" spans="1:3" x14ac:dyDescent="0.2">
      <c r="A249" s="6" t="s">
        <v>150</v>
      </c>
      <c r="B249" s="6" t="s">
        <v>324</v>
      </c>
      <c r="C249" s="7" t="s">
        <v>476</v>
      </c>
    </row>
    <row r="250" spans="1:3" x14ac:dyDescent="0.2">
      <c r="A250" s="6" t="s">
        <v>151</v>
      </c>
      <c r="B250" s="6" t="s">
        <v>377</v>
      </c>
      <c r="C250" s="7" t="s">
        <v>477</v>
      </c>
    </row>
    <row r="251" spans="1:3" x14ac:dyDescent="0.2">
      <c r="A251" s="6" t="s">
        <v>152</v>
      </c>
      <c r="B251" s="6" t="s">
        <v>361</v>
      </c>
      <c r="C251" s="7" t="s">
        <v>481</v>
      </c>
    </row>
    <row r="252" spans="1:3" x14ac:dyDescent="0.2">
      <c r="A252" s="6" t="s">
        <v>153</v>
      </c>
      <c r="B252" s="6" t="s">
        <v>385</v>
      </c>
      <c r="C252" s="7" t="s">
        <v>479</v>
      </c>
    </row>
    <row r="253" spans="1:3" x14ac:dyDescent="0.2">
      <c r="A253" s="6" t="s">
        <v>154</v>
      </c>
      <c r="B253" s="6" t="s">
        <v>373</v>
      </c>
      <c r="C253" s="7" t="s">
        <v>478</v>
      </c>
    </row>
    <row r="254" spans="1:3" x14ac:dyDescent="0.2">
      <c r="A254" s="6" t="s">
        <v>155</v>
      </c>
      <c r="B254" s="6" t="s">
        <v>305</v>
      </c>
      <c r="C254" s="7" t="s">
        <v>480</v>
      </c>
    </row>
    <row r="255" spans="1:3" x14ac:dyDescent="0.2">
      <c r="A255" s="6" t="s">
        <v>156</v>
      </c>
      <c r="B255" s="6" t="s">
        <v>318</v>
      </c>
      <c r="C255" s="7" t="s">
        <v>482</v>
      </c>
    </row>
    <row r="256" spans="1:3" x14ac:dyDescent="0.2">
      <c r="A256" s="6" t="s">
        <v>157</v>
      </c>
      <c r="B256" s="6" t="s">
        <v>379</v>
      </c>
      <c r="C256" s="7" t="s">
        <v>475</v>
      </c>
    </row>
    <row r="257" spans="1:3" x14ac:dyDescent="0.2">
      <c r="A257" s="6" t="s">
        <v>158</v>
      </c>
      <c r="B257" s="6" t="s">
        <v>324</v>
      </c>
      <c r="C257" s="7" t="s">
        <v>476</v>
      </c>
    </row>
    <row r="258" spans="1:3" x14ac:dyDescent="0.2">
      <c r="A258" s="6" t="s">
        <v>159</v>
      </c>
      <c r="B258" s="6" t="s">
        <v>381</v>
      </c>
      <c r="C258" s="7" t="s">
        <v>472</v>
      </c>
    </row>
    <row r="259" spans="1:3" x14ac:dyDescent="0.2">
      <c r="A259" s="6" t="s">
        <v>160</v>
      </c>
      <c r="B259" s="6" t="s">
        <v>377</v>
      </c>
      <c r="C259" s="7" t="s">
        <v>477</v>
      </c>
    </row>
    <row r="260" spans="1:3" x14ac:dyDescent="0.2">
      <c r="A260" s="6" t="s">
        <v>161</v>
      </c>
      <c r="B260" s="6" t="s">
        <v>373</v>
      </c>
      <c r="C260" s="7" t="s">
        <v>478</v>
      </c>
    </row>
    <row r="261" spans="1:3" x14ac:dyDescent="0.2">
      <c r="A261" s="6" t="s">
        <v>162</v>
      </c>
      <c r="B261" s="6" t="s">
        <v>385</v>
      </c>
      <c r="C261" s="7" t="s">
        <v>479</v>
      </c>
    </row>
    <row r="262" spans="1:3" x14ac:dyDescent="0.2">
      <c r="A262" s="6" t="s">
        <v>163</v>
      </c>
      <c r="B262" s="6" t="s">
        <v>379</v>
      </c>
      <c r="C262" s="7" t="s">
        <v>475</v>
      </c>
    </row>
    <row r="263" spans="1:3" x14ac:dyDescent="0.2">
      <c r="A263" s="6" t="s">
        <v>164</v>
      </c>
      <c r="B263" s="6" t="s">
        <v>318</v>
      </c>
      <c r="C263" s="7" t="s">
        <v>482</v>
      </c>
    </row>
    <row r="264" spans="1:3" x14ac:dyDescent="0.2">
      <c r="A264" s="6" t="s">
        <v>165</v>
      </c>
      <c r="B264" s="6" t="s">
        <v>361</v>
      </c>
      <c r="C264" s="7" t="s">
        <v>481</v>
      </c>
    </row>
    <row r="265" spans="1:3" x14ac:dyDescent="0.2">
      <c r="A265" s="6" t="s">
        <v>166</v>
      </c>
      <c r="B265" s="6" t="s">
        <v>373</v>
      </c>
      <c r="C265" s="7" t="s">
        <v>478</v>
      </c>
    </row>
    <row r="266" spans="1:3" x14ac:dyDescent="0.2">
      <c r="A266" s="6" t="s">
        <v>167</v>
      </c>
      <c r="B266" s="6" t="s">
        <v>305</v>
      </c>
      <c r="C266" s="7" t="s">
        <v>480</v>
      </c>
    </row>
    <row r="267" spans="1:3" x14ac:dyDescent="0.2">
      <c r="A267" s="6" t="s">
        <v>168</v>
      </c>
      <c r="B267" s="6" t="s">
        <v>324</v>
      </c>
      <c r="C267" s="7" t="s">
        <v>476</v>
      </c>
    </row>
    <row r="268" spans="1:3" x14ac:dyDescent="0.2">
      <c r="A268" s="6" t="s">
        <v>169</v>
      </c>
      <c r="B268" s="6" t="s">
        <v>373</v>
      </c>
      <c r="C268" s="7" t="s">
        <v>478</v>
      </c>
    </row>
    <row r="269" spans="1:3" x14ac:dyDescent="0.2">
      <c r="A269" s="6" t="s">
        <v>170</v>
      </c>
      <c r="B269" s="6" t="s">
        <v>381</v>
      </c>
      <c r="C269" s="7" t="s">
        <v>472</v>
      </c>
    </row>
    <row r="270" spans="1:3" x14ac:dyDescent="0.2">
      <c r="A270" s="6" t="s">
        <v>171</v>
      </c>
      <c r="B270" s="6" t="s">
        <v>385</v>
      </c>
      <c r="C270" s="7" t="s">
        <v>479</v>
      </c>
    </row>
    <row r="271" spans="1:3" x14ac:dyDescent="0.2">
      <c r="A271" s="6" t="s">
        <v>172</v>
      </c>
      <c r="B271" s="6" t="s">
        <v>379</v>
      </c>
      <c r="C271" s="7" t="s">
        <v>475</v>
      </c>
    </row>
    <row r="272" spans="1:3" x14ac:dyDescent="0.2">
      <c r="A272" s="6" t="s">
        <v>173</v>
      </c>
      <c r="B272" s="6" t="s">
        <v>318</v>
      </c>
      <c r="C272" s="7" t="s">
        <v>482</v>
      </c>
    </row>
    <row r="273" spans="1:3" x14ac:dyDescent="0.2">
      <c r="A273" s="6" t="s">
        <v>174</v>
      </c>
      <c r="B273" s="6" t="s">
        <v>377</v>
      </c>
      <c r="C273" s="7" t="s">
        <v>477</v>
      </c>
    </row>
    <row r="274" spans="1:3" x14ac:dyDescent="0.2">
      <c r="A274" s="6" t="s">
        <v>175</v>
      </c>
      <c r="B274" s="6" t="s">
        <v>373</v>
      </c>
      <c r="C274" s="7" t="s">
        <v>478</v>
      </c>
    </row>
    <row r="275" spans="1:3" x14ac:dyDescent="0.2">
      <c r="A275" s="6" t="s">
        <v>176</v>
      </c>
      <c r="B275" s="6" t="s">
        <v>381</v>
      </c>
      <c r="C275" s="7" t="s">
        <v>472</v>
      </c>
    </row>
    <row r="276" spans="1:3" x14ac:dyDescent="0.2">
      <c r="A276" s="6" t="s">
        <v>177</v>
      </c>
      <c r="B276" s="6" t="s">
        <v>324</v>
      </c>
      <c r="C276" s="7" t="s">
        <v>476</v>
      </c>
    </row>
    <row r="277" spans="1:3" x14ac:dyDescent="0.2">
      <c r="A277" s="6" t="s">
        <v>178</v>
      </c>
      <c r="B277" s="6" t="s">
        <v>379</v>
      </c>
      <c r="C277" s="7" t="s">
        <v>475</v>
      </c>
    </row>
    <row r="278" spans="1:3" x14ac:dyDescent="0.2">
      <c r="A278" s="6" t="s">
        <v>179</v>
      </c>
      <c r="B278" s="6" t="s">
        <v>361</v>
      </c>
      <c r="C278" s="7" t="s">
        <v>481</v>
      </c>
    </row>
    <row r="279" spans="1:3" x14ac:dyDescent="0.2">
      <c r="A279" s="6" t="s">
        <v>180</v>
      </c>
      <c r="B279" s="6" t="s">
        <v>385</v>
      </c>
      <c r="C279" s="7" t="s">
        <v>479</v>
      </c>
    </row>
    <row r="280" spans="1:3" x14ac:dyDescent="0.2">
      <c r="A280" s="6" t="s">
        <v>181</v>
      </c>
      <c r="B280" s="6" t="s">
        <v>377</v>
      </c>
      <c r="C280" s="7" t="s">
        <v>477</v>
      </c>
    </row>
    <row r="281" spans="1:3" x14ac:dyDescent="0.2">
      <c r="A281" s="6" t="s">
        <v>182</v>
      </c>
      <c r="B281" s="6" t="s">
        <v>373</v>
      </c>
      <c r="C281" s="7" t="s">
        <v>478</v>
      </c>
    </row>
    <row r="282" spans="1:3" x14ac:dyDescent="0.2">
      <c r="A282" s="6" t="s">
        <v>183</v>
      </c>
      <c r="B282" s="6" t="s">
        <v>379</v>
      </c>
      <c r="C282" s="7" t="s">
        <v>475</v>
      </c>
    </row>
    <row r="283" spans="1:3" x14ac:dyDescent="0.2">
      <c r="A283" s="6" t="s">
        <v>184</v>
      </c>
      <c r="B283" s="6" t="s">
        <v>318</v>
      </c>
      <c r="C283" s="7" t="s">
        <v>482</v>
      </c>
    </row>
    <row r="284" spans="1:3" x14ac:dyDescent="0.2">
      <c r="A284" s="6" t="s">
        <v>185</v>
      </c>
      <c r="B284" s="6" t="s">
        <v>305</v>
      </c>
      <c r="C284" s="7" t="s">
        <v>480</v>
      </c>
    </row>
    <row r="285" spans="1:3" x14ac:dyDescent="0.2">
      <c r="A285" s="6" t="s">
        <v>186</v>
      </c>
      <c r="B285" s="6" t="s">
        <v>318</v>
      </c>
      <c r="C285" s="7" t="s">
        <v>482</v>
      </c>
    </row>
    <row r="286" spans="1:3" x14ac:dyDescent="0.2">
      <c r="A286" s="6" t="s">
        <v>187</v>
      </c>
      <c r="B286" s="6" t="s">
        <v>381</v>
      </c>
      <c r="C286" s="7" t="s">
        <v>472</v>
      </c>
    </row>
    <row r="287" spans="1:3" x14ac:dyDescent="0.2">
      <c r="A287" s="6" t="s">
        <v>188</v>
      </c>
      <c r="B287" s="6" t="s">
        <v>324</v>
      </c>
      <c r="C287" s="7" t="s">
        <v>476</v>
      </c>
    </row>
    <row r="288" spans="1:3" x14ac:dyDescent="0.2">
      <c r="A288" s="6" t="s">
        <v>189</v>
      </c>
      <c r="B288" s="6" t="s">
        <v>379</v>
      </c>
      <c r="C288" s="7" t="s">
        <v>475</v>
      </c>
    </row>
    <row r="289" spans="1:3" x14ac:dyDescent="0.2">
      <c r="A289" s="6" t="s">
        <v>190</v>
      </c>
      <c r="B289" s="6" t="s">
        <v>385</v>
      </c>
      <c r="C289" s="7" t="s">
        <v>479</v>
      </c>
    </row>
    <row r="290" spans="1:3" x14ac:dyDescent="0.2">
      <c r="A290" s="6" t="s">
        <v>191</v>
      </c>
      <c r="B290" s="6" t="s">
        <v>377</v>
      </c>
      <c r="C290" s="7" t="s">
        <v>477</v>
      </c>
    </row>
    <row r="291" spans="1:3" x14ac:dyDescent="0.2">
      <c r="A291" s="6" t="s">
        <v>192</v>
      </c>
      <c r="B291" s="6" t="s">
        <v>361</v>
      </c>
      <c r="C291" s="7" t="s">
        <v>481</v>
      </c>
    </row>
    <row r="292" spans="1:3" x14ac:dyDescent="0.2">
      <c r="A292" s="6" t="s">
        <v>193</v>
      </c>
      <c r="B292" s="6" t="s">
        <v>373</v>
      </c>
      <c r="C292" s="7" t="s">
        <v>478</v>
      </c>
    </row>
    <row r="293" spans="1:3" x14ac:dyDescent="0.2">
      <c r="A293" s="6" t="s">
        <v>194</v>
      </c>
      <c r="B293" s="6" t="s">
        <v>379</v>
      </c>
      <c r="C293" s="7" t="s">
        <v>475</v>
      </c>
    </row>
    <row r="294" spans="1:3" x14ac:dyDescent="0.2">
      <c r="A294" s="6" t="s">
        <v>195</v>
      </c>
      <c r="B294" s="6" t="s">
        <v>318</v>
      </c>
      <c r="C294" s="7" t="s">
        <v>482</v>
      </c>
    </row>
    <row r="295" spans="1:3" x14ac:dyDescent="0.2">
      <c r="A295" s="6" t="s">
        <v>196</v>
      </c>
      <c r="B295" s="6" t="s">
        <v>324</v>
      </c>
      <c r="C295" s="7" t="s">
        <v>476</v>
      </c>
    </row>
    <row r="296" spans="1:3" x14ac:dyDescent="0.2">
      <c r="A296" s="6" t="s">
        <v>197</v>
      </c>
      <c r="B296" s="6" t="s">
        <v>377</v>
      </c>
      <c r="C296" s="7" t="s">
        <v>477</v>
      </c>
    </row>
    <row r="297" spans="1:3" x14ac:dyDescent="0.2">
      <c r="A297" s="6" t="s">
        <v>198</v>
      </c>
      <c r="B297" s="6" t="s">
        <v>385</v>
      </c>
      <c r="C297" s="7" t="s">
        <v>479</v>
      </c>
    </row>
    <row r="298" spans="1:3" x14ac:dyDescent="0.2">
      <c r="A298" s="6" t="s">
        <v>199</v>
      </c>
      <c r="B298" s="6" t="s">
        <v>379</v>
      </c>
      <c r="C298" s="7" t="s">
        <v>475</v>
      </c>
    </row>
    <row r="299" spans="1:3" x14ac:dyDescent="0.2">
      <c r="A299" s="6" t="s">
        <v>200</v>
      </c>
      <c r="B299" s="6" t="s">
        <v>373</v>
      </c>
      <c r="C299" s="7" t="s">
        <v>478</v>
      </c>
    </row>
    <row r="300" spans="1:3" x14ac:dyDescent="0.2">
      <c r="A300" s="6" t="s">
        <v>201</v>
      </c>
      <c r="B300" s="6" t="s">
        <v>305</v>
      </c>
      <c r="C300" s="7" t="s">
        <v>480</v>
      </c>
    </row>
    <row r="301" spans="1:3" x14ac:dyDescent="0.2">
      <c r="A301" s="6" t="s">
        <v>386</v>
      </c>
      <c r="B301" s="6" t="s">
        <v>388</v>
      </c>
      <c r="C301" s="7" t="s">
        <v>483</v>
      </c>
    </row>
    <row r="302" spans="1:3" x14ac:dyDescent="0.2">
      <c r="A302" s="3" t="s">
        <v>103</v>
      </c>
      <c r="B302" s="3" t="s">
        <v>378</v>
      </c>
      <c r="C302" s="3" t="s">
        <v>627</v>
      </c>
    </row>
    <row r="303" spans="1:3" x14ac:dyDescent="0.2">
      <c r="A303" s="3" t="s">
        <v>104</v>
      </c>
      <c r="B303" s="3" t="s">
        <v>380</v>
      </c>
      <c r="C303" s="3" t="s">
        <v>628</v>
      </c>
    </row>
    <row r="304" spans="1:3" x14ac:dyDescent="0.2">
      <c r="A304" s="3" t="s">
        <v>105</v>
      </c>
      <c r="B304" s="3" t="s">
        <v>382</v>
      </c>
      <c r="C304" s="3" t="s">
        <v>629</v>
      </c>
    </row>
    <row r="305" spans="1:3" x14ac:dyDescent="0.2">
      <c r="A305" s="3" t="s">
        <v>106</v>
      </c>
      <c r="B305" s="3" t="s">
        <v>384</v>
      </c>
      <c r="C305" s="3" t="s">
        <v>630</v>
      </c>
    </row>
    <row r="306" spans="1:3" x14ac:dyDescent="0.2">
      <c r="A306" s="3" t="s">
        <v>107</v>
      </c>
      <c r="B306" s="3" t="s">
        <v>513</v>
      </c>
      <c r="C306" s="3" t="s">
        <v>631</v>
      </c>
    </row>
    <row r="307" spans="1:3" x14ac:dyDescent="0.2">
      <c r="A307" s="3" t="s">
        <v>108</v>
      </c>
      <c r="B307" s="3" t="s">
        <v>514</v>
      </c>
      <c r="C307" s="3" t="s">
        <v>632</v>
      </c>
    </row>
    <row r="308" spans="1:3" x14ac:dyDescent="0.2">
      <c r="A308" s="3" t="s">
        <v>109</v>
      </c>
      <c r="B308" s="3" t="s">
        <v>515</v>
      </c>
      <c r="C308" s="3" t="s">
        <v>633</v>
      </c>
    </row>
    <row r="309" spans="1:3" x14ac:dyDescent="0.2">
      <c r="A309" s="3" t="s">
        <v>110</v>
      </c>
      <c r="B309" s="3" t="s">
        <v>516</v>
      </c>
      <c r="C309" s="3" t="s">
        <v>634</v>
      </c>
    </row>
    <row r="310" spans="1:3" x14ac:dyDescent="0.2">
      <c r="A310" s="3" t="s">
        <v>111</v>
      </c>
      <c r="B310" s="3" t="s">
        <v>517</v>
      </c>
      <c r="C310" s="3" t="s">
        <v>635</v>
      </c>
    </row>
    <row r="311" spans="1:3" x14ac:dyDescent="0.2">
      <c r="A311" s="3" t="s">
        <v>112</v>
      </c>
      <c r="B311" s="3" t="s">
        <v>499</v>
      </c>
      <c r="C311" s="3" t="s">
        <v>636</v>
      </c>
    </row>
    <row r="312" spans="1:3" x14ac:dyDescent="0.2">
      <c r="A312" s="3" t="s">
        <v>113</v>
      </c>
      <c r="B312" s="3" t="s">
        <v>518</v>
      </c>
      <c r="C312" s="3" t="s">
        <v>637</v>
      </c>
    </row>
    <row r="313" spans="1:3" x14ac:dyDescent="0.2">
      <c r="A313" s="3" t="s">
        <v>114</v>
      </c>
      <c r="B313" s="3" t="s">
        <v>519</v>
      </c>
      <c r="C313" s="3" t="s">
        <v>638</v>
      </c>
    </row>
    <row r="314" spans="1:3" x14ac:dyDescent="0.2">
      <c r="A314" s="3" t="s">
        <v>115</v>
      </c>
      <c r="B314" s="3" t="s">
        <v>520</v>
      </c>
      <c r="C314" s="3" t="s">
        <v>639</v>
      </c>
    </row>
    <row r="315" spans="1:3" x14ac:dyDescent="0.2">
      <c r="A315" s="3" t="s">
        <v>116</v>
      </c>
      <c r="B315" s="3" t="s">
        <v>521</v>
      </c>
      <c r="C315" s="3" t="s">
        <v>640</v>
      </c>
    </row>
    <row r="316" spans="1:3" x14ac:dyDescent="0.2">
      <c r="A316" s="3" t="s">
        <v>117</v>
      </c>
      <c r="B316" s="3" t="s">
        <v>522</v>
      </c>
      <c r="C316" s="3" t="s">
        <v>641</v>
      </c>
    </row>
    <row r="317" spans="1:3" x14ac:dyDescent="0.2">
      <c r="A317" s="3" t="s">
        <v>118</v>
      </c>
      <c r="B317" s="3" t="s">
        <v>523</v>
      </c>
      <c r="C317" s="3" t="s">
        <v>642</v>
      </c>
    </row>
    <row r="318" spans="1:3" x14ac:dyDescent="0.2">
      <c r="A318" s="3" t="s">
        <v>119</v>
      </c>
      <c r="B318" s="3" t="s">
        <v>487</v>
      </c>
      <c r="C318" s="3" t="s">
        <v>643</v>
      </c>
    </row>
    <row r="319" spans="1:3" x14ac:dyDescent="0.2">
      <c r="A319" s="3" t="s">
        <v>120</v>
      </c>
      <c r="B319" s="3" t="s">
        <v>380</v>
      </c>
      <c r="C319" s="3" t="s">
        <v>644</v>
      </c>
    </row>
    <row r="320" spans="1:3" x14ac:dyDescent="0.2">
      <c r="A320" s="3" t="s">
        <v>121</v>
      </c>
      <c r="B320" s="3" t="s">
        <v>380</v>
      </c>
      <c r="C320" s="3" t="s">
        <v>645</v>
      </c>
    </row>
    <row r="321" spans="1:3" x14ac:dyDescent="0.2">
      <c r="A321" s="3" t="s">
        <v>122</v>
      </c>
      <c r="B321" s="3" t="s">
        <v>384</v>
      </c>
      <c r="C321" s="3" t="s">
        <v>630</v>
      </c>
    </row>
    <row r="322" spans="1:3" x14ac:dyDescent="0.2">
      <c r="A322" s="3" t="s">
        <v>123</v>
      </c>
      <c r="B322" s="3" t="s">
        <v>387</v>
      </c>
      <c r="C322" s="3" t="s">
        <v>646</v>
      </c>
    </row>
    <row r="323" spans="1:3" x14ac:dyDescent="0.2">
      <c r="A323" s="3" t="s">
        <v>124</v>
      </c>
      <c r="B323" s="3" t="s">
        <v>524</v>
      </c>
      <c r="C323" s="3" t="s">
        <v>647</v>
      </c>
    </row>
    <row r="324" spans="1:3" x14ac:dyDescent="0.2">
      <c r="A324" s="3" t="s">
        <v>125</v>
      </c>
      <c r="B324" s="3" t="s">
        <v>525</v>
      </c>
      <c r="C324" s="3" t="s">
        <v>648</v>
      </c>
    </row>
    <row r="325" spans="1:3" x14ac:dyDescent="0.2">
      <c r="A325" s="3" t="s">
        <v>526</v>
      </c>
      <c r="B325" s="3" t="s">
        <v>522</v>
      </c>
      <c r="C325" s="3" t="s">
        <v>641</v>
      </c>
    </row>
    <row r="326" spans="1:3" x14ac:dyDescent="0.2">
      <c r="A326" s="3" t="s">
        <v>127</v>
      </c>
      <c r="B326" s="3" t="s">
        <v>527</v>
      </c>
      <c r="C326" s="3" t="s">
        <v>649</v>
      </c>
    </row>
    <row r="327" spans="1:3" x14ac:dyDescent="0.2">
      <c r="A327" s="3" t="s">
        <v>128</v>
      </c>
      <c r="B327" s="3" t="s">
        <v>527</v>
      </c>
      <c r="C327" s="3" t="s">
        <v>650</v>
      </c>
    </row>
    <row r="328" spans="1:3" x14ac:dyDescent="0.2">
      <c r="A328" s="3" t="s">
        <v>129</v>
      </c>
      <c r="B328" s="3" t="s">
        <v>52</v>
      </c>
      <c r="C328" s="3" t="s">
        <v>651</v>
      </c>
    </row>
    <row r="329" spans="1:3" x14ac:dyDescent="0.2">
      <c r="A329" s="3" t="s">
        <v>130</v>
      </c>
      <c r="B329" s="3" t="s">
        <v>202</v>
      </c>
      <c r="C329" s="3" t="s">
        <v>652</v>
      </c>
    </row>
    <row r="330" spans="1:3" x14ac:dyDescent="0.2">
      <c r="A330" s="3" t="s">
        <v>131</v>
      </c>
      <c r="B330" s="3" t="s">
        <v>528</v>
      </c>
      <c r="C330" s="3" t="s">
        <v>653</v>
      </c>
    </row>
    <row r="331" spans="1:3" x14ac:dyDescent="0.2">
      <c r="A331" s="3" t="s">
        <v>132</v>
      </c>
      <c r="B331" s="3" t="s">
        <v>529</v>
      </c>
      <c r="C331" s="3" t="s">
        <v>654</v>
      </c>
    </row>
    <row r="332" spans="1:3" x14ac:dyDescent="0.2">
      <c r="A332" s="3" t="s">
        <v>133</v>
      </c>
      <c r="B332" s="3" t="s">
        <v>323</v>
      </c>
      <c r="C332" s="3" t="s">
        <v>655</v>
      </c>
    </row>
    <row r="333" spans="1:3" x14ac:dyDescent="0.2">
      <c r="A333" s="3" t="s">
        <v>134</v>
      </c>
      <c r="B333" s="3" t="s">
        <v>518</v>
      </c>
      <c r="C333" s="3" t="s">
        <v>637</v>
      </c>
    </row>
    <row r="334" spans="1:3" x14ac:dyDescent="0.2">
      <c r="A334" s="3" t="s">
        <v>135</v>
      </c>
      <c r="B334" s="3" t="s">
        <v>530</v>
      </c>
      <c r="C334" s="3" t="s">
        <v>718</v>
      </c>
    </row>
    <row r="335" spans="1:3" x14ac:dyDescent="0.2">
      <c r="A335" s="3" t="s">
        <v>136</v>
      </c>
      <c r="B335" s="3" t="s">
        <v>531</v>
      </c>
      <c r="C335" s="3" t="s">
        <v>719</v>
      </c>
    </row>
    <row r="336" spans="1:3" x14ac:dyDescent="0.2">
      <c r="A336" s="3" t="s">
        <v>137</v>
      </c>
      <c r="B336" s="3" t="s">
        <v>532</v>
      </c>
      <c r="C336" s="3" t="s">
        <v>720</v>
      </c>
    </row>
    <row r="337" spans="1:3" x14ac:dyDescent="0.2">
      <c r="A337" s="3" t="s">
        <v>138</v>
      </c>
      <c r="B337" s="3" t="s">
        <v>52</v>
      </c>
      <c r="C337" s="3" t="s">
        <v>721</v>
      </c>
    </row>
    <row r="338" spans="1:3" x14ac:dyDescent="0.2">
      <c r="A338" s="3" t="s">
        <v>139</v>
      </c>
      <c r="B338" s="3" t="s">
        <v>522</v>
      </c>
      <c r="C338" s="3" t="s">
        <v>722</v>
      </c>
    </row>
    <row r="339" spans="1:3" x14ac:dyDescent="0.2">
      <c r="A339" s="3" t="s">
        <v>140</v>
      </c>
      <c r="B339" s="3" t="s">
        <v>533</v>
      </c>
      <c r="C339" s="3" t="s">
        <v>723</v>
      </c>
    </row>
    <row r="340" spans="1:3" x14ac:dyDescent="0.2">
      <c r="A340" s="3" t="s">
        <v>141</v>
      </c>
      <c r="B340" s="3" t="s">
        <v>519</v>
      </c>
      <c r="C340" s="3" t="s">
        <v>724</v>
      </c>
    </row>
    <row r="341" spans="1:3" x14ac:dyDescent="0.2">
      <c r="A341" s="3" t="s">
        <v>142</v>
      </c>
      <c r="B341" s="3" t="s">
        <v>519</v>
      </c>
      <c r="C341" s="3" t="s">
        <v>725</v>
      </c>
    </row>
    <row r="342" spans="1:3" x14ac:dyDescent="0.2">
      <c r="A342" s="3" t="s">
        <v>143</v>
      </c>
      <c r="B342" s="3" t="s">
        <v>534</v>
      </c>
      <c r="C342" s="3" t="s">
        <v>726</v>
      </c>
    </row>
    <row r="343" spans="1:3" x14ac:dyDescent="0.2">
      <c r="A343" s="3" t="s">
        <v>144</v>
      </c>
      <c r="B343" s="3" t="s">
        <v>535</v>
      </c>
      <c r="C343" s="3" t="s">
        <v>727</v>
      </c>
    </row>
    <row r="344" spans="1:3" x14ac:dyDescent="0.2">
      <c r="A344" s="3" t="s">
        <v>145</v>
      </c>
      <c r="B344" s="3" t="s">
        <v>536</v>
      </c>
      <c r="C344" s="3" t="s">
        <v>728</v>
      </c>
    </row>
    <row r="345" spans="1:3" x14ac:dyDescent="0.2">
      <c r="A345" s="3" t="s">
        <v>146</v>
      </c>
      <c r="B345" s="3" t="s">
        <v>537</v>
      </c>
      <c r="C345" s="3" t="s">
        <v>729</v>
      </c>
    </row>
    <row r="346" spans="1:3" x14ac:dyDescent="0.2">
      <c r="A346" s="3" t="s">
        <v>147</v>
      </c>
      <c r="B346" s="3" t="s">
        <v>538</v>
      </c>
      <c r="C346" s="3" t="s">
        <v>730</v>
      </c>
    </row>
    <row r="347" spans="1:3" x14ac:dyDescent="0.2">
      <c r="A347" s="3" t="s">
        <v>148</v>
      </c>
      <c r="B347" s="3" t="s">
        <v>539</v>
      </c>
      <c r="C347" s="3" t="s">
        <v>731</v>
      </c>
    </row>
    <row r="348" spans="1:3" x14ac:dyDescent="0.2">
      <c r="A348" s="3" t="s">
        <v>149</v>
      </c>
      <c r="B348" s="3" t="s">
        <v>539</v>
      </c>
      <c r="C348" s="3" t="s">
        <v>732</v>
      </c>
    </row>
    <row r="349" spans="1:3" x14ac:dyDescent="0.2">
      <c r="A349" s="3" t="s">
        <v>150</v>
      </c>
      <c r="B349" s="3" t="s">
        <v>540</v>
      </c>
      <c r="C349" s="3" t="s">
        <v>733</v>
      </c>
    </row>
    <row r="350" spans="1:3" x14ac:dyDescent="0.2">
      <c r="A350" s="3" t="s">
        <v>151</v>
      </c>
      <c r="B350" s="3" t="s">
        <v>541</v>
      </c>
      <c r="C350" s="3" t="s">
        <v>734</v>
      </c>
    </row>
    <row r="351" spans="1:3" x14ac:dyDescent="0.2">
      <c r="A351" s="3" t="s">
        <v>152</v>
      </c>
      <c r="B351" s="3" t="s">
        <v>304</v>
      </c>
      <c r="C351" s="3" t="s">
        <v>735</v>
      </c>
    </row>
    <row r="352" spans="1:3" x14ac:dyDescent="0.2">
      <c r="A352" s="3" t="s">
        <v>153</v>
      </c>
      <c r="B352" s="3" t="s">
        <v>304</v>
      </c>
      <c r="C352" s="3" t="s">
        <v>736</v>
      </c>
    </row>
    <row r="353" spans="1:3" x14ac:dyDescent="0.2">
      <c r="A353" s="3" t="s">
        <v>154</v>
      </c>
      <c r="B353" s="3" t="s">
        <v>542</v>
      </c>
      <c r="C353" s="3" t="s">
        <v>737</v>
      </c>
    </row>
    <row r="354" spans="1:3" x14ac:dyDescent="0.2">
      <c r="A354" s="3" t="s">
        <v>155</v>
      </c>
      <c r="B354" s="3" t="s">
        <v>543</v>
      </c>
      <c r="C354" s="3" t="s">
        <v>738</v>
      </c>
    </row>
    <row r="355" spans="1:3" x14ac:dyDescent="0.2">
      <c r="A355" s="3" t="s">
        <v>156</v>
      </c>
      <c r="B355" s="3" t="s">
        <v>530</v>
      </c>
      <c r="C355" s="3" t="s">
        <v>739</v>
      </c>
    </row>
    <row r="356" spans="1:3" x14ac:dyDescent="0.2">
      <c r="A356" s="3" t="s">
        <v>157</v>
      </c>
      <c r="B356" s="3" t="s">
        <v>531</v>
      </c>
      <c r="C356" s="3" t="s">
        <v>740</v>
      </c>
    </row>
    <row r="357" spans="1:3" x14ac:dyDescent="0.2">
      <c r="A357" s="3" t="s">
        <v>158</v>
      </c>
      <c r="B357" s="3" t="s">
        <v>544</v>
      </c>
      <c r="C357" s="3" t="s">
        <v>741</v>
      </c>
    </row>
    <row r="358" spans="1:3" x14ac:dyDescent="0.2">
      <c r="A358" s="3" t="s">
        <v>159</v>
      </c>
      <c r="B358" s="3" t="s">
        <v>532</v>
      </c>
      <c r="C358" s="3" t="s">
        <v>742</v>
      </c>
    </row>
    <row r="359" spans="1:3" x14ac:dyDescent="0.2">
      <c r="A359" s="3" t="s">
        <v>160</v>
      </c>
      <c r="B359" s="3" t="s">
        <v>532</v>
      </c>
      <c r="C359" s="3" t="s">
        <v>742</v>
      </c>
    </row>
    <row r="360" spans="1:3" x14ac:dyDescent="0.2">
      <c r="A360" s="3" t="s">
        <v>161</v>
      </c>
      <c r="B360" s="3" t="s">
        <v>545</v>
      </c>
      <c r="C360" s="3" t="s">
        <v>743</v>
      </c>
    </row>
    <row r="361" spans="1:3" x14ac:dyDescent="0.2">
      <c r="A361" s="3" t="s">
        <v>162</v>
      </c>
      <c r="B361" s="3" t="s">
        <v>546</v>
      </c>
      <c r="C361" s="3" t="s">
        <v>744</v>
      </c>
    </row>
    <row r="362" spans="1:3" x14ac:dyDescent="0.2">
      <c r="A362" s="3" t="s">
        <v>163</v>
      </c>
      <c r="B362" s="3" t="s">
        <v>547</v>
      </c>
      <c r="C362" s="3" t="s">
        <v>745</v>
      </c>
    </row>
    <row r="363" spans="1:3" x14ac:dyDescent="0.2">
      <c r="A363" s="3" t="s">
        <v>164</v>
      </c>
      <c r="B363" s="3" t="s">
        <v>548</v>
      </c>
      <c r="C363" s="3" t="s">
        <v>746</v>
      </c>
    </row>
    <row r="364" spans="1:3" x14ac:dyDescent="0.2">
      <c r="A364" s="3" t="s">
        <v>165</v>
      </c>
      <c r="B364" s="3" t="s">
        <v>549</v>
      </c>
      <c r="C364" s="3" t="s">
        <v>747</v>
      </c>
    </row>
    <row r="365" spans="1:3" x14ac:dyDescent="0.2">
      <c r="A365" s="3" t="s">
        <v>166</v>
      </c>
      <c r="B365" s="3" t="s">
        <v>550</v>
      </c>
      <c r="C365" s="3" t="s">
        <v>748</v>
      </c>
    </row>
    <row r="366" spans="1:3" x14ac:dyDescent="0.2">
      <c r="A366" s="3" t="s">
        <v>552</v>
      </c>
      <c r="B366" s="3" t="s">
        <v>551</v>
      </c>
      <c r="C366" s="3" t="s">
        <v>749</v>
      </c>
    </row>
    <row r="367" spans="1:3" x14ac:dyDescent="0.2">
      <c r="A367" s="3" t="s">
        <v>168</v>
      </c>
      <c r="B367" s="3" t="s">
        <v>553</v>
      </c>
      <c r="C367" s="3" t="s">
        <v>750</v>
      </c>
    </row>
    <row r="368" spans="1:3" x14ac:dyDescent="0.2">
      <c r="A368" s="3" t="s">
        <v>169</v>
      </c>
      <c r="B368" s="3" t="s">
        <v>554</v>
      </c>
      <c r="C368" s="3" t="s">
        <v>751</v>
      </c>
    </row>
    <row r="369" spans="1:3" x14ac:dyDescent="0.2">
      <c r="A369" s="3" t="s">
        <v>170</v>
      </c>
      <c r="B369" s="3" t="s">
        <v>555</v>
      </c>
      <c r="C369" s="3" t="s">
        <v>752</v>
      </c>
    </row>
    <row r="370" spans="1:3" x14ac:dyDescent="0.2">
      <c r="A370" s="3" t="s">
        <v>171</v>
      </c>
      <c r="B370" s="3" t="s">
        <v>556</v>
      </c>
      <c r="C370" s="3" t="s">
        <v>753</v>
      </c>
    </row>
    <row r="371" spans="1:3" x14ac:dyDescent="0.2">
      <c r="A371" s="3" t="s">
        <v>172</v>
      </c>
      <c r="B371" s="3" t="s">
        <v>541</v>
      </c>
      <c r="C371" s="3" t="s">
        <v>754</v>
      </c>
    </row>
    <row r="372" spans="1:3" x14ac:dyDescent="0.2">
      <c r="A372" s="3" t="s">
        <v>173</v>
      </c>
      <c r="B372" s="3" t="s">
        <v>557</v>
      </c>
      <c r="C372" s="3" t="s">
        <v>755</v>
      </c>
    </row>
    <row r="373" spans="1:3" x14ac:dyDescent="0.2">
      <c r="A373" s="3" t="s">
        <v>174</v>
      </c>
      <c r="B373" s="3" t="s">
        <v>558</v>
      </c>
      <c r="C373" s="3" t="s">
        <v>756</v>
      </c>
    </row>
    <row r="374" spans="1:3" x14ac:dyDescent="0.2">
      <c r="A374" s="3" t="s">
        <v>175</v>
      </c>
      <c r="B374" s="3" t="s">
        <v>559</v>
      </c>
      <c r="C374" s="3" t="s">
        <v>757</v>
      </c>
    </row>
    <row r="375" spans="1:3" x14ac:dyDescent="0.2">
      <c r="A375" s="3" t="s">
        <v>176</v>
      </c>
      <c r="B375" s="3" t="s">
        <v>560</v>
      </c>
      <c r="C375" s="3" t="s">
        <v>758</v>
      </c>
    </row>
    <row r="376" spans="1:3" x14ac:dyDescent="0.2">
      <c r="A376" s="3" t="s">
        <v>177</v>
      </c>
      <c r="B376" s="3" t="s">
        <v>52</v>
      </c>
      <c r="C376" s="3" t="s">
        <v>651</v>
      </c>
    </row>
    <row r="377" spans="1:3" x14ac:dyDescent="0.2">
      <c r="A377" s="3" t="s">
        <v>178</v>
      </c>
      <c r="B377" s="3" t="s">
        <v>516</v>
      </c>
      <c r="C377" s="3" t="s">
        <v>759</v>
      </c>
    </row>
    <row r="378" spans="1:3" x14ac:dyDescent="0.2">
      <c r="A378" s="3" t="s">
        <v>179</v>
      </c>
      <c r="B378" s="3" t="s">
        <v>523</v>
      </c>
      <c r="C378" s="3" t="s">
        <v>760</v>
      </c>
    </row>
    <row r="379" spans="1:3" x14ac:dyDescent="0.2">
      <c r="A379" s="3" t="s">
        <v>180</v>
      </c>
      <c r="B379" s="3" t="s">
        <v>561</v>
      </c>
      <c r="C379" s="3" t="s">
        <v>761</v>
      </c>
    </row>
    <row r="380" spans="1:3" x14ac:dyDescent="0.2">
      <c r="A380" s="3" t="s">
        <v>181</v>
      </c>
      <c r="B380" s="3" t="s">
        <v>527</v>
      </c>
      <c r="C380" s="3" t="s">
        <v>650</v>
      </c>
    </row>
    <row r="381" spans="1:3" x14ac:dyDescent="0.2">
      <c r="A381" s="3" t="s">
        <v>182</v>
      </c>
      <c r="B381" s="3" t="s">
        <v>562</v>
      </c>
      <c r="C381" s="3" t="s">
        <v>762</v>
      </c>
    </row>
    <row r="382" spans="1:3" x14ac:dyDescent="0.2">
      <c r="A382" s="3" t="s">
        <v>183</v>
      </c>
      <c r="B382" s="3" t="s">
        <v>533</v>
      </c>
      <c r="C382" s="3" t="s">
        <v>723</v>
      </c>
    </row>
    <row r="383" spans="1:3" x14ac:dyDescent="0.2">
      <c r="A383" s="3" t="s">
        <v>184</v>
      </c>
      <c r="B383" s="3" t="s">
        <v>563</v>
      </c>
      <c r="C383" s="3" t="s">
        <v>763</v>
      </c>
    </row>
    <row r="384" spans="1:3" x14ac:dyDescent="0.2">
      <c r="A384" s="3" t="s">
        <v>185</v>
      </c>
      <c r="B384" s="3" t="s">
        <v>525</v>
      </c>
      <c r="C384" s="3" t="s">
        <v>648</v>
      </c>
    </row>
    <row r="385" spans="1:3" x14ac:dyDescent="0.2">
      <c r="A385" s="3" t="s">
        <v>186</v>
      </c>
      <c r="B385" s="3" t="s">
        <v>537</v>
      </c>
      <c r="C385" s="3" t="s">
        <v>729</v>
      </c>
    </row>
    <row r="386" spans="1:3" x14ac:dyDescent="0.2">
      <c r="A386" s="3" t="s">
        <v>187</v>
      </c>
      <c r="B386" s="3" t="s">
        <v>541</v>
      </c>
      <c r="C386" s="3" t="s">
        <v>764</v>
      </c>
    </row>
    <row r="387" spans="1:3" x14ac:dyDescent="0.2">
      <c r="A387" s="3" t="s">
        <v>188</v>
      </c>
      <c r="B387" s="3" t="s">
        <v>564</v>
      </c>
      <c r="C387" s="3" t="s">
        <v>765</v>
      </c>
    </row>
    <row r="388" spans="1:3" x14ac:dyDescent="0.2">
      <c r="A388" s="3" t="s">
        <v>189</v>
      </c>
      <c r="B388" s="3" t="s">
        <v>565</v>
      </c>
      <c r="C388" s="3" t="s">
        <v>766</v>
      </c>
    </row>
    <row r="389" spans="1:3" x14ac:dyDescent="0.2">
      <c r="A389" s="3" t="s">
        <v>190</v>
      </c>
      <c r="B389" s="3" t="s">
        <v>554</v>
      </c>
      <c r="C389" s="3" t="s">
        <v>767</v>
      </c>
    </row>
    <row r="390" spans="1:3" x14ac:dyDescent="0.2">
      <c r="A390" s="3" t="s">
        <v>191</v>
      </c>
      <c r="B390" s="3" t="s">
        <v>566</v>
      </c>
      <c r="C390" s="3" t="s">
        <v>768</v>
      </c>
    </row>
    <row r="391" spans="1:3" x14ac:dyDescent="0.2">
      <c r="A391" s="3" t="s">
        <v>192</v>
      </c>
      <c r="B391" s="3" t="s">
        <v>567</v>
      </c>
      <c r="C391" s="3" t="s">
        <v>769</v>
      </c>
    </row>
    <row r="392" spans="1:3" x14ac:dyDescent="0.2">
      <c r="A392" s="3" t="s">
        <v>193</v>
      </c>
      <c r="B392" s="3" t="s">
        <v>491</v>
      </c>
      <c r="C392" s="3" t="s">
        <v>770</v>
      </c>
    </row>
    <row r="393" spans="1:3" x14ac:dyDescent="0.2">
      <c r="A393" s="3" t="s">
        <v>194</v>
      </c>
      <c r="B393" s="3" t="s">
        <v>568</v>
      </c>
      <c r="C393" s="3" t="s">
        <v>771</v>
      </c>
    </row>
    <row r="394" spans="1:3" x14ac:dyDescent="0.2">
      <c r="A394" s="3" t="s">
        <v>195</v>
      </c>
      <c r="B394" s="3" t="s">
        <v>569</v>
      </c>
      <c r="C394" s="3" t="s">
        <v>772</v>
      </c>
    </row>
    <row r="395" spans="1:3" x14ac:dyDescent="0.2">
      <c r="A395" s="3" t="s">
        <v>196</v>
      </c>
      <c r="B395" s="3" t="s">
        <v>570</v>
      </c>
      <c r="C395" s="3" t="s">
        <v>773</v>
      </c>
    </row>
    <row r="396" spans="1:3" x14ac:dyDescent="0.2">
      <c r="A396" s="3" t="s">
        <v>197</v>
      </c>
      <c r="B396" s="3" t="s">
        <v>555</v>
      </c>
      <c r="C396" s="3" t="s">
        <v>752</v>
      </c>
    </row>
    <row r="397" spans="1:3" x14ac:dyDescent="0.2">
      <c r="A397" s="3" t="s">
        <v>198</v>
      </c>
      <c r="B397" s="3" t="s">
        <v>571</v>
      </c>
      <c r="C397" s="3" t="s">
        <v>774</v>
      </c>
    </row>
    <row r="398" spans="1:3" x14ac:dyDescent="0.2">
      <c r="A398" s="3" t="s">
        <v>199</v>
      </c>
      <c r="B398" s="3" t="s">
        <v>548</v>
      </c>
      <c r="C398" s="3" t="s">
        <v>775</v>
      </c>
    </row>
    <row r="399" spans="1:3" x14ac:dyDescent="0.2">
      <c r="A399" s="3" t="s">
        <v>200</v>
      </c>
      <c r="B399" s="3" t="s">
        <v>53</v>
      </c>
      <c r="C399" s="3" t="s">
        <v>776</v>
      </c>
    </row>
    <row r="400" spans="1:3" x14ac:dyDescent="0.2">
      <c r="A400" s="3" t="s">
        <v>201</v>
      </c>
      <c r="B400" s="3" t="s">
        <v>572</v>
      </c>
      <c r="C400" s="3" t="s">
        <v>777</v>
      </c>
    </row>
    <row r="401" spans="1:3" x14ac:dyDescent="0.2">
      <c r="A401" s="3" t="s">
        <v>386</v>
      </c>
      <c r="B401" s="3" t="s">
        <v>573</v>
      </c>
      <c r="C401" s="3" t="s">
        <v>778</v>
      </c>
    </row>
    <row r="402" spans="1:3" x14ac:dyDescent="0.2">
      <c r="A402" s="2" t="s">
        <v>203</v>
      </c>
      <c r="B402" s="2" t="s">
        <v>380</v>
      </c>
      <c r="C402" t="s">
        <v>472</v>
      </c>
    </row>
    <row r="403" spans="1:3" x14ac:dyDescent="0.2">
      <c r="A403" s="2" t="s">
        <v>204</v>
      </c>
      <c r="B403" s="2" t="s">
        <v>382</v>
      </c>
      <c r="C403" t="s">
        <v>473</v>
      </c>
    </row>
    <row r="404" spans="1:3" x14ac:dyDescent="0.2">
      <c r="A404" s="2" t="s">
        <v>205</v>
      </c>
      <c r="B404" s="2" t="s">
        <v>380</v>
      </c>
      <c r="C404" t="s">
        <v>472</v>
      </c>
    </row>
    <row r="405" spans="1:3" x14ac:dyDescent="0.2">
      <c r="A405" s="2" t="s">
        <v>206</v>
      </c>
      <c r="B405" s="2" t="s">
        <v>378</v>
      </c>
      <c r="C405" t="s">
        <v>475</v>
      </c>
    </row>
    <row r="406" spans="1:3" x14ac:dyDescent="0.2">
      <c r="A406" s="2" t="s">
        <v>207</v>
      </c>
      <c r="B406" s="2" t="s">
        <v>323</v>
      </c>
      <c r="C406" t="s">
        <v>476</v>
      </c>
    </row>
    <row r="407" spans="1:3" x14ac:dyDescent="0.2">
      <c r="A407" s="2" t="s">
        <v>208</v>
      </c>
      <c r="B407" s="2" t="s">
        <v>378</v>
      </c>
      <c r="C407" t="s">
        <v>475</v>
      </c>
    </row>
    <row r="408" spans="1:3" x14ac:dyDescent="0.2">
      <c r="A408" s="2" t="s">
        <v>209</v>
      </c>
      <c r="B408" s="2" t="s">
        <v>380</v>
      </c>
      <c r="C408" t="s">
        <v>472</v>
      </c>
    </row>
    <row r="409" spans="1:3" x14ac:dyDescent="0.2">
      <c r="A409" s="2" t="s">
        <v>210</v>
      </c>
      <c r="B409" s="2" t="s">
        <v>376</v>
      </c>
      <c r="C409" t="s">
        <v>477</v>
      </c>
    </row>
    <row r="410" spans="1:3" x14ac:dyDescent="0.2">
      <c r="A410" s="2" t="s">
        <v>211</v>
      </c>
      <c r="B410" s="2" t="s">
        <v>372</v>
      </c>
      <c r="C410" t="s">
        <v>478</v>
      </c>
    </row>
    <row r="411" spans="1:3" x14ac:dyDescent="0.2">
      <c r="A411" s="2" t="s">
        <v>212</v>
      </c>
      <c r="B411" s="2" t="s">
        <v>380</v>
      </c>
      <c r="C411" t="s">
        <v>472</v>
      </c>
    </row>
    <row r="412" spans="1:3" x14ac:dyDescent="0.2">
      <c r="A412" s="2" t="s">
        <v>213</v>
      </c>
      <c r="B412" s="2" t="s">
        <v>384</v>
      </c>
      <c r="C412" t="s">
        <v>479</v>
      </c>
    </row>
    <row r="413" spans="1:3" x14ac:dyDescent="0.2">
      <c r="A413" s="2" t="s">
        <v>214</v>
      </c>
      <c r="B413" s="2" t="s">
        <v>378</v>
      </c>
      <c r="C413" t="s">
        <v>475</v>
      </c>
    </row>
    <row r="414" spans="1:3" x14ac:dyDescent="0.2">
      <c r="A414" s="2" t="s">
        <v>215</v>
      </c>
      <c r="B414" s="2" t="s">
        <v>323</v>
      </c>
      <c r="C414" t="s">
        <v>476</v>
      </c>
    </row>
    <row r="415" spans="1:3" x14ac:dyDescent="0.2">
      <c r="A415" s="2" t="s">
        <v>216</v>
      </c>
      <c r="B415" s="2" t="s">
        <v>372</v>
      </c>
      <c r="C415" t="s">
        <v>478</v>
      </c>
    </row>
    <row r="416" spans="1:3" x14ac:dyDescent="0.2">
      <c r="A416" s="2" t="s">
        <v>217</v>
      </c>
      <c r="B416" s="2" t="s">
        <v>304</v>
      </c>
      <c r="C416" t="s">
        <v>480</v>
      </c>
    </row>
    <row r="417" spans="1:3" x14ac:dyDescent="0.2">
      <c r="A417" s="2" t="s">
        <v>218</v>
      </c>
      <c r="B417" s="2" t="s">
        <v>360</v>
      </c>
      <c r="C417" t="s">
        <v>481</v>
      </c>
    </row>
    <row r="418" spans="1:3" x14ac:dyDescent="0.2">
      <c r="A418" s="2" t="s">
        <v>219</v>
      </c>
      <c r="B418" s="2" t="s">
        <v>380</v>
      </c>
      <c r="C418" t="s">
        <v>472</v>
      </c>
    </row>
    <row r="419" spans="1:3" x14ac:dyDescent="0.2">
      <c r="A419" s="2" t="s">
        <v>220</v>
      </c>
      <c r="B419" s="2" t="s">
        <v>360</v>
      </c>
      <c r="C419" t="s">
        <v>481</v>
      </c>
    </row>
    <row r="420" spans="1:3" x14ac:dyDescent="0.2">
      <c r="A420" s="2" t="s">
        <v>221</v>
      </c>
      <c r="B420" s="2" t="s">
        <v>378</v>
      </c>
      <c r="C420" t="s">
        <v>475</v>
      </c>
    </row>
    <row r="421" spans="1:3" x14ac:dyDescent="0.2">
      <c r="A421" s="2" t="s">
        <v>222</v>
      </c>
      <c r="B421" s="2" t="s">
        <v>372</v>
      </c>
      <c r="C421" t="s">
        <v>478</v>
      </c>
    </row>
    <row r="422" spans="1:3" x14ac:dyDescent="0.2">
      <c r="A422" s="2" t="s">
        <v>223</v>
      </c>
      <c r="B422" s="2" t="s">
        <v>376</v>
      </c>
      <c r="C422" t="s">
        <v>477</v>
      </c>
    </row>
    <row r="423" spans="1:3" x14ac:dyDescent="0.2">
      <c r="A423" s="2" t="s">
        <v>224</v>
      </c>
      <c r="B423" s="2" t="s">
        <v>317</v>
      </c>
      <c r="C423" t="s">
        <v>482</v>
      </c>
    </row>
    <row r="424" spans="1:3" x14ac:dyDescent="0.2">
      <c r="A424" s="2" t="s">
        <v>225</v>
      </c>
      <c r="B424" s="2" t="s">
        <v>380</v>
      </c>
      <c r="C424" t="s">
        <v>472</v>
      </c>
    </row>
    <row r="425" spans="1:3" x14ac:dyDescent="0.2">
      <c r="A425" s="2" t="s">
        <v>226</v>
      </c>
      <c r="B425" s="2" t="s">
        <v>360</v>
      </c>
      <c r="C425" t="s">
        <v>481</v>
      </c>
    </row>
    <row r="426" spans="1:3" x14ac:dyDescent="0.2">
      <c r="A426" s="2" t="s">
        <v>227</v>
      </c>
      <c r="B426" s="2" t="s">
        <v>378</v>
      </c>
      <c r="C426" t="s">
        <v>475</v>
      </c>
    </row>
    <row r="427" spans="1:3" x14ac:dyDescent="0.2">
      <c r="A427" s="2" t="s">
        <v>228</v>
      </c>
      <c r="B427" s="2" t="s">
        <v>384</v>
      </c>
      <c r="C427" t="s">
        <v>479</v>
      </c>
    </row>
    <row r="428" spans="1:3" x14ac:dyDescent="0.2">
      <c r="A428" s="2" t="s">
        <v>229</v>
      </c>
      <c r="B428" s="2" t="s">
        <v>323</v>
      </c>
      <c r="C428" t="s">
        <v>476</v>
      </c>
    </row>
    <row r="429" spans="1:3" x14ac:dyDescent="0.2">
      <c r="A429" s="2" t="s">
        <v>230</v>
      </c>
      <c r="B429" s="2" t="s">
        <v>380</v>
      </c>
      <c r="C429" t="s">
        <v>472</v>
      </c>
    </row>
    <row r="430" spans="1:3" x14ac:dyDescent="0.2">
      <c r="A430" s="2" t="s">
        <v>231</v>
      </c>
      <c r="B430" s="2" t="s">
        <v>317</v>
      </c>
      <c r="C430" t="s">
        <v>482</v>
      </c>
    </row>
    <row r="431" spans="1:3" x14ac:dyDescent="0.2">
      <c r="A431" s="2" t="s">
        <v>232</v>
      </c>
      <c r="B431" s="2" t="s">
        <v>372</v>
      </c>
      <c r="C431" t="s">
        <v>478</v>
      </c>
    </row>
    <row r="432" spans="1:3" x14ac:dyDescent="0.2">
      <c r="A432" s="2" t="s">
        <v>233</v>
      </c>
      <c r="B432" s="2" t="s">
        <v>304</v>
      </c>
      <c r="C432" t="s">
        <v>480</v>
      </c>
    </row>
    <row r="433" spans="1:3" x14ac:dyDescent="0.2">
      <c r="A433" s="2" t="s">
        <v>234</v>
      </c>
      <c r="B433" s="2" t="s">
        <v>317</v>
      </c>
      <c r="C433" t="s">
        <v>482</v>
      </c>
    </row>
    <row r="434" spans="1:3" x14ac:dyDescent="0.2">
      <c r="A434" s="2" t="s">
        <v>235</v>
      </c>
      <c r="B434" s="2" t="s">
        <v>323</v>
      </c>
      <c r="C434" t="s">
        <v>476</v>
      </c>
    </row>
    <row r="435" spans="1:3" x14ac:dyDescent="0.2">
      <c r="A435" s="2" t="s">
        <v>236</v>
      </c>
      <c r="B435" s="2" t="s">
        <v>378</v>
      </c>
      <c r="C435" t="s">
        <v>475</v>
      </c>
    </row>
    <row r="436" spans="1:3" x14ac:dyDescent="0.2">
      <c r="A436" s="2" t="s">
        <v>237</v>
      </c>
      <c r="B436" s="2" t="s">
        <v>360</v>
      </c>
      <c r="C436" t="s">
        <v>481</v>
      </c>
    </row>
    <row r="437" spans="1:3" x14ac:dyDescent="0.2">
      <c r="A437" s="2" t="s">
        <v>238</v>
      </c>
      <c r="B437" s="2" t="s">
        <v>376</v>
      </c>
      <c r="C437" t="s">
        <v>477</v>
      </c>
    </row>
    <row r="438" spans="1:3" x14ac:dyDescent="0.2">
      <c r="A438" s="2" t="s">
        <v>239</v>
      </c>
      <c r="B438" s="2" t="s">
        <v>317</v>
      </c>
      <c r="C438" t="s">
        <v>482</v>
      </c>
    </row>
    <row r="439" spans="1:3" x14ac:dyDescent="0.2">
      <c r="A439" s="2" t="s">
        <v>240</v>
      </c>
      <c r="B439" s="2" t="s">
        <v>360</v>
      </c>
      <c r="C439" t="s">
        <v>481</v>
      </c>
    </row>
    <row r="440" spans="1:3" x14ac:dyDescent="0.2">
      <c r="A440" s="2" t="s">
        <v>241</v>
      </c>
      <c r="B440" s="2" t="s">
        <v>380</v>
      </c>
      <c r="C440" t="s">
        <v>472</v>
      </c>
    </row>
    <row r="441" spans="1:3" x14ac:dyDescent="0.2">
      <c r="A441" s="2" t="s">
        <v>242</v>
      </c>
      <c r="B441" s="2" t="s">
        <v>384</v>
      </c>
      <c r="C441" t="s">
        <v>479</v>
      </c>
    </row>
    <row r="442" spans="1:3" x14ac:dyDescent="0.2">
      <c r="A442" s="2" t="s">
        <v>243</v>
      </c>
      <c r="B442" s="2" t="s">
        <v>378</v>
      </c>
      <c r="C442" t="s">
        <v>475</v>
      </c>
    </row>
    <row r="443" spans="1:3" x14ac:dyDescent="0.2">
      <c r="A443" s="2" t="s">
        <v>244</v>
      </c>
      <c r="B443" s="2" t="s">
        <v>317</v>
      </c>
      <c r="C443" t="s">
        <v>482</v>
      </c>
    </row>
    <row r="444" spans="1:3" x14ac:dyDescent="0.2">
      <c r="A444" s="2" t="s">
        <v>245</v>
      </c>
      <c r="B444" s="2" t="s">
        <v>372</v>
      </c>
      <c r="C444" t="s">
        <v>478</v>
      </c>
    </row>
    <row r="445" spans="1:3" x14ac:dyDescent="0.2">
      <c r="A445" s="2" t="s">
        <v>246</v>
      </c>
      <c r="B445" s="2" t="s">
        <v>304</v>
      </c>
      <c r="C445" t="s">
        <v>480</v>
      </c>
    </row>
    <row r="446" spans="1:3" x14ac:dyDescent="0.2">
      <c r="A446" s="2" t="s">
        <v>247</v>
      </c>
      <c r="B446" s="2" t="s">
        <v>317</v>
      </c>
      <c r="C446" t="s">
        <v>482</v>
      </c>
    </row>
    <row r="447" spans="1:3" x14ac:dyDescent="0.2">
      <c r="A447" s="2" t="s">
        <v>248</v>
      </c>
      <c r="B447" s="2" t="s">
        <v>380</v>
      </c>
      <c r="C447" t="s">
        <v>472</v>
      </c>
    </row>
    <row r="448" spans="1:3" x14ac:dyDescent="0.2">
      <c r="A448" s="2" t="s">
        <v>249</v>
      </c>
      <c r="B448" s="2" t="s">
        <v>378</v>
      </c>
      <c r="C448" t="s">
        <v>475</v>
      </c>
    </row>
    <row r="449" spans="1:3" x14ac:dyDescent="0.2">
      <c r="A449" s="2" t="s">
        <v>250</v>
      </c>
      <c r="B449" s="2" t="s">
        <v>323</v>
      </c>
      <c r="C449" t="s">
        <v>476</v>
      </c>
    </row>
    <row r="450" spans="1:3" x14ac:dyDescent="0.2">
      <c r="A450" s="2" t="s">
        <v>251</v>
      </c>
      <c r="B450" s="2" t="s">
        <v>376</v>
      </c>
      <c r="C450" t="s">
        <v>477</v>
      </c>
    </row>
    <row r="451" spans="1:3" x14ac:dyDescent="0.2">
      <c r="A451" s="2" t="s">
        <v>252</v>
      </c>
      <c r="B451" s="2" t="s">
        <v>360</v>
      </c>
      <c r="C451" t="s">
        <v>481</v>
      </c>
    </row>
    <row r="452" spans="1:3" x14ac:dyDescent="0.2">
      <c r="A452" s="2" t="s">
        <v>253</v>
      </c>
      <c r="B452" s="2" t="s">
        <v>384</v>
      </c>
      <c r="C452" t="s">
        <v>479</v>
      </c>
    </row>
    <row r="453" spans="1:3" x14ac:dyDescent="0.2">
      <c r="A453" s="2" t="s">
        <v>254</v>
      </c>
      <c r="B453" s="2" t="s">
        <v>372</v>
      </c>
      <c r="C453" t="s">
        <v>478</v>
      </c>
    </row>
    <row r="454" spans="1:3" x14ac:dyDescent="0.2">
      <c r="A454" s="2" t="s">
        <v>255</v>
      </c>
      <c r="B454" s="2" t="s">
        <v>304</v>
      </c>
      <c r="C454" t="s">
        <v>480</v>
      </c>
    </row>
    <row r="455" spans="1:3" x14ac:dyDescent="0.2">
      <c r="A455" s="2" t="s">
        <v>256</v>
      </c>
      <c r="B455" s="2" t="s">
        <v>317</v>
      </c>
      <c r="C455" t="s">
        <v>482</v>
      </c>
    </row>
    <row r="456" spans="1:3" x14ac:dyDescent="0.2">
      <c r="A456" s="2" t="s">
        <v>257</v>
      </c>
      <c r="B456" s="2" t="s">
        <v>378</v>
      </c>
      <c r="C456" t="s">
        <v>475</v>
      </c>
    </row>
    <row r="457" spans="1:3" x14ac:dyDescent="0.2">
      <c r="A457" s="2" t="s">
        <v>258</v>
      </c>
      <c r="B457" s="2" t="s">
        <v>323</v>
      </c>
      <c r="C457" t="s">
        <v>476</v>
      </c>
    </row>
    <row r="458" spans="1:3" x14ac:dyDescent="0.2">
      <c r="A458" s="2" t="s">
        <v>259</v>
      </c>
      <c r="B458" s="2" t="s">
        <v>380</v>
      </c>
      <c r="C458" t="s">
        <v>472</v>
      </c>
    </row>
    <row r="459" spans="1:3" x14ac:dyDescent="0.2">
      <c r="A459" s="2" t="s">
        <v>260</v>
      </c>
      <c r="B459" s="2" t="s">
        <v>376</v>
      </c>
      <c r="C459" t="s">
        <v>477</v>
      </c>
    </row>
    <row r="460" spans="1:3" x14ac:dyDescent="0.2">
      <c r="A460" s="2" t="s">
        <v>261</v>
      </c>
      <c r="B460" s="2" t="s">
        <v>372</v>
      </c>
      <c r="C460" t="s">
        <v>478</v>
      </c>
    </row>
    <row r="461" spans="1:3" x14ac:dyDescent="0.2">
      <c r="A461" s="2" t="s">
        <v>262</v>
      </c>
      <c r="B461" s="2" t="s">
        <v>384</v>
      </c>
      <c r="C461" t="s">
        <v>479</v>
      </c>
    </row>
    <row r="462" spans="1:3" x14ac:dyDescent="0.2">
      <c r="A462" s="2" t="s">
        <v>263</v>
      </c>
      <c r="B462" s="2" t="s">
        <v>378</v>
      </c>
      <c r="C462" t="s">
        <v>475</v>
      </c>
    </row>
    <row r="463" spans="1:3" x14ac:dyDescent="0.2">
      <c r="A463" s="2" t="s">
        <v>264</v>
      </c>
      <c r="B463" s="2" t="s">
        <v>317</v>
      </c>
      <c r="C463" t="s">
        <v>482</v>
      </c>
    </row>
    <row r="464" spans="1:3" x14ac:dyDescent="0.2">
      <c r="A464" s="2" t="s">
        <v>265</v>
      </c>
      <c r="B464" s="2" t="s">
        <v>360</v>
      </c>
      <c r="C464" t="s">
        <v>481</v>
      </c>
    </row>
    <row r="465" spans="1:3" x14ac:dyDescent="0.2">
      <c r="A465" s="2" t="s">
        <v>266</v>
      </c>
      <c r="B465" s="2" t="s">
        <v>372</v>
      </c>
      <c r="C465" t="s">
        <v>478</v>
      </c>
    </row>
    <row r="466" spans="1:3" x14ac:dyDescent="0.2">
      <c r="A466" s="2" t="s">
        <v>267</v>
      </c>
      <c r="B466" s="2" t="s">
        <v>304</v>
      </c>
      <c r="C466" t="s">
        <v>480</v>
      </c>
    </row>
    <row r="467" spans="1:3" x14ac:dyDescent="0.2">
      <c r="A467" s="2" t="s">
        <v>268</v>
      </c>
      <c r="B467" s="2" t="s">
        <v>323</v>
      </c>
      <c r="C467" t="s">
        <v>476</v>
      </c>
    </row>
    <row r="468" spans="1:3" x14ac:dyDescent="0.2">
      <c r="A468" s="2" t="s">
        <v>269</v>
      </c>
      <c r="B468" s="2" t="s">
        <v>372</v>
      </c>
      <c r="C468" t="s">
        <v>478</v>
      </c>
    </row>
    <row r="469" spans="1:3" x14ac:dyDescent="0.2">
      <c r="A469" s="2" t="s">
        <v>270</v>
      </c>
      <c r="B469" s="2" t="s">
        <v>380</v>
      </c>
      <c r="C469" t="s">
        <v>472</v>
      </c>
    </row>
    <row r="470" spans="1:3" x14ac:dyDescent="0.2">
      <c r="A470" s="2" t="s">
        <v>271</v>
      </c>
      <c r="B470" s="2" t="s">
        <v>384</v>
      </c>
      <c r="C470" t="s">
        <v>479</v>
      </c>
    </row>
    <row r="471" spans="1:3" x14ac:dyDescent="0.2">
      <c r="A471" s="2" t="s">
        <v>272</v>
      </c>
      <c r="B471" s="2" t="s">
        <v>378</v>
      </c>
      <c r="C471" t="s">
        <v>475</v>
      </c>
    </row>
    <row r="472" spans="1:3" x14ac:dyDescent="0.2">
      <c r="A472" s="2" t="s">
        <v>273</v>
      </c>
      <c r="B472" s="2" t="s">
        <v>317</v>
      </c>
      <c r="C472" t="s">
        <v>482</v>
      </c>
    </row>
    <row r="473" spans="1:3" x14ac:dyDescent="0.2">
      <c r="A473" s="2" t="s">
        <v>274</v>
      </c>
      <c r="B473" s="2" t="s">
        <v>376</v>
      </c>
      <c r="C473" t="s">
        <v>477</v>
      </c>
    </row>
    <row r="474" spans="1:3" x14ac:dyDescent="0.2">
      <c r="A474" s="2" t="s">
        <v>275</v>
      </c>
      <c r="B474" s="2" t="s">
        <v>372</v>
      </c>
      <c r="C474" t="s">
        <v>478</v>
      </c>
    </row>
    <row r="475" spans="1:3" x14ac:dyDescent="0.2">
      <c r="A475" s="2" t="s">
        <v>276</v>
      </c>
      <c r="B475" s="2" t="s">
        <v>380</v>
      </c>
      <c r="C475" t="s">
        <v>472</v>
      </c>
    </row>
    <row r="476" spans="1:3" x14ac:dyDescent="0.2">
      <c r="A476" s="2" t="s">
        <v>277</v>
      </c>
      <c r="B476" s="2" t="s">
        <v>323</v>
      </c>
      <c r="C476" t="s">
        <v>476</v>
      </c>
    </row>
    <row r="477" spans="1:3" x14ac:dyDescent="0.2">
      <c r="A477" s="2" t="s">
        <v>278</v>
      </c>
      <c r="B477" s="2" t="s">
        <v>378</v>
      </c>
      <c r="C477" t="s">
        <v>475</v>
      </c>
    </row>
    <row r="478" spans="1:3" x14ac:dyDescent="0.2">
      <c r="A478" s="2" t="s">
        <v>279</v>
      </c>
      <c r="B478" s="2" t="s">
        <v>360</v>
      </c>
      <c r="C478" t="s">
        <v>481</v>
      </c>
    </row>
    <row r="479" spans="1:3" x14ac:dyDescent="0.2">
      <c r="A479" s="2" t="s">
        <v>280</v>
      </c>
      <c r="B479" s="2" t="s">
        <v>384</v>
      </c>
      <c r="C479" t="s">
        <v>479</v>
      </c>
    </row>
    <row r="480" spans="1:3" x14ac:dyDescent="0.2">
      <c r="A480" s="2" t="s">
        <v>281</v>
      </c>
      <c r="B480" s="2" t="s">
        <v>376</v>
      </c>
      <c r="C480" t="s">
        <v>477</v>
      </c>
    </row>
    <row r="481" spans="1:3" x14ac:dyDescent="0.2">
      <c r="A481" s="2" t="s">
        <v>282</v>
      </c>
      <c r="B481" s="2" t="s">
        <v>372</v>
      </c>
      <c r="C481" t="s">
        <v>478</v>
      </c>
    </row>
    <row r="482" spans="1:3" x14ac:dyDescent="0.2">
      <c r="A482" s="2" t="s">
        <v>283</v>
      </c>
      <c r="B482" s="2" t="s">
        <v>378</v>
      </c>
      <c r="C482" t="s">
        <v>475</v>
      </c>
    </row>
    <row r="483" spans="1:3" x14ac:dyDescent="0.2">
      <c r="A483" s="2" t="s">
        <v>284</v>
      </c>
      <c r="B483" s="2" t="s">
        <v>317</v>
      </c>
      <c r="C483" t="s">
        <v>482</v>
      </c>
    </row>
    <row r="484" spans="1:3" x14ac:dyDescent="0.2">
      <c r="A484" s="2" t="s">
        <v>285</v>
      </c>
      <c r="B484" s="2" t="s">
        <v>304</v>
      </c>
      <c r="C484" t="s">
        <v>480</v>
      </c>
    </row>
    <row r="485" spans="1:3" x14ac:dyDescent="0.2">
      <c r="A485" s="2" t="s">
        <v>286</v>
      </c>
      <c r="B485" s="2" t="s">
        <v>317</v>
      </c>
      <c r="C485" t="s">
        <v>482</v>
      </c>
    </row>
    <row r="486" spans="1:3" x14ac:dyDescent="0.2">
      <c r="A486" s="2" t="s">
        <v>287</v>
      </c>
      <c r="B486" s="2" t="s">
        <v>380</v>
      </c>
      <c r="C486" t="s">
        <v>472</v>
      </c>
    </row>
    <row r="487" spans="1:3" x14ac:dyDescent="0.2">
      <c r="A487" s="2" t="s">
        <v>288</v>
      </c>
      <c r="B487" s="2" t="s">
        <v>323</v>
      </c>
      <c r="C487" t="s">
        <v>476</v>
      </c>
    </row>
    <row r="488" spans="1:3" x14ac:dyDescent="0.2">
      <c r="A488" s="2" t="s">
        <v>289</v>
      </c>
      <c r="B488" s="2" t="s">
        <v>378</v>
      </c>
      <c r="C488" t="s">
        <v>475</v>
      </c>
    </row>
    <row r="489" spans="1:3" x14ac:dyDescent="0.2">
      <c r="A489" s="2" t="s">
        <v>290</v>
      </c>
      <c r="B489" s="2" t="s">
        <v>384</v>
      </c>
      <c r="C489" t="s">
        <v>479</v>
      </c>
    </row>
    <row r="490" spans="1:3" x14ac:dyDescent="0.2">
      <c r="A490" s="2" t="s">
        <v>291</v>
      </c>
      <c r="B490" s="2" t="s">
        <v>376</v>
      </c>
      <c r="C490" t="s">
        <v>477</v>
      </c>
    </row>
    <row r="491" spans="1:3" x14ac:dyDescent="0.2">
      <c r="A491" s="2" t="s">
        <v>292</v>
      </c>
      <c r="B491" s="2" t="s">
        <v>360</v>
      </c>
      <c r="C491" t="s">
        <v>481</v>
      </c>
    </row>
    <row r="492" spans="1:3" x14ac:dyDescent="0.2">
      <c r="A492" s="2" t="s">
        <v>293</v>
      </c>
      <c r="B492" s="2" t="s">
        <v>372</v>
      </c>
      <c r="C492" t="s">
        <v>478</v>
      </c>
    </row>
    <row r="493" spans="1:3" x14ac:dyDescent="0.2">
      <c r="A493" s="2" t="s">
        <v>294</v>
      </c>
      <c r="B493" s="2" t="s">
        <v>378</v>
      </c>
      <c r="C493" t="s">
        <v>475</v>
      </c>
    </row>
    <row r="494" spans="1:3" x14ac:dyDescent="0.2">
      <c r="A494" s="2" t="s">
        <v>295</v>
      </c>
      <c r="B494" s="2" t="s">
        <v>317</v>
      </c>
      <c r="C494" t="s">
        <v>482</v>
      </c>
    </row>
    <row r="495" spans="1:3" x14ac:dyDescent="0.2">
      <c r="A495" s="2" t="s">
        <v>297</v>
      </c>
      <c r="B495" s="2" t="s">
        <v>323</v>
      </c>
      <c r="C495" t="s">
        <v>476</v>
      </c>
    </row>
    <row r="496" spans="1:3" x14ac:dyDescent="0.2">
      <c r="A496" s="2" t="s">
        <v>298</v>
      </c>
      <c r="B496" s="2" t="s">
        <v>376</v>
      </c>
      <c r="C496" t="s">
        <v>477</v>
      </c>
    </row>
    <row r="497" spans="1:3" x14ac:dyDescent="0.2">
      <c r="A497" s="2" t="s">
        <v>299</v>
      </c>
      <c r="B497" s="2" t="s">
        <v>384</v>
      </c>
      <c r="C497" t="s">
        <v>479</v>
      </c>
    </row>
    <row r="498" spans="1:3" x14ac:dyDescent="0.2">
      <c r="A498" s="2" t="s">
        <v>300</v>
      </c>
      <c r="B498" s="2" t="s">
        <v>378</v>
      </c>
      <c r="C498" t="s">
        <v>475</v>
      </c>
    </row>
    <row r="499" spans="1:3" x14ac:dyDescent="0.2">
      <c r="A499" s="2" t="s">
        <v>301</v>
      </c>
      <c r="B499" s="2" t="s">
        <v>372</v>
      </c>
      <c r="C499" t="s">
        <v>478</v>
      </c>
    </row>
    <row r="500" spans="1:3" x14ac:dyDescent="0.2">
      <c r="A500" s="2" t="s">
        <v>302</v>
      </c>
      <c r="B500" s="2" t="s">
        <v>304</v>
      </c>
      <c r="C500" t="s">
        <v>480</v>
      </c>
    </row>
    <row r="501" spans="1:3" x14ac:dyDescent="0.2">
      <c r="A501" s="2" t="s">
        <v>296</v>
      </c>
      <c r="B501" s="2" t="s">
        <v>387</v>
      </c>
      <c r="C501" t="s">
        <v>483</v>
      </c>
    </row>
    <row r="502" spans="1:3" s="9" customFormat="1" x14ac:dyDescent="0.2">
      <c r="A502" s="9" t="s">
        <v>779</v>
      </c>
      <c r="B502" s="9" t="s">
        <v>312</v>
      </c>
      <c r="C502" s="9" t="s">
        <v>781</v>
      </c>
    </row>
    <row r="503" spans="1:3" s="9" customFormat="1" x14ac:dyDescent="0.2">
      <c r="A503" s="9" t="s">
        <v>782</v>
      </c>
      <c r="B503" s="9" t="s">
        <v>307</v>
      </c>
      <c r="C503" s="9" t="s">
        <v>783</v>
      </c>
    </row>
    <row r="504" spans="1:3" s="9" customFormat="1" x14ac:dyDescent="0.2">
      <c r="A504" s="9" t="s">
        <v>784</v>
      </c>
      <c r="B504" s="9" t="s">
        <v>324</v>
      </c>
      <c r="C504" s="9" t="s">
        <v>785</v>
      </c>
    </row>
    <row r="505" spans="1:3" s="9" customFormat="1" x14ac:dyDescent="0.2">
      <c r="A505" s="9" t="s">
        <v>786</v>
      </c>
      <c r="B505" s="9" t="s">
        <v>373</v>
      </c>
      <c r="C505" s="9" t="s">
        <v>787</v>
      </c>
    </row>
    <row r="506" spans="1:3" s="9" customFormat="1" x14ac:dyDescent="0.2">
      <c r="A506" s="9" t="s">
        <v>788</v>
      </c>
      <c r="B506" s="9" t="s">
        <v>318</v>
      </c>
      <c r="C506" s="9" t="s">
        <v>789</v>
      </c>
    </row>
    <row r="507" spans="1:3" s="9" customFormat="1" x14ac:dyDescent="0.2">
      <c r="A507" s="9" t="s">
        <v>790</v>
      </c>
      <c r="B507" s="9" t="s">
        <v>385</v>
      </c>
      <c r="C507" s="9" t="s">
        <v>791</v>
      </c>
    </row>
    <row r="508" spans="1:3" s="9" customFormat="1" x14ac:dyDescent="0.2">
      <c r="A508" s="9" t="s">
        <v>792</v>
      </c>
      <c r="B508" s="9" t="s">
        <v>388</v>
      </c>
      <c r="C508" s="9" t="s">
        <v>483</v>
      </c>
    </row>
    <row r="509" spans="1:3" s="9" customFormat="1" x14ac:dyDescent="0.2">
      <c r="A509" s="9" t="s">
        <v>793</v>
      </c>
      <c r="B509" s="9" t="s">
        <v>794</v>
      </c>
      <c r="C509" s="9" t="s">
        <v>852</v>
      </c>
    </row>
    <row r="510" spans="1:3" s="9" customFormat="1" x14ac:dyDescent="0.2">
      <c r="A510" s="9" t="s">
        <v>795</v>
      </c>
      <c r="B510" s="9" t="s">
        <v>326</v>
      </c>
      <c r="C510" s="9" t="s">
        <v>853</v>
      </c>
    </row>
    <row r="511" spans="1:3" s="9" customFormat="1" x14ac:dyDescent="0.2">
      <c r="A511" s="9" t="s">
        <v>796</v>
      </c>
      <c r="B511" s="9" t="s">
        <v>312</v>
      </c>
      <c r="C511" s="9" t="s">
        <v>780</v>
      </c>
    </row>
    <row r="512" spans="1:3" s="9" customFormat="1" x14ac:dyDescent="0.2">
      <c r="A512" s="9" t="s">
        <v>797</v>
      </c>
      <c r="B512" s="9" t="s">
        <v>327</v>
      </c>
      <c r="C512" s="9" t="s">
        <v>854</v>
      </c>
    </row>
    <row r="513" spans="1:3" s="9" customFormat="1" x14ac:dyDescent="0.2">
      <c r="A513" s="9" t="s">
        <v>798</v>
      </c>
      <c r="B513" s="9" t="s">
        <v>345</v>
      </c>
      <c r="C513" s="9" t="s">
        <v>855</v>
      </c>
    </row>
    <row r="514" spans="1:3" s="9" customFormat="1" x14ac:dyDescent="0.2">
      <c r="A514" s="9" t="s">
        <v>799</v>
      </c>
      <c r="B514" s="9" t="s">
        <v>377</v>
      </c>
      <c r="C514" s="9" t="s">
        <v>477</v>
      </c>
    </row>
    <row r="515" spans="1:3" s="9" customFormat="1" x14ac:dyDescent="0.2">
      <c r="A515" s="9" t="s">
        <v>800</v>
      </c>
      <c r="B515" s="9" t="s">
        <v>381</v>
      </c>
      <c r="C515" s="9" t="s">
        <v>472</v>
      </c>
    </row>
    <row r="516" spans="1:3" s="9" customFormat="1" x14ac:dyDescent="0.2">
      <c r="A516" s="9" t="s">
        <v>801</v>
      </c>
      <c r="B516" s="9" t="s">
        <v>318</v>
      </c>
      <c r="C516" s="9" t="s">
        <v>482</v>
      </c>
    </row>
    <row r="517" spans="1:3" s="9" customFormat="1" x14ac:dyDescent="0.2">
      <c r="A517" s="9" t="s">
        <v>802</v>
      </c>
      <c r="B517" s="9" t="s">
        <v>803</v>
      </c>
      <c r="C517" s="9" t="s">
        <v>856</v>
      </c>
    </row>
    <row r="518" spans="1:3" s="9" customFormat="1" x14ac:dyDescent="0.2">
      <c r="A518" s="9" t="s">
        <v>804</v>
      </c>
      <c r="B518" s="9" t="s">
        <v>805</v>
      </c>
      <c r="C518" s="9" t="s">
        <v>857</v>
      </c>
    </row>
    <row r="519" spans="1:3" s="9" customFormat="1" x14ac:dyDescent="0.2">
      <c r="A519" s="9" t="s">
        <v>806</v>
      </c>
      <c r="B519" s="9" t="s">
        <v>363</v>
      </c>
      <c r="C519" s="9" t="s">
        <v>858</v>
      </c>
    </row>
    <row r="520" spans="1:3" s="9" customFormat="1" x14ac:dyDescent="0.2">
      <c r="A520" s="9" t="s">
        <v>807</v>
      </c>
      <c r="B520" s="9" t="s">
        <v>318</v>
      </c>
      <c r="C520" s="9" t="s">
        <v>482</v>
      </c>
    </row>
    <row r="521" spans="1:3" s="9" customFormat="1" x14ac:dyDescent="0.2">
      <c r="A521" s="9" t="s">
        <v>808</v>
      </c>
      <c r="B521" s="9" t="s">
        <v>324</v>
      </c>
      <c r="C521" s="9" t="s">
        <v>476</v>
      </c>
    </row>
    <row r="522" spans="1:3" s="9" customFormat="1" x14ac:dyDescent="0.2">
      <c r="A522" s="9" t="s">
        <v>809</v>
      </c>
      <c r="B522" s="9" t="s">
        <v>488</v>
      </c>
      <c r="C522" s="9" t="s">
        <v>504</v>
      </c>
    </row>
    <row r="523" spans="1:3" s="9" customFormat="1" x14ac:dyDescent="0.2">
      <c r="A523" s="9" t="s">
        <v>810</v>
      </c>
      <c r="B523" s="9" t="s">
        <v>498</v>
      </c>
      <c r="C523" s="9" t="s">
        <v>509</v>
      </c>
    </row>
    <row r="524" spans="1:3" s="9" customFormat="1" x14ac:dyDescent="0.2">
      <c r="A524" s="9" t="s">
        <v>811</v>
      </c>
      <c r="B524" s="9" t="s">
        <v>496</v>
      </c>
      <c r="C524" s="9" t="s">
        <v>508</v>
      </c>
    </row>
    <row r="525" spans="1:3" s="9" customFormat="1" x14ac:dyDescent="0.2">
      <c r="A525" s="9" t="s">
        <v>812</v>
      </c>
      <c r="B525" s="9" t="s">
        <v>494</v>
      </c>
      <c r="C525" s="9" t="s">
        <v>507</v>
      </c>
    </row>
    <row r="526" spans="1:3" s="9" customFormat="1" x14ac:dyDescent="0.2">
      <c r="A526" s="9" t="s">
        <v>813</v>
      </c>
      <c r="B526" s="9" t="s">
        <v>486</v>
      </c>
      <c r="C526" s="9" t="s">
        <v>503</v>
      </c>
    </row>
    <row r="527" spans="1:3" s="9" customFormat="1" x14ac:dyDescent="0.2">
      <c r="A527" s="9" t="s">
        <v>814</v>
      </c>
      <c r="B527" s="9" t="s">
        <v>327</v>
      </c>
      <c r="C527" s="9" t="s">
        <v>854</v>
      </c>
    </row>
    <row r="528" spans="1:3" s="9" customFormat="1" x14ac:dyDescent="0.2">
      <c r="A528" s="9" t="s">
        <v>815</v>
      </c>
      <c r="B528" s="9" t="s">
        <v>794</v>
      </c>
      <c r="C528" s="9" t="s">
        <v>852</v>
      </c>
    </row>
    <row r="529" spans="1:3" s="9" customFormat="1" x14ac:dyDescent="0.2">
      <c r="A529" s="9" t="s">
        <v>816</v>
      </c>
      <c r="B529" s="9" t="s">
        <v>817</v>
      </c>
      <c r="C529" s="9" t="s">
        <v>859</v>
      </c>
    </row>
    <row r="530" spans="1:3" s="9" customFormat="1" x14ac:dyDescent="0.2">
      <c r="A530" s="9" t="s">
        <v>818</v>
      </c>
      <c r="B530" s="9" t="s">
        <v>819</v>
      </c>
      <c r="C530" s="9" t="s">
        <v>860</v>
      </c>
    </row>
    <row r="531" spans="1:3" s="9" customFormat="1" x14ac:dyDescent="0.2">
      <c r="A531" s="9" t="s">
        <v>820</v>
      </c>
      <c r="B531" s="9" t="s">
        <v>821</v>
      </c>
      <c r="C531" s="9" t="s">
        <v>861</v>
      </c>
    </row>
    <row r="532" spans="1:3" s="9" customFormat="1" x14ac:dyDescent="0.2">
      <c r="A532" s="9" t="s">
        <v>822</v>
      </c>
      <c r="B532" s="9" t="s">
        <v>823</v>
      </c>
      <c r="C532" s="9" t="s">
        <v>862</v>
      </c>
    </row>
    <row r="533" spans="1:3" s="9" customFormat="1" x14ac:dyDescent="0.2">
      <c r="A533" s="9" t="s">
        <v>824</v>
      </c>
      <c r="B533" s="9" t="s">
        <v>825</v>
      </c>
      <c r="C533" s="9" t="s">
        <v>863</v>
      </c>
    </row>
    <row r="534" spans="1:3" s="9" customFormat="1" x14ac:dyDescent="0.2">
      <c r="A534" s="9" t="s">
        <v>826</v>
      </c>
      <c r="B534" s="9" t="s">
        <v>827</v>
      </c>
      <c r="C534" s="9" t="s">
        <v>864</v>
      </c>
    </row>
    <row r="535" spans="1:3" s="9" customFormat="1" x14ac:dyDescent="0.2">
      <c r="A535" s="9" t="s">
        <v>828</v>
      </c>
      <c r="B535" s="9" t="s">
        <v>335</v>
      </c>
      <c r="C535" s="9" t="s">
        <v>865</v>
      </c>
    </row>
    <row r="536" spans="1:3" s="9" customFormat="1" x14ac:dyDescent="0.2">
      <c r="A536" s="9" t="s">
        <v>829</v>
      </c>
      <c r="B536" s="9" t="s">
        <v>830</v>
      </c>
      <c r="C536" s="9" t="s">
        <v>866</v>
      </c>
    </row>
    <row r="537" spans="1:3" s="9" customFormat="1" x14ac:dyDescent="0.2">
      <c r="A537" s="9" t="s">
        <v>831</v>
      </c>
      <c r="B537" s="9" t="s">
        <v>334</v>
      </c>
      <c r="C537" s="9" t="s">
        <v>867</v>
      </c>
    </row>
    <row r="538" spans="1:3" s="9" customFormat="1" x14ac:dyDescent="0.2">
      <c r="A538" s="9" t="s">
        <v>832</v>
      </c>
      <c r="B538" s="9" t="s">
        <v>322</v>
      </c>
      <c r="C538" s="9" t="s">
        <v>868</v>
      </c>
    </row>
    <row r="539" spans="1:3" s="9" customFormat="1" x14ac:dyDescent="0.2">
      <c r="A539" s="9" t="s">
        <v>833</v>
      </c>
      <c r="B539" s="9" t="s">
        <v>322</v>
      </c>
      <c r="C539" s="9" t="s">
        <v>868</v>
      </c>
    </row>
    <row r="540" spans="1:3" s="9" customFormat="1" x14ac:dyDescent="0.2">
      <c r="A540" s="9" t="s">
        <v>834</v>
      </c>
      <c r="B540" s="9" t="s">
        <v>305</v>
      </c>
      <c r="C540" s="9" t="s">
        <v>480</v>
      </c>
    </row>
    <row r="541" spans="1:3" s="9" customFormat="1" x14ac:dyDescent="0.2">
      <c r="A541" s="9" t="s">
        <v>835</v>
      </c>
      <c r="B541" s="9" t="s">
        <v>836</v>
      </c>
      <c r="C541" s="9" t="s">
        <v>869</v>
      </c>
    </row>
    <row r="542" spans="1:3" s="9" customFormat="1" x14ac:dyDescent="0.2">
      <c r="A542" s="9" t="s">
        <v>837</v>
      </c>
      <c r="B542" s="9" t="s">
        <v>838</v>
      </c>
      <c r="C542" s="9" t="s">
        <v>870</v>
      </c>
    </row>
    <row r="543" spans="1:3" s="9" customFormat="1" x14ac:dyDescent="0.2">
      <c r="A543" s="9" t="s">
        <v>839</v>
      </c>
      <c r="B543" s="9" t="s">
        <v>369</v>
      </c>
      <c r="C543" s="9" t="s">
        <v>871</v>
      </c>
    </row>
    <row r="544" spans="1:3" s="9" customFormat="1" x14ac:dyDescent="0.2">
      <c r="A544" s="9" t="s">
        <v>840</v>
      </c>
      <c r="B544" s="9" t="s">
        <v>841</v>
      </c>
      <c r="C544" s="9" t="s">
        <v>872</v>
      </c>
    </row>
    <row r="545" spans="1:3" s="9" customFormat="1" x14ac:dyDescent="0.2">
      <c r="A545" s="9" t="s">
        <v>842</v>
      </c>
      <c r="B545" s="9" t="s">
        <v>351</v>
      </c>
      <c r="C545" s="9" t="s">
        <v>873</v>
      </c>
    </row>
    <row r="546" spans="1:3" s="9" customFormat="1" x14ac:dyDescent="0.2">
      <c r="A546" s="9" t="s">
        <v>843</v>
      </c>
      <c r="B546" s="9" t="s">
        <v>306</v>
      </c>
      <c r="C546" s="9" t="s">
        <v>874</v>
      </c>
    </row>
    <row r="547" spans="1:3" s="9" customFormat="1" x14ac:dyDescent="0.2">
      <c r="A547" s="9" t="s">
        <v>844</v>
      </c>
      <c r="B547" s="9" t="s">
        <v>845</v>
      </c>
      <c r="C547" s="9" t="s">
        <v>875</v>
      </c>
    </row>
    <row r="548" spans="1:3" s="9" customFormat="1" x14ac:dyDescent="0.2">
      <c r="A548" s="9" t="s">
        <v>846</v>
      </c>
      <c r="B548" s="9" t="s">
        <v>313</v>
      </c>
      <c r="C548" s="9" t="s">
        <v>876</v>
      </c>
    </row>
    <row r="549" spans="1:3" s="9" customFormat="1" x14ac:dyDescent="0.2">
      <c r="A549" s="9" t="s">
        <v>847</v>
      </c>
      <c r="B549" s="9" t="s">
        <v>848</v>
      </c>
      <c r="C549" s="9" t="s">
        <v>877</v>
      </c>
    </row>
    <row r="550" spans="1:3" s="9" customFormat="1" x14ac:dyDescent="0.2">
      <c r="A550" s="9" t="s">
        <v>849</v>
      </c>
      <c r="B550" s="9" t="s">
        <v>336</v>
      </c>
      <c r="C550" s="9" t="s">
        <v>878</v>
      </c>
    </row>
    <row r="551" spans="1:3" x14ac:dyDescent="0.2">
      <c r="A551" s="9" t="s">
        <v>850</v>
      </c>
      <c r="B551" s="9" t="s">
        <v>851</v>
      </c>
      <c r="C551" s="8" t="s">
        <v>879</v>
      </c>
    </row>
    <row r="552" spans="1:3" s="10" customFormat="1" x14ac:dyDescent="0.2">
      <c r="A552" s="10" t="s">
        <v>881</v>
      </c>
      <c r="B552" s="10" t="s">
        <v>882</v>
      </c>
      <c r="C552" s="10" t="s">
        <v>883</v>
      </c>
    </row>
    <row r="553" spans="1:3" s="10" customFormat="1" x14ac:dyDescent="0.2">
      <c r="A553" s="10" t="s">
        <v>884</v>
      </c>
      <c r="B553" s="10" t="s">
        <v>312</v>
      </c>
      <c r="C553" s="10" t="s">
        <v>781</v>
      </c>
    </row>
    <row r="554" spans="1:3" s="10" customFormat="1" x14ac:dyDescent="0.2">
      <c r="A554" s="10" t="s">
        <v>885</v>
      </c>
      <c r="B554" s="10" t="s">
        <v>307</v>
      </c>
      <c r="C554" s="10" t="s">
        <v>783</v>
      </c>
    </row>
    <row r="555" spans="1:3" s="10" customFormat="1" x14ac:dyDescent="0.2">
      <c r="A555" s="10" t="s">
        <v>890</v>
      </c>
      <c r="B555" s="10" t="s">
        <v>533</v>
      </c>
      <c r="C555" s="10" t="s">
        <v>873</v>
      </c>
    </row>
    <row r="556" spans="1:3" s="10" customFormat="1" x14ac:dyDescent="0.2">
      <c r="A556" s="10" t="s">
        <v>891</v>
      </c>
      <c r="B556" s="10" t="s">
        <v>563</v>
      </c>
      <c r="C556" s="10" t="s">
        <v>874</v>
      </c>
    </row>
    <row r="557" spans="1:3" s="10" customFormat="1" x14ac:dyDescent="0.2">
      <c r="A557" s="10" t="s">
        <v>892</v>
      </c>
      <c r="B557" s="10" t="s">
        <v>886</v>
      </c>
      <c r="C557" s="10" t="s">
        <v>875</v>
      </c>
    </row>
    <row r="558" spans="1:3" s="10" customFormat="1" x14ac:dyDescent="0.2">
      <c r="A558" s="10" t="s">
        <v>893</v>
      </c>
      <c r="B558" s="10" t="s">
        <v>543</v>
      </c>
      <c r="C558" s="10" t="s">
        <v>876</v>
      </c>
    </row>
    <row r="559" spans="1:3" s="10" customFormat="1" x14ac:dyDescent="0.2">
      <c r="A559" s="10" t="s">
        <v>894</v>
      </c>
      <c r="B559" s="10" t="s">
        <v>887</v>
      </c>
      <c r="C559" s="10" t="s">
        <v>895</v>
      </c>
    </row>
    <row r="560" spans="1:3" s="10" customFormat="1" x14ac:dyDescent="0.2">
      <c r="A560" s="10" t="s">
        <v>896</v>
      </c>
      <c r="B560" s="10" t="s">
        <v>888</v>
      </c>
      <c r="C560" s="10" t="s">
        <v>878</v>
      </c>
    </row>
    <row r="561" spans="1:3" s="10" customFormat="1" x14ac:dyDescent="0.2">
      <c r="A561" s="10" t="s">
        <v>897</v>
      </c>
      <c r="B561" s="10" t="s">
        <v>889</v>
      </c>
      <c r="C561" s="10" t="s">
        <v>879</v>
      </c>
    </row>
    <row r="562" spans="1:3" s="10" customFormat="1" x14ac:dyDescent="0.2"/>
    <row r="563" spans="1:3" s="10" customFormat="1" x14ac:dyDescent="0.2"/>
    <row r="564" spans="1:3" s="10" customFormat="1" x14ac:dyDescent="0.2"/>
    <row r="565" spans="1:3" s="10" customFormat="1" x14ac:dyDescent="0.2"/>
    <row r="566" spans="1:3" s="10" customFormat="1" x14ac:dyDescent="0.2"/>
    <row r="567" spans="1:3" s="10" customFormat="1" x14ac:dyDescent="0.2"/>
    <row r="568" spans="1:3" s="10" customFormat="1" x14ac:dyDescent="0.2"/>
    <row r="569" spans="1:3" s="10" customFormat="1" x14ac:dyDescent="0.2"/>
    <row r="570" spans="1:3" s="10" customFormat="1" x14ac:dyDescent="0.2"/>
    <row r="571" spans="1:3" s="10" customFormat="1" x14ac:dyDescent="0.2"/>
    <row r="572" spans="1:3" s="10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40F6-0DA0-49E7-AB35-47FA625B523E}">
  <dimension ref="A1:F100"/>
  <sheetViews>
    <sheetView zoomScale="139" workbookViewId="0">
      <selection sqref="A1:C100"/>
    </sheetView>
  </sheetViews>
  <sheetFormatPr defaultColWidth="8.875" defaultRowHeight="14.25" x14ac:dyDescent="0.2"/>
  <cols>
    <col min="1" max="1" width="57.125" customWidth="1"/>
    <col min="2" max="3" width="26.375" customWidth="1"/>
    <col min="4" max="4" width="22.125" customWidth="1"/>
    <col min="6" max="6" width="21.875" customWidth="1"/>
  </cols>
  <sheetData>
    <row r="1" spans="1:6" x14ac:dyDescent="0.2">
      <c r="A1" s="3" t="s">
        <v>103</v>
      </c>
      <c r="B1" s="3" t="s">
        <v>378</v>
      </c>
      <c r="C1" s="3" t="s">
        <v>627</v>
      </c>
      <c r="D1" t="s">
        <v>627</v>
      </c>
      <c r="F1" t="s">
        <v>627</v>
      </c>
    </row>
    <row r="2" spans="1:6" x14ac:dyDescent="0.2">
      <c r="A2" s="3" t="s">
        <v>104</v>
      </c>
      <c r="B2" s="3" t="s">
        <v>380</v>
      </c>
      <c r="C2" s="3" t="s">
        <v>628</v>
      </c>
      <c r="D2" t="s">
        <v>628</v>
      </c>
      <c r="F2" t="s">
        <v>628</v>
      </c>
    </row>
    <row r="3" spans="1:6" x14ac:dyDescent="0.2">
      <c r="A3" s="3" t="s">
        <v>105</v>
      </c>
      <c r="B3" s="3" t="s">
        <v>382</v>
      </c>
      <c r="C3" s="3" t="s">
        <v>629</v>
      </c>
      <c r="D3" t="s">
        <v>629</v>
      </c>
      <c r="F3" t="s">
        <v>629</v>
      </c>
    </row>
    <row r="4" spans="1:6" x14ac:dyDescent="0.2">
      <c r="A4" s="3" t="s">
        <v>106</v>
      </c>
      <c r="B4" s="3" t="s">
        <v>384</v>
      </c>
      <c r="C4" s="3" t="s">
        <v>630</v>
      </c>
      <c r="D4" t="s">
        <v>630</v>
      </c>
      <c r="F4" t="s">
        <v>630</v>
      </c>
    </row>
    <row r="5" spans="1:6" x14ac:dyDescent="0.2">
      <c r="A5" s="3" t="s">
        <v>107</v>
      </c>
      <c r="B5" s="3" t="s">
        <v>513</v>
      </c>
      <c r="C5" s="3" t="s">
        <v>631</v>
      </c>
      <c r="D5" t="s">
        <v>631</v>
      </c>
      <c r="F5" t="s">
        <v>631</v>
      </c>
    </row>
    <row r="6" spans="1:6" x14ac:dyDescent="0.2">
      <c r="A6" s="3" t="s">
        <v>108</v>
      </c>
      <c r="B6" s="3" t="s">
        <v>514</v>
      </c>
      <c r="C6" s="3" t="s">
        <v>632</v>
      </c>
      <c r="D6" t="s">
        <v>632</v>
      </c>
      <c r="F6" t="s">
        <v>632</v>
      </c>
    </row>
    <row r="7" spans="1:6" x14ac:dyDescent="0.2">
      <c r="A7" s="3" t="s">
        <v>109</v>
      </c>
      <c r="B7" s="3" t="s">
        <v>515</v>
      </c>
      <c r="C7" s="3" t="s">
        <v>633</v>
      </c>
      <c r="D7" t="s">
        <v>633</v>
      </c>
      <c r="F7" t="s">
        <v>633</v>
      </c>
    </row>
    <row r="8" spans="1:6" x14ac:dyDescent="0.2">
      <c r="A8" s="3" t="s">
        <v>110</v>
      </c>
      <c r="B8" s="3" t="s">
        <v>516</v>
      </c>
      <c r="C8" s="3" t="s">
        <v>634</v>
      </c>
      <c r="D8" t="s">
        <v>634</v>
      </c>
      <c r="F8" t="s">
        <v>634</v>
      </c>
    </row>
    <row r="9" spans="1:6" x14ac:dyDescent="0.2">
      <c r="A9" s="3" t="s">
        <v>111</v>
      </c>
      <c r="B9" s="3" t="s">
        <v>517</v>
      </c>
      <c r="C9" s="3" t="s">
        <v>635</v>
      </c>
      <c r="D9" t="s">
        <v>635</v>
      </c>
      <c r="F9" t="s">
        <v>635</v>
      </c>
    </row>
    <row r="10" spans="1:6" x14ac:dyDescent="0.2">
      <c r="A10" s="3" t="s">
        <v>112</v>
      </c>
      <c r="B10" s="3" t="s">
        <v>499</v>
      </c>
      <c r="C10" s="3" t="s">
        <v>636</v>
      </c>
      <c r="D10" t="s">
        <v>636</v>
      </c>
      <c r="F10" t="s">
        <v>636</v>
      </c>
    </row>
    <row r="11" spans="1:6" x14ac:dyDescent="0.2">
      <c r="A11" s="3" t="s">
        <v>113</v>
      </c>
      <c r="B11" s="3" t="s">
        <v>518</v>
      </c>
      <c r="C11" s="3" t="s">
        <v>637</v>
      </c>
      <c r="D11" t="s">
        <v>637</v>
      </c>
      <c r="F11" t="s">
        <v>637</v>
      </c>
    </row>
    <row r="12" spans="1:6" x14ac:dyDescent="0.2">
      <c r="A12" s="3" t="s">
        <v>114</v>
      </c>
      <c r="B12" s="3" t="s">
        <v>519</v>
      </c>
      <c r="C12" s="3" t="s">
        <v>638</v>
      </c>
      <c r="D12" t="s">
        <v>638</v>
      </c>
      <c r="F12" t="s">
        <v>638</v>
      </c>
    </row>
    <row r="13" spans="1:6" x14ac:dyDescent="0.2">
      <c r="A13" s="3" t="s">
        <v>115</v>
      </c>
      <c r="B13" s="3" t="s">
        <v>520</v>
      </c>
      <c r="C13" s="3" t="s">
        <v>639</v>
      </c>
      <c r="D13" t="s">
        <v>639</v>
      </c>
      <c r="F13" t="s">
        <v>639</v>
      </c>
    </row>
    <row r="14" spans="1:6" x14ac:dyDescent="0.2">
      <c r="A14" s="3" t="s">
        <v>116</v>
      </c>
      <c r="B14" s="3" t="s">
        <v>521</v>
      </c>
      <c r="C14" s="3" t="s">
        <v>640</v>
      </c>
      <c r="D14" t="s">
        <v>640</v>
      </c>
      <c r="F14" t="s">
        <v>640</v>
      </c>
    </row>
    <row r="15" spans="1:6" x14ac:dyDescent="0.2">
      <c r="A15" s="3" t="s">
        <v>117</v>
      </c>
      <c r="B15" s="3" t="s">
        <v>522</v>
      </c>
      <c r="C15" s="3" t="s">
        <v>641</v>
      </c>
      <c r="D15" t="s">
        <v>641</v>
      </c>
      <c r="F15" t="s">
        <v>641</v>
      </c>
    </row>
    <row r="16" spans="1:6" x14ac:dyDescent="0.2">
      <c r="A16" s="3" t="s">
        <v>118</v>
      </c>
      <c r="B16" s="3" t="s">
        <v>523</v>
      </c>
      <c r="C16" s="3" t="s">
        <v>642</v>
      </c>
      <c r="D16" t="s">
        <v>642</v>
      </c>
      <c r="F16" t="s">
        <v>642</v>
      </c>
    </row>
    <row r="17" spans="1:6" x14ac:dyDescent="0.2">
      <c r="A17" s="3" t="s">
        <v>119</v>
      </c>
      <c r="B17" s="3" t="s">
        <v>487</v>
      </c>
      <c r="C17" s="3" t="s">
        <v>643</v>
      </c>
      <c r="D17" t="s">
        <v>643</v>
      </c>
      <c r="F17" t="s">
        <v>643</v>
      </c>
    </row>
    <row r="18" spans="1:6" x14ac:dyDescent="0.2">
      <c r="A18" s="3" t="s">
        <v>120</v>
      </c>
      <c r="B18" s="3" t="s">
        <v>380</v>
      </c>
      <c r="C18" s="3" t="s">
        <v>644</v>
      </c>
      <c r="D18" t="s">
        <v>644</v>
      </c>
      <c r="F18" t="s">
        <v>644</v>
      </c>
    </row>
    <row r="19" spans="1:6" x14ac:dyDescent="0.2">
      <c r="A19" s="3" t="s">
        <v>121</v>
      </c>
      <c r="B19" s="3" t="s">
        <v>380</v>
      </c>
      <c r="C19" s="3" t="s">
        <v>645</v>
      </c>
      <c r="D19" t="s">
        <v>645</v>
      </c>
      <c r="F19" t="s">
        <v>645</v>
      </c>
    </row>
    <row r="20" spans="1:6" x14ac:dyDescent="0.2">
      <c r="A20" s="3" t="s">
        <v>122</v>
      </c>
      <c r="B20" s="3" t="s">
        <v>384</v>
      </c>
      <c r="C20" s="3" t="s">
        <v>630</v>
      </c>
      <c r="D20" t="s">
        <v>630</v>
      </c>
      <c r="F20" t="s">
        <v>630</v>
      </c>
    </row>
    <row r="21" spans="1:6" x14ac:dyDescent="0.2">
      <c r="A21" s="3" t="s">
        <v>123</v>
      </c>
      <c r="B21" s="3" t="s">
        <v>387</v>
      </c>
      <c r="C21" s="3" t="s">
        <v>646</v>
      </c>
      <c r="D21" t="s">
        <v>646</v>
      </c>
      <c r="F21" t="s">
        <v>646</v>
      </c>
    </row>
    <row r="22" spans="1:6" x14ac:dyDescent="0.2">
      <c r="A22" s="3" t="s">
        <v>124</v>
      </c>
      <c r="B22" s="3" t="s">
        <v>524</v>
      </c>
      <c r="C22" s="3" t="s">
        <v>647</v>
      </c>
      <c r="D22" t="s">
        <v>647</v>
      </c>
      <c r="F22" t="s">
        <v>647</v>
      </c>
    </row>
    <row r="23" spans="1:6" x14ac:dyDescent="0.2">
      <c r="A23" s="3" t="s">
        <v>125</v>
      </c>
      <c r="B23" s="3" t="s">
        <v>525</v>
      </c>
      <c r="C23" s="3" t="s">
        <v>648</v>
      </c>
      <c r="D23" t="s">
        <v>648</v>
      </c>
      <c r="F23" t="s">
        <v>648</v>
      </c>
    </row>
    <row r="24" spans="1:6" x14ac:dyDescent="0.2">
      <c r="A24" s="3" t="s">
        <v>526</v>
      </c>
      <c r="B24" s="3" t="s">
        <v>522</v>
      </c>
      <c r="C24" s="3" t="s">
        <v>641</v>
      </c>
      <c r="D24" t="s">
        <v>641</v>
      </c>
      <c r="F24" t="s">
        <v>641</v>
      </c>
    </row>
    <row r="25" spans="1:6" x14ac:dyDescent="0.2">
      <c r="A25" s="3" t="s">
        <v>127</v>
      </c>
      <c r="B25" s="3" t="s">
        <v>527</v>
      </c>
      <c r="C25" s="3" t="s">
        <v>649</v>
      </c>
      <c r="D25" t="s">
        <v>649</v>
      </c>
      <c r="F25" t="s">
        <v>649</v>
      </c>
    </row>
    <row r="26" spans="1:6" x14ac:dyDescent="0.2">
      <c r="A26" s="3" t="s">
        <v>128</v>
      </c>
      <c r="B26" s="3" t="s">
        <v>527</v>
      </c>
      <c r="C26" s="3" t="s">
        <v>650</v>
      </c>
      <c r="D26" t="s">
        <v>650</v>
      </c>
      <c r="F26" t="s">
        <v>650</v>
      </c>
    </row>
    <row r="27" spans="1:6" x14ac:dyDescent="0.2">
      <c r="A27" s="3" t="s">
        <v>129</v>
      </c>
      <c r="B27" s="3" t="s">
        <v>52</v>
      </c>
      <c r="C27" s="3" t="s">
        <v>651</v>
      </c>
      <c r="D27" t="s">
        <v>651</v>
      </c>
      <c r="F27" t="s">
        <v>651</v>
      </c>
    </row>
    <row r="28" spans="1:6" x14ac:dyDescent="0.2">
      <c r="A28" s="3" t="s">
        <v>130</v>
      </c>
      <c r="B28" s="3" t="s">
        <v>202</v>
      </c>
      <c r="C28" s="3" t="s">
        <v>652</v>
      </c>
      <c r="D28" t="s">
        <v>652</v>
      </c>
      <c r="F28" t="s">
        <v>652</v>
      </c>
    </row>
    <row r="29" spans="1:6" x14ac:dyDescent="0.2">
      <c r="A29" s="3" t="s">
        <v>131</v>
      </c>
      <c r="B29" s="3" t="s">
        <v>528</v>
      </c>
      <c r="C29" s="3" t="s">
        <v>653</v>
      </c>
      <c r="D29" t="s">
        <v>653</v>
      </c>
      <c r="F29" t="s">
        <v>653</v>
      </c>
    </row>
    <row r="30" spans="1:6" x14ac:dyDescent="0.2">
      <c r="A30" s="3" t="s">
        <v>132</v>
      </c>
      <c r="B30" s="3" t="s">
        <v>529</v>
      </c>
      <c r="C30" s="3" t="s">
        <v>654</v>
      </c>
      <c r="D30" t="s">
        <v>654</v>
      </c>
      <c r="F30" t="s">
        <v>654</v>
      </c>
    </row>
    <row r="31" spans="1:6" x14ac:dyDescent="0.2">
      <c r="A31" s="3" t="s">
        <v>133</v>
      </c>
      <c r="B31" s="3" t="s">
        <v>323</v>
      </c>
      <c r="C31" s="3" t="s">
        <v>655</v>
      </c>
      <c r="D31" t="s">
        <v>655</v>
      </c>
      <c r="F31" t="s">
        <v>655</v>
      </c>
    </row>
    <row r="32" spans="1:6" x14ac:dyDescent="0.2">
      <c r="A32" s="3" t="s">
        <v>134</v>
      </c>
      <c r="B32" s="3" t="s">
        <v>518</v>
      </c>
      <c r="C32" s="3" t="s">
        <v>637</v>
      </c>
      <c r="D32" t="s">
        <v>637</v>
      </c>
      <c r="F32" t="s">
        <v>637</v>
      </c>
    </row>
    <row r="33" spans="1:6" x14ac:dyDescent="0.2">
      <c r="A33" s="3" t="s">
        <v>135</v>
      </c>
      <c r="B33" s="3" t="s">
        <v>530</v>
      </c>
      <c r="C33" s="3" t="s">
        <v>718</v>
      </c>
      <c r="D33" t="s">
        <v>581</v>
      </c>
      <c r="E33" t="s">
        <v>656</v>
      </c>
      <c r="F33" t="str">
        <f>E33&amp;D33</f>
        <v>老白 is 白一超</v>
      </c>
    </row>
    <row r="34" spans="1:6" x14ac:dyDescent="0.2">
      <c r="A34" s="3" t="s">
        <v>136</v>
      </c>
      <c r="B34" s="3" t="s">
        <v>531</v>
      </c>
      <c r="C34" s="3" t="s">
        <v>719</v>
      </c>
      <c r="D34" t="s">
        <v>582</v>
      </c>
      <c r="E34" t="s">
        <v>657</v>
      </c>
      <c r="F34" t="str">
        <f t="shared" ref="F34:F97" si="0">E34&amp;D34</f>
        <v>张女士 is 张健</v>
      </c>
    </row>
    <row r="35" spans="1:6" x14ac:dyDescent="0.2">
      <c r="A35" s="3" t="s">
        <v>137</v>
      </c>
      <c r="B35" s="3" t="s">
        <v>532</v>
      </c>
      <c r="C35" s="3" t="s">
        <v>720</v>
      </c>
      <c r="D35" t="s">
        <v>583</v>
      </c>
      <c r="E35" t="s">
        <v>658</v>
      </c>
      <c r="F35" t="str">
        <f t="shared" si="0"/>
        <v>韩处长 is 韩树民</v>
      </c>
    </row>
    <row r="36" spans="1:6" x14ac:dyDescent="0.2">
      <c r="A36" s="3" t="s">
        <v>138</v>
      </c>
      <c r="B36" s="3" t="s">
        <v>52</v>
      </c>
      <c r="C36" s="3" t="s">
        <v>721</v>
      </c>
      <c r="D36" t="s">
        <v>580</v>
      </c>
      <c r="E36" t="s">
        <v>659</v>
      </c>
      <c r="F36" t="str">
        <f t="shared" si="0"/>
        <v>小龙 is 张玉龙</v>
      </c>
    </row>
    <row r="37" spans="1:6" x14ac:dyDescent="0.2">
      <c r="A37" s="3" t="s">
        <v>139</v>
      </c>
      <c r="B37" s="3" t="s">
        <v>522</v>
      </c>
      <c r="C37" s="3" t="s">
        <v>722</v>
      </c>
      <c r="D37" t="s">
        <v>576</v>
      </c>
      <c r="E37" t="s">
        <v>660</v>
      </c>
      <c r="F37" t="str">
        <f t="shared" si="0"/>
        <v>老韬 is 代文韬</v>
      </c>
    </row>
    <row r="38" spans="1:6" x14ac:dyDescent="0.2">
      <c r="A38" s="3" t="s">
        <v>140</v>
      </c>
      <c r="B38" s="3" t="s">
        <v>533</v>
      </c>
      <c r="C38" s="3" t="s">
        <v>723</v>
      </c>
      <c r="D38" t="s">
        <v>584</v>
      </c>
      <c r="E38" t="s">
        <v>661</v>
      </c>
      <c r="F38" t="str">
        <f t="shared" si="0"/>
        <v>泽阳 is 吴泽阳</v>
      </c>
    </row>
    <row r="39" spans="1:6" x14ac:dyDescent="0.2">
      <c r="A39" s="3" t="s">
        <v>141</v>
      </c>
      <c r="B39" s="3" t="s">
        <v>519</v>
      </c>
      <c r="C39" s="3" t="s">
        <v>724</v>
      </c>
      <c r="D39" t="s">
        <v>575</v>
      </c>
      <c r="E39" t="s">
        <v>662</v>
      </c>
      <c r="F39" t="str">
        <f t="shared" si="0"/>
        <v>楠哥哥 is 王雅楠</v>
      </c>
    </row>
    <row r="40" spans="1:6" x14ac:dyDescent="0.2">
      <c r="A40" s="3" t="s">
        <v>142</v>
      </c>
      <c r="B40" s="3" t="s">
        <v>519</v>
      </c>
      <c r="C40" s="3" t="s">
        <v>725</v>
      </c>
      <c r="D40" t="s">
        <v>575</v>
      </c>
      <c r="E40" t="s">
        <v>663</v>
      </c>
      <c r="F40" t="str">
        <f t="shared" si="0"/>
        <v>楠姐 is 王雅楠</v>
      </c>
    </row>
    <row r="41" spans="1:6" x14ac:dyDescent="0.2">
      <c r="A41" s="3" t="s">
        <v>143</v>
      </c>
      <c r="B41" s="3" t="s">
        <v>534</v>
      </c>
      <c r="C41" s="3" t="s">
        <v>726</v>
      </c>
      <c r="D41" t="s">
        <v>585</v>
      </c>
      <c r="E41" t="s">
        <v>664</v>
      </c>
      <c r="F41" t="str">
        <f t="shared" si="0"/>
        <v>继恩 is 刘继恩</v>
      </c>
    </row>
    <row r="42" spans="1:6" x14ac:dyDescent="0.2">
      <c r="A42" s="3" t="s">
        <v>144</v>
      </c>
      <c r="B42" s="3" t="s">
        <v>535</v>
      </c>
      <c r="C42" s="3" t="s">
        <v>727</v>
      </c>
      <c r="D42" t="s">
        <v>586</v>
      </c>
      <c r="E42" t="s">
        <v>665</v>
      </c>
      <c r="F42" t="str">
        <f t="shared" si="0"/>
        <v>炜哥 is 管继炜</v>
      </c>
    </row>
    <row r="43" spans="1:6" x14ac:dyDescent="0.2">
      <c r="A43" s="3" t="s">
        <v>145</v>
      </c>
      <c r="B43" s="3" t="s">
        <v>536</v>
      </c>
      <c r="C43" s="3" t="s">
        <v>728</v>
      </c>
      <c r="D43" t="s">
        <v>587</v>
      </c>
      <c r="E43" t="s">
        <v>666</v>
      </c>
      <c r="F43" t="str">
        <f t="shared" si="0"/>
        <v>孝礼 is 吕孝礼</v>
      </c>
    </row>
    <row r="44" spans="1:6" x14ac:dyDescent="0.2">
      <c r="A44" s="3" t="s">
        <v>146</v>
      </c>
      <c r="B44" s="3" t="s">
        <v>537</v>
      </c>
      <c r="C44" s="3" t="s">
        <v>729</v>
      </c>
      <c r="D44" t="s">
        <v>588</v>
      </c>
      <c r="E44" t="s">
        <v>667</v>
      </c>
      <c r="F44" t="str">
        <f t="shared" si="0"/>
        <v>博哥 is 郑博</v>
      </c>
    </row>
    <row r="45" spans="1:6" x14ac:dyDescent="0.2">
      <c r="A45" s="3" t="s">
        <v>147</v>
      </c>
      <c r="B45" s="3" t="s">
        <v>538</v>
      </c>
      <c r="C45" s="3" t="s">
        <v>730</v>
      </c>
      <c r="D45" t="s">
        <v>589</v>
      </c>
      <c r="E45" t="s">
        <v>668</v>
      </c>
      <c r="F45" t="str">
        <f t="shared" si="0"/>
        <v>海生 is 戴海生</v>
      </c>
    </row>
    <row r="46" spans="1:6" x14ac:dyDescent="0.2">
      <c r="A46" s="3" t="s">
        <v>148</v>
      </c>
      <c r="B46" s="3" t="s">
        <v>539</v>
      </c>
      <c r="C46" s="3" t="s">
        <v>731</v>
      </c>
      <c r="D46" t="s">
        <v>590</v>
      </c>
      <c r="E46" t="s">
        <v>669</v>
      </c>
      <c r="F46" t="str">
        <f t="shared" si="0"/>
        <v>世昌 is 李世昌</v>
      </c>
    </row>
    <row r="47" spans="1:6" x14ac:dyDescent="0.2">
      <c r="A47" s="3" t="s">
        <v>149</v>
      </c>
      <c r="B47" s="3" t="s">
        <v>539</v>
      </c>
      <c r="C47" s="3" t="s">
        <v>732</v>
      </c>
      <c r="D47" t="s">
        <v>590</v>
      </c>
      <c r="E47" t="s">
        <v>670</v>
      </c>
      <c r="F47" t="str">
        <f t="shared" si="0"/>
        <v>昌哥 is 李世昌</v>
      </c>
    </row>
    <row r="48" spans="1:6" x14ac:dyDescent="0.2">
      <c r="A48" s="3" t="s">
        <v>150</v>
      </c>
      <c r="B48" s="3" t="s">
        <v>540</v>
      </c>
      <c r="C48" s="3" t="s">
        <v>733</v>
      </c>
      <c r="D48" t="s">
        <v>591</v>
      </c>
      <c r="E48" t="s">
        <v>671</v>
      </c>
      <c r="F48" t="str">
        <f t="shared" si="0"/>
        <v>钰哥 is 霍子钰</v>
      </c>
    </row>
    <row r="49" spans="1:6" x14ac:dyDescent="0.2">
      <c r="A49" s="3" t="s">
        <v>151</v>
      </c>
      <c r="B49" s="3" t="s">
        <v>541</v>
      </c>
      <c r="C49" s="3" t="s">
        <v>734</v>
      </c>
      <c r="D49" t="s">
        <v>592</v>
      </c>
      <c r="E49" t="s">
        <v>672</v>
      </c>
      <c r="F49" t="str">
        <f t="shared" si="0"/>
        <v>磊哥 is 孙磊</v>
      </c>
    </row>
    <row r="50" spans="1:6" x14ac:dyDescent="0.2">
      <c r="A50" s="3" t="s">
        <v>152</v>
      </c>
      <c r="B50" s="3" t="s">
        <v>304</v>
      </c>
      <c r="C50" s="3" t="s">
        <v>735</v>
      </c>
      <c r="D50" t="s">
        <v>593</v>
      </c>
      <c r="E50" t="s">
        <v>673</v>
      </c>
      <c r="F50" t="str">
        <f t="shared" si="0"/>
        <v>老侯 is 侯锦涛</v>
      </c>
    </row>
    <row r="51" spans="1:6" x14ac:dyDescent="0.2">
      <c r="A51" s="3" t="s">
        <v>153</v>
      </c>
      <c r="B51" s="3" t="s">
        <v>304</v>
      </c>
      <c r="C51" s="3" t="s">
        <v>736</v>
      </c>
      <c r="D51" t="s">
        <v>593</v>
      </c>
      <c r="E51" t="s">
        <v>674</v>
      </c>
      <c r="F51" t="str">
        <f t="shared" si="0"/>
        <v>侯哥 is 侯锦涛</v>
      </c>
    </row>
    <row r="52" spans="1:6" x14ac:dyDescent="0.2">
      <c r="A52" s="3" t="s">
        <v>154</v>
      </c>
      <c r="B52" s="3" t="s">
        <v>542</v>
      </c>
      <c r="C52" s="3" t="s">
        <v>737</v>
      </c>
      <c r="D52" t="s">
        <v>594</v>
      </c>
      <c r="E52" t="s">
        <v>542</v>
      </c>
      <c r="F52" t="str">
        <f t="shared" si="0"/>
        <v>郭良 is 郭良</v>
      </c>
    </row>
    <row r="53" spans="1:6" x14ac:dyDescent="0.2">
      <c r="A53" s="3" t="s">
        <v>155</v>
      </c>
      <c r="B53" s="3" t="s">
        <v>543</v>
      </c>
      <c r="C53" s="3" t="s">
        <v>738</v>
      </c>
      <c r="D53" t="s">
        <v>595</v>
      </c>
      <c r="E53" t="s">
        <v>675</v>
      </c>
      <c r="F53" t="str">
        <f t="shared" si="0"/>
        <v>方艺 is 付方艺</v>
      </c>
    </row>
    <row r="54" spans="1:6" x14ac:dyDescent="0.2">
      <c r="A54" s="3" t="s">
        <v>156</v>
      </c>
      <c r="B54" s="3" t="s">
        <v>530</v>
      </c>
      <c r="C54" s="3" t="s">
        <v>739</v>
      </c>
      <c r="D54" t="s">
        <v>581</v>
      </c>
      <c r="E54" t="s">
        <v>676</v>
      </c>
      <c r="F54" t="str">
        <f t="shared" si="0"/>
        <v>超哥 is 白一超</v>
      </c>
    </row>
    <row r="55" spans="1:6" x14ac:dyDescent="0.2">
      <c r="A55" s="3" t="s">
        <v>157</v>
      </c>
      <c r="B55" s="3" t="s">
        <v>531</v>
      </c>
      <c r="C55" s="3" t="s">
        <v>740</v>
      </c>
      <c r="D55" t="s">
        <v>582</v>
      </c>
      <c r="E55" t="s">
        <v>677</v>
      </c>
      <c r="F55" t="str">
        <f t="shared" si="0"/>
        <v>张健师姐 is 张健</v>
      </c>
    </row>
    <row r="56" spans="1:6" x14ac:dyDescent="0.2">
      <c r="A56" s="3" t="s">
        <v>158</v>
      </c>
      <c r="B56" s="3" t="s">
        <v>544</v>
      </c>
      <c r="C56" s="3" t="s">
        <v>741</v>
      </c>
      <c r="D56" t="s">
        <v>596</v>
      </c>
      <c r="E56" t="s">
        <v>678</v>
      </c>
      <c r="F56" t="str">
        <f t="shared" si="0"/>
        <v>佑民 is 白佑民</v>
      </c>
    </row>
    <row r="57" spans="1:6" x14ac:dyDescent="0.2">
      <c r="A57" s="3" t="s">
        <v>159</v>
      </c>
      <c r="B57" s="3" t="s">
        <v>532</v>
      </c>
      <c r="C57" s="3" t="s">
        <v>742</v>
      </c>
      <c r="D57" t="s">
        <v>583</v>
      </c>
      <c r="E57" t="s">
        <v>679</v>
      </c>
      <c r="F57" t="str">
        <f t="shared" si="0"/>
        <v>韩老师 is 韩树民</v>
      </c>
    </row>
    <row r="58" spans="1:6" x14ac:dyDescent="0.2">
      <c r="A58" s="3" t="s">
        <v>160</v>
      </c>
      <c r="B58" s="3" t="s">
        <v>532</v>
      </c>
      <c r="C58" s="3" t="s">
        <v>742</v>
      </c>
      <c r="D58" t="s">
        <v>583</v>
      </c>
      <c r="E58" t="s">
        <v>679</v>
      </c>
      <c r="F58" t="str">
        <f t="shared" si="0"/>
        <v>韩老师 is 韩树民</v>
      </c>
    </row>
    <row r="59" spans="1:6" x14ac:dyDescent="0.2">
      <c r="A59" s="3" t="s">
        <v>161</v>
      </c>
      <c r="B59" s="3" t="s">
        <v>545</v>
      </c>
      <c r="C59" s="3" t="s">
        <v>743</v>
      </c>
      <c r="D59" t="s">
        <v>597</v>
      </c>
      <c r="E59" t="s">
        <v>680</v>
      </c>
      <c r="F59" t="str">
        <f t="shared" si="0"/>
        <v>政哥 is 王政</v>
      </c>
    </row>
    <row r="60" spans="1:6" x14ac:dyDescent="0.2">
      <c r="A60" s="3" t="s">
        <v>162</v>
      </c>
      <c r="B60" s="3" t="s">
        <v>546</v>
      </c>
      <c r="C60" s="3" t="s">
        <v>744</v>
      </c>
      <c r="D60" t="s">
        <v>598</v>
      </c>
      <c r="E60" t="s">
        <v>681</v>
      </c>
      <c r="F60" t="str">
        <f t="shared" si="0"/>
        <v>焦老师 is 焦圣喜</v>
      </c>
    </row>
    <row r="61" spans="1:6" x14ac:dyDescent="0.2">
      <c r="A61" s="3" t="s">
        <v>163</v>
      </c>
      <c r="B61" s="3" t="s">
        <v>547</v>
      </c>
      <c r="C61" s="3" t="s">
        <v>745</v>
      </c>
      <c r="D61" t="s">
        <v>599</v>
      </c>
      <c r="E61" t="s">
        <v>682</v>
      </c>
      <c r="F61" t="str">
        <f t="shared" si="0"/>
        <v>小鹏 is 韦鹏</v>
      </c>
    </row>
    <row r="62" spans="1:6" x14ac:dyDescent="0.2">
      <c r="A62" s="3" t="s">
        <v>164</v>
      </c>
      <c r="B62" s="3" t="s">
        <v>548</v>
      </c>
      <c r="C62" s="3" t="s">
        <v>746</v>
      </c>
      <c r="D62" t="s">
        <v>600</v>
      </c>
      <c r="E62" t="s">
        <v>683</v>
      </c>
      <c r="F62" t="str">
        <f t="shared" si="0"/>
        <v>东哥 is 王东</v>
      </c>
    </row>
    <row r="63" spans="1:6" x14ac:dyDescent="0.2">
      <c r="A63" s="3" t="s">
        <v>165</v>
      </c>
      <c r="B63" s="3" t="s">
        <v>549</v>
      </c>
      <c r="C63" s="3" t="s">
        <v>747</v>
      </c>
      <c r="D63" t="s">
        <v>601</v>
      </c>
      <c r="E63" t="s">
        <v>684</v>
      </c>
      <c r="F63" t="str">
        <f t="shared" si="0"/>
        <v>王浩大哥 is 王浩</v>
      </c>
    </row>
    <row r="64" spans="1:6" x14ac:dyDescent="0.2">
      <c r="A64" s="3" t="s">
        <v>166</v>
      </c>
      <c r="B64" s="3" t="s">
        <v>550</v>
      </c>
      <c r="C64" s="3" t="s">
        <v>748</v>
      </c>
      <c r="D64" t="s">
        <v>602</v>
      </c>
      <c r="E64" t="s">
        <v>685</v>
      </c>
      <c r="F64" t="str">
        <f t="shared" si="0"/>
        <v>晓晴 is 张晓晴</v>
      </c>
    </row>
    <row r="65" spans="1:6" x14ac:dyDescent="0.2">
      <c r="A65" s="3" t="s">
        <v>552</v>
      </c>
      <c r="B65" s="3" t="s">
        <v>551</v>
      </c>
      <c r="C65" s="3" t="s">
        <v>749</v>
      </c>
      <c r="D65" t="s">
        <v>603</v>
      </c>
      <c r="E65" t="s">
        <v>686</v>
      </c>
      <c r="F65" t="str">
        <f t="shared" si="0"/>
        <v>晓林大哥 is 范晓林</v>
      </c>
    </row>
    <row r="66" spans="1:6" x14ac:dyDescent="0.2">
      <c r="A66" s="3" t="s">
        <v>168</v>
      </c>
      <c r="B66" s="3" t="s">
        <v>553</v>
      </c>
      <c r="C66" s="3" t="s">
        <v>750</v>
      </c>
      <c r="D66" t="s">
        <v>604</v>
      </c>
      <c r="E66" t="s">
        <v>687</v>
      </c>
      <c r="F66" t="str">
        <f t="shared" si="0"/>
        <v>泰哥 is 苗泰</v>
      </c>
    </row>
    <row r="67" spans="1:6" x14ac:dyDescent="0.2">
      <c r="A67" s="3" t="s">
        <v>169</v>
      </c>
      <c r="B67" s="3" t="s">
        <v>554</v>
      </c>
      <c r="C67" s="3" t="s">
        <v>751</v>
      </c>
      <c r="D67" t="s">
        <v>605</v>
      </c>
      <c r="E67" t="s">
        <v>688</v>
      </c>
      <c r="F67" t="str">
        <f t="shared" si="0"/>
        <v>老常 is 常昊</v>
      </c>
    </row>
    <row r="68" spans="1:6" x14ac:dyDescent="0.2">
      <c r="A68" s="3" t="s">
        <v>170</v>
      </c>
      <c r="B68" s="3" t="s">
        <v>555</v>
      </c>
      <c r="C68" s="3" t="s">
        <v>752</v>
      </c>
      <c r="D68" t="s">
        <v>606</v>
      </c>
      <c r="E68" t="s">
        <v>689</v>
      </c>
      <c r="F68" t="str">
        <f t="shared" si="0"/>
        <v>闯哥 is 吕闯</v>
      </c>
    </row>
    <row r="69" spans="1:6" x14ac:dyDescent="0.2">
      <c r="A69" s="3" t="s">
        <v>171</v>
      </c>
      <c r="B69" s="3" t="s">
        <v>556</v>
      </c>
      <c r="C69" s="3" t="s">
        <v>753</v>
      </c>
      <c r="D69" t="s">
        <v>607</v>
      </c>
      <c r="E69" t="s">
        <v>690</v>
      </c>
      <c r="F69" t="str">
        <f t="shared" si="0"/>
        <v>亭宇师兄 is 陈亭宇</v>
      </c>
    </row>
    <row r="70" spans="1:6" x14ac:dyDescent="0.2">
      <c r="A70" s="3" t="s">
        <v>172</v>
      </c>
      <c r="B70" s="3" t="s">
        <v>541</v>
      </c>
      <c r="C70" s="3" t="s">
        <v>754</v>
      </c>
      <c r="D70" t="s">
        <v>592</v>
      </c>
      <c r="E70" t="s">
        <v>691</v>
      </c>
      <c r="F70" t="str">
        <f t="shared" si="0"/>
        <v>小磊 is 孙磊</v>
      </c>
    </row>
    <row r="71" spans="1:6" x14ac:dyDescent="0.2">
      <c r="A71" s="3" t="s">
        <v>173</v>
      </c>
      <c r="B71" s="3" t="s">
        <v>557</v>
      </c>
      <c r="C71" s="3" t="s">
        <v>755</v>
      </c>
      <c r="D71" t="s">
        <v>608</v>
      </c>
      <c r="E71" t="s">
        <v>692</v>
      </c>
      <c r="F71" t="str">
        <f t="shared" si="0"/>
        <v>张杰老师 is 张杰</v>
      </c>
    </row>
    <row r="72" spans="1:6" x14ac:dyDescent="0.2">
      <c r="A72" s="3" t="s">
        <v>174</v>
      </c>
      <c r="B72" s="3" t="s">
        <v>558</v>
      </c>
      <c r="C72" s="3" t="s">
        <v>756</v>
      </c>
      <c r="D72" t="s">
        <v>609</v>
      </c>
      <c r="E72" t="s">
        <v>693</v>
      </c>
      <c r="F72" t="str">
        <f t="shared" si="0"/>
        <v>海申师兄 is 孙海生</v>
      </c>
    </row>
    <row r="73" spans="1:6" x14ac:dyDescent="0.2">
      <c r="A73" s="3" t="s">
        <v>175</v>
      </c>
      <c r="B73" s="3" t="s">
        <v>559</v>
      </c>
      <c r="C73" s="3" t="s">
        <v>757</v>
      </c>
      <c r="D73" t="s">
        <v>610</v>
      </c>
      <c r="E73" t="s">
        <v>694</v>
      </c>
      <c r="F73" t="str">
        <f t="shared" si="0"/>
        <v>刘老师 is 刘晶晶</v>
      </c>
    </row>
    <row r="74" spans="1:6" x14ac:dyDescent="0.2">
      <c r="A74" s="3" t="s">
        <v>176</v>
      </c>
      <c r="B74" s="3" t="s">
        <v>560</v>
      </c>
      <c r="C74" s="3" t="s">
        <v>758</v>
      </c>
      <c r="D74" t="s">
        <v>611</v>
      </c>
      <c r="E74" t="s">
        <v>695</v>
      </c>
      <c r="F74" t="str">
        <f t="shared" si="0"/>
        <v>京磊 is 吕京磊</v>
      </c>
    </row>
    <row r="75" spans="1:6" x14ac:dyDescent="0.2">
      <c r="A75" s="3" t="s">
        <v>177</v>
      </c>
      <c r="B75" s="3" t="s">
        <v>52</v>
      </c>
      <c r="C75" s="3" t="s">
        <v>651</v>
      </c>
      <c r="D75" t="s">
        <v>580</v>
      </c>
      <c r="E75" t="s">
        <v>696</v>
      </c>
      <c r="F75" t="str">
        <f t="shared" si="0"/>
        <v>龙哥 is 张玉龙</v>
      </c>
    </row>
    <row r="76" spans="1:6" x14ac:dyDescent="0.2">
      <c r="A76" s="3" t="s">
        <v>178</v>
      </c>
      <c r="B76" s="3" t="s">
        <v>516</v>
      </c>
      <c r="C76" s="3" t="s">
        <v>759</v>
      </c>
      <c r="D76" t="s">
        <v>574</v>
      </c>
      <c r="E76" t="s">
        <v>697</v>
      </c>
      <c r="F76" t="str">
        <f t="shared" si="0"/>
        <v>莹莹师姐 is 张莹瑾</v>
      </c>
    </row>
    <row r="77" spans="1:6" x14ac:dyDescent="0.2">
      <c r="A77" s="3" t="s">
        <v>179</v>
      </c>
      <c r="B77" s="3" t="s">
        <v>523</v>
      </c>
      <c r="C77" s="3" t="s">
        <v>760</v>
      </c>
      <c r="D77" t="s">
        <v>577</v>
      </c>
      <c r="E77" t="s">
        <v>698</v>
      </c>
      <c r="F77" t="str">
        <f t="shared" si="0"/>
        <v>泽庭兄弟 is 韩泽庭</v>
      </c>
    </row>
    <row r="78" spans="1:6" x14ac:dyDescent="0.2">
      <c r="A78" s="3" t="s">
        <v>180</v>
      </c>
      <c r="B78" s="3" t="s">
        <v>561</v>
      </c>
      <c r="C78" s="3" t="s">
        <v>761</v>
      </c>
      <c r="D78" t="s">
        <v>612</v>
      </c>
      <c r="E78" t="s">
        <v>699</v>
      </c>
      <c r="F78" t="str">
        <f t="shared" si="0"/>
        <v>政英 is 李政英</v>
      </c>
    </row>
    <row r="79" spans="1:6" x14ac:dyDescent="0.2">
      <c r="A79" s="3" t="s">
        <v>181</v>
      </c>
      <c r="B79" s="3" t="s">
        <v>527</v>
      </c>
      <c r="C79" s="3" t="s">
        <v>650</v>
      </c>
      <c r="D79" t="s">
        <v>579</v>
      </c>
      <c r="E79" t="s">
        <v>700</v>
      </c>
      <c r="F79" t="str">
        <f t="shared" si="0"/>
        <v>老胡 is 胡志远</v>
      </c>
    </row>
    <row r="80" spans="1:6" x14ac:dyDescent="0.2">
      <c r="A80" s="3" t="s">
        <v>182</v>
      </c>
      <c r="B80" s="3" t="s">
        <v>562</v>
      </c>
      <c r="C80" s="3" t="s">
        <v>762</v>
      </c>
      <c r="D80" t="s">
        <v>613</v>
      </c>
      <c r="E80" t="s">
        <v>701</v>
      </c>
      <c r="F80" t="str">
        <f t="shared" si="0"/>
        <v>宇轩 is 刘宇轩</v>
      </c>
    </row>
    <row r="81" spans="1:6" x14ac:dyDescent="0.2">
      <c r="A81" s="3" t="s">
        <v>183</v>
      </c>
      <c r="B81" s="3" t="s">
        <v>533</v>
      </c>
      <c r="C81" s="3" t="s">
        <v>723</v>
      </c>
      <c r="D81" t="s">
        <v>584</v>
      </c>
      <c r="E81" t="s">
        <v>661</v>
      </c>
      <c r="F81" t="str">
        <f t="shared" si="0"/>
        <v>泽阳 is 吴泽阳</v>
      </c>
    </row>
    <row r="82" spans="1:6" x14ac:dyDescent="0.2">
      <c r="A82" s="3" t="s">
        <v>184</v>
      </c>
      <c r="B82" s="3" t="s">
        <v>563</v>
      </c>
      <c r="C82" s="3" t="s">
        <v>763</v>
      </c>
      <c r="D82" t="s">
        <v>614</v>
      </c>
      <c r="E82" t="s">
        <v>702</v>
      </c>
      <c r="F82" t="str">
        <f t="shared" si="0"/>
        <v>聪哥 is 田振聪</v>
      </c>
    </row>
    <row r="83" spans="1:6" x14ac:dyDescent="0.2">
      <c r="A83" s="3" t="s">
        <v>185</v>
      </c>
      <c r="B83" s="3" t="s">
        <v>525</v>
      </c>
      <c r="C83" s="3" t="s">
        <v>648</v>
      </c>
      <c r="D83" t="s">
        <v>578</v>
      </c>
      <c r="E83" t="s">
        <v>703</v>
      </c>
      <c r="F83" t="str">
        <f t="shared" si="0"/>
        <v>鹏威师兄 is 李鹏威</v>
      </c>
    </row>
    <row r="84" spans="1:6" x14ac:dyDescent="0.2">
      <c r="A84" s="3" t="s">
        <v>186</v>
      </c>
      <c r="B84" s="3" t="s">
        <v>537</v>
      </c>
      <c r="C84" s="3" t="s">
        <v>729</v>
      </c>
      <c r="D84" t="s">
        <v>588</v>
      </c>
      <c r="E84" t="s">
        <v>667</v>
      </c>
      <c r="F84" t="str">
        <f t="shared" si="0"/>
        <v>博哥 is 郑博</v>
      </c>
    </row>
    <row r="85" spans="1:6" x14ac:dyDescent="0.2">
      <c r="A85" s="3" t="s">
        <v>187</v>
      </c>
      <c r="B85" s="3" t="s">
        <v>541</v>
      </c>
      <c r="C85" s="3" t="s">
        <v>764</v>
      </c>
      <c r="D85" t="s">
        <v>592</v>
      </c>
      <c r="E85" t="s">
        <v>704</v>
      </c>
      <c r="F85" t="str">
        <f t="shared" si="0"/>
        <v>老磊 is 孙磊</v>
      </c>
    </row>
    <row r="86" spans="1:6" x14ac:dyDescent="0.2">
      <c r="A86" s="3" t="s">
        <v>188</v>
      </c>
      <c r="B86" s="3" t="s">
        <v>564</v>
      </c>
      <c r="C86" s="3" t="s">
        <v>765</v>
      </c>
      <c r="D86" t="s">
        <v>615</v>
      </c>
      <c r="E86" t="s">
        <v>705</v>
      </c>
      <c r="F86" t="str">
        <f t="shared" si="0"/>
        <v>小虎 is 李小虎</v>
      </c>
    </row>
    <row r="87" spans="1:6" x14ac:dyDescent="0.2">
      <c r="A87" s="3" t="s">
        <v>189</v>
      </c>
      <c r="B87" s="3" t="s">
        <v>565</v>
      </c>
      <c r="C87" s="3" t="s">
        <v>766</v>
      </c>
      <c r="D87" t="s">
        <v>616</v>
      </c>
      <c r="E87" t="s">
        <v>663</v>
      </c>
      <c r="F87" t="str">
        <f t="shared" si="0"/>
        <v>楠姐 is 焦雅楠</v>
      </c>
    </row>
    <row r="88" spans="1:6" x14ac:dyDescent="0.2">
      <c r="A88" s="3" t="s">
        <v>190</v>
      </c>
      <c r="B88" s="3" t="s">
        <v>554</v>
      </c>
      <c r="C88" s="3" t="s">
        <v>767</v>
      </c>
      <c r="D88" t="s">
        <v>605</v>
      </c>
      <c r="E88" t="s">
        <v>706</v>
      </c>
      <c r="F88" t="str">
        <f t="shared" si="0"/>
        <v>昊哥 is 常昊</v>
      </c>
    </row>
    <row r="89" spans="1:6" x14ac:dyDescent="0.2">
      <c r="A89" s="3" t="s">
        <v>191</v>
      </c>
      <c r="B89" s="3" t="s">
        <v>566</v>
      </c>
      <c r="C89" s="3" t="s">
        <v>768</v>
      </c>
      <c r="D89" t="s">
        <v>617</v>
      </c>
      <c r="E89" t="s">
        <v>707</v>
      </c>
      <c r="F89" t="str">
        <f t="shared" si="0"/>
        <v>嘎利 is 白嘎利</v>
      </c>
    </row>
    <row r="90" spans="1:6" x14ac:dyDescent="0.2">
      <c r="A90" s="3" t="s">
        <v>192</v>
      </c>
      <c r="B90" s="3" t="s">
        <v>567</v>
      </c>
      <c r="C90" s="3" t="s">
        <v>769</v>
      </c>
      <c r="D90" t="s">
        <v>618</v>
      </c>
      <c r="E90" t="s">
        <v>708</v>
      </c>
      <c r="F90" t="str">
        <f t="shared" si="0"/>
        <v>老科 is 杜科</v>
      </c>
    </row>
    <row r="91" spans="1:6" x14ac:dyDescent="0.2">
      <c r="A91" s="3" t="s">
        <v>193</v>
      </c>
      <c r="B91" s="3" t="s">
        <v>491</v>
      </c>
      <c r="C91" s="3" t="s">
        <v>770</v>
      </c>
      <c r="D91" t="s">
        <v>619</v>
      </c>
      <c r="E91" t="s">
        <v>709</v>
      </c>
      <c r="F91" t="str">
        <f t="shared" si="0"/>
        <v>军哥 is 王正军</v>
      </c>
    </row>
    <row r="92" spans="1:6" x14ac:dyDescent="0.2">
      <c r="A92" s="3" t="s">
        <v>194</v>
      </c>
      <c r="B92" s="3" t="s">
        <v>568</v>
      </c>
      <c r="C92" s="3" t="s">
        <v>771</v>
      </c>
      <c r="D92" t="s">
        <v>620</v>
      </c>
      <c r="E92" t="s">
        <v>710</v>
      </c>
      <c r="F92" t="str">
        <f t="shared" si="0"/>
        <v>斐哥 is 李斐</v>
      </c>
    </row>
    <row r="93" spans="1:6" x14ac:dyDescent="0.2">
      <c r="A93" s="3" t="s">
        <v>195</v>
      </c>
      <c r="B93" s="3" t="s">
        <v>569</v>
      </c>
      <c r="C93" s="3" t="s">
        <v>772</v>
      </c>
      <c r="D93" t="s">
        <v>621</v>
      </c>
      <c r="E93" t="s">
        <v>711</v>
      </c>
      <c r="F93" t="str">
        <f t="shared" si="0"/>
        <v>乔大哥 is 乔琪</v>
      </c>
    </row>
    <row r="94" spans="1:6" x14ac:dyDescent="0.2">
      <c r="A94" s="3" t="s">
        <v>196</v>
      </c>
      <c r="B94" s="3" t="s">
        <v>570</v>
      </c>
      <c r="C94" s="3" t="s">
        <v>773</v>
      </c>
      <c r="D94" t="s">
        <v>622</v>
      </c>
      <c r="E94" t="s">
        <v>712</v>
      </c>
      <c r="F94" t="str">
        <f t="shared" si="0"/>
        <v>东灵师姐 is 何东灵</v>
      </c>
    </row>
    <row r="95" spans="1:6" x14ac:dyDescent="0.2">
      <c r="A95" s="3" t="s">
        <v>197</v>
      </c>
      <c r="B95" s="3" t="s">
        <v>555</v>
      </c>
      <c r="C95" s="3" t="s">
        <v>752</v>
      </c>
      <c r="D95" t="s">
        <v>606</v>
      </c>
      <c r="E95" t="s">
        <v>689</v>
      </c>
      <c r="F95" t="str">
        <f t="shared" si="0"/>
        <v>闯哥 is 吕闯</v>
      </c>
    </row>
    <row r="96" spans="1:6" x14ac:dyDescent="0.2">
      <c r="A96" s="3" t="s">
        <v>198</v>
      </c>
      <c r="B96" s="3" t="s">
        <v>571</v>
      </c>
      <c r="C96" s="3" t="s">
        <v>774</v>
      </c>
      <c r="D96" t="s">
        <v>623</v>
      </c>
      <c r="E96" t="s">
        <v>713</v>
      </c>
      <c r="F96" t="str">
        <f t="shared" si="0"/>
        <v>小妍 is 谷妍昭</v>
      </c>
    </row>
    <row r="97" spans="1:6" x14ac:dyDescent="0.2">
      <c r="A97" s="3" t="s">
        <v>199</v>
      </c>
      <c r="B97" s="3" t="s">
        <v>548</v>
      </c>
      <c r="C97" s="3" t="s">
        <v>775</v>
      </c>
      <c r="D97" t="s">
        <v>600</v>
      </c>
      <c r="E97" t="s">
        <v>714</v>
      </c>
      <c r="F97" t="str">
        <f t="shared" si="0"/>
        <v>王大哥 is 王东</v>
      </c>
    </row>
    <row r="98" spans="1:6" x14ac:dyDescent="0.2">
      <c r="A98" s="3" t="s">
        <v>200</v>
      </c>
      <c r="B98" s="3" t="s">
        <v>53</v>
      </c>
      <c r="C98" s="3" t="s">
        <v>776</v>
      </c>
      <c r="D98" t="s">
        <v>624</v>
      </c>
      <c r="E98" t="s">
        <v>715</v>
      </c>
      <c r="F98" t="str">
        <f t="shared" ref="F98:F100" si="1">E98&amp;D98</f>
        <v>诗璐姐 is 林诗璐</v>
      </c>
    </row>
    <row r="99" spans="1:6" x14ac:dyDescent="0.2">
      <c r="A99" s="3" t="s">
        <v>201</v>
      </c>
      <c r="B99" s="3" t="s">
        <v>572</v>
      </c>
      <c r="C99" s="3" t="s">
        <v>777</v>
      </c>
      <c r="D99" t="s">
        <v>625</v>
      </c>
      <c r="E99" t="s">
        <v>716</v>
      </c>
      <c r="F99" t="str">
        <f t="shared" si="1"/>
        <v>海红师姐 is 郝海红</v>
      </c>
    </row>
    <row r="100" spans="1:6" x14ac:dyDescent="0.2">
      <c r="A100" s="3" t="s">
        <v>386</v>
      </c>
      <c r="B100" s="3" t="s">
        <v>573</v>
      </c>
      <c r="C100" s="3" t="s">
        <v>778</v>
      </c>
      <c r="D100" t="s">
        <v>626</v>
      </c>
      <c r="E100" t="s">
        <v>717</v>
      </c>
      <c r="F100" t="str">
        <f t="shared" si="1"/>
        <v>王书记 is 王俊成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873-E593-4068-8641-5D9C9D4BA091}">
  <dimension ref="A1:C200"/>
  <sheetViews>
    <sheetView topLeftCell="A157" workbookViewId="0">
      <selection activeCell="C1" sqref="C1:C200"/>
    </sheetView>
  </sheetViews>
  <sheetFormatPr defaultColWidth="8.875" defaultRowHeight="14.25" x14ac:dyDescent="0.2"/>
  <cols>
    <col min="1" max="1" width="41" customWidth="1"/>
    <col min="2" max="2" width="22.5" customWidth="1"/>
    <col min="3" max="3" width="64.625" customWidth="1"/>
  </cols>
  <sheetData>
    <row r="1" spans="1:3" x14ac:dyDescent="0.2">
      <c r="A1" t="s">
        <v>474</v>
      </c>
      <c r="B1" t="s">
        <v>380</v>
      </c>
      <c r="C1" t="str">
        <f>A1&amp;B1</f>
        <v>There is no match for 高均</v>
      </c>
    </row>
    <row r="2" spans="1:3" x14ac:dyDescent="0.2">
      <c r="A2" t="s">
        <v>474</v>
      </c>
      <c r="B2" t="s">
        <v>382</v>
      </c>
      <c r="C2" t="str">
        <f t="shared" ref="C2:C65" si="0">A2&amp;B2</f>
        <v>There is no match for 史振飞</v>
      </c>
    </row>
    <row r="3" spans="1:3" x14ac:dyDescent="0.2">
      <c r="A3" t="s">
        <v>474</v>
      </c>
      <c r="B3" t="s">
        <v>380</v>
      </c>
      <c r="C3" t="str">
        <f t="shared" si="0"/>
        <v>There is no match for 高均</v>
      </c>
    </row>
    <row r="4" spans="1:3" x14ac:dyDescent="0.2">
      <c r="A4" t="s">
        <v>474</v>
      </c>
      <c r="B4" t="s">
        <v>378</v>
      </c>
      <c r="C4" t="str">
        <f t="shared" si="0"/>
        <v>There is no match for 马东亮</v>
      </c>
    </row>
    <row r="5" spans="1:3" x14ac:dyDescent="0.2">
      <c r="A5" t="s">
        <v>474</v>
      </c>
      <c r="B5" t="s">
        <v>323</v>
      </c>
      <c r="C5" t="str">
        <f t="shared" si="0"/>
        <v>There is no match for 李开复</v>
      </c>
    </row>
    <row r="6" spans="1:3" x14ac:dyDescent="0.2">
      <c r="A6" t="s">
        <v>474</v>
      </c>
      <c r="B6" t="s">
        <v>378</v>
      </c>
      <c r="C6" t="str">
        <f t="shared" si="0"/>
        <v>There is no match for 马东亮</v>
      </c>
    </row>
    <row r="7" spans="1:3" x14ac:dyDescent="0.2">
      <c r="A7" t="s">
        <v>474</v>
      </c>
      <c r="B7" t="s">
        <v>380</v>
      </c>
      <c r="C7" t="str">
        <f t="shared" si="0"/>
        <v>There is no match for 高均</v>
      </c>
    </row>
    <row r="8" spans="1:3" x14ac:dyDescent="0.2">
      <c r="A8" t="s">
        <v>474</v>
      </c>
      <c r="B8" t="s">
        <v>376</v>
      </c>
      <c r="C8" t="str">
        <f t="shared" si="0"/>
        <v>There is no match for 林永生</v>
      </c>
    </row>
    <row r="9" spans="1:3" x14ac:dyDescent="0.2">
      <c r="A9" t="s">
        <v>474</v>
      </c>
      <c r="B9" t="s">
        <v>372</v>
      </c>
      <c r="C9" t="str">
        <f t="shared" si="0"/>
        <v>There is no match for 张生东</v>
      </c>
    </row>
    <row r="10" spans="1:3" x14ac:dyDescent="0.2">
      <c r="A10" t="s">
        <v>474</v>
      </c>
      <c r="B10" t="s">
        <v>380</v>
      </c>
      <c r="C10" t="str">
        <f t="shared" si="0"/>
        <v>There is no match for 高均</v>
      </c>
    </row>
    <row r="11" spans="1:3" x14ac:dyDescent="0.2">
      <c r="A11" t="s">
        <v>474</v>
      </c>
      <c r="B11" t="s">
        <v>384</v>
      </c>
      <c r="C11" t="str">
        <f t="shared" si="0"/>
        <v>There is no match for 王硕</v>
      </c>
    </row>
    <row r="12" spans="1:3" x14ac:dyDescent="0.2">
      <c r="A12" t="s">
        <v>474</v>
      </c>
      <c r="B12" t="s">
        <v>378</v>
      </c>
      <c r="C12" t="str">
        <f t="shared" si="0"/>
        <v>There is no match for 马东亮</v>
      </c>
    </row>
    <row r="13" spans="1:3" x14ac:dyDescent="0.2">
      <c r="A13" t="s">
        <v>474</v>
      </c>
      <c r="B13" t="s">
        <v>323</v>
      </c>
      <c r="C13" t="str">
        <f t="shared" si="0"/>
        <v>There is no match for 李开复</v>
      </c>
    </row>
    <row r="14" spans="1:3" x14ac:dyDescent="0.2">
      <c r="A14" t="s">
        <v>474</v>
      </c>
      <c r="B14" t="s">
        <v>372</v>
      </c>
      <c r="C14" t="str">
        <f t="shared" si="0"/>
        <v>There is no match for 张生东</v>
      </c>
    </row>
    <row r="15" spans="1:3" x14ac:dyDescent="0.2">
      <c r="A15" t="s">
        <v>474</v>
      </c>
      <c r="B15" t="s">
        <v>304</v>
      </c>
      <c r="C15" t="str">
        <f t="shared" si="0"/>
        <v>There is no match for 侯锦涛</v>
      </c>
    </row>
    <row r="16" spans="1:3" x14ac:dyDescent="0.2">
      <c r="A16" t="s">
        <v>474</v>
      </c>
      <c r="B16" t="s">
        <v>360</v>
      </c>
      <c r="C16" t="str">
        <f t="shared" si="0"/>
        <v>There is no match for 李晓丽</v>
      </c>
    </row>
    <row r="17" spans="1:3" x14ac:dyDescent="0.2">
      <c r="A17" t="s">
        <v>474</v>
      </c>
      <c r="B17" t="s">
        <v>380</v>
      </c>
      <c r="C17" t="str">
        <f t="shared" si="0"/>
        <v>There is no match for 高均</v>
      </c>
    </row>
    <row r="18" spans="1:3" x14ac:dyDescent="0.2">
      <c r="A18" t="s">
        <v>474</v>
      </c>
      <c r="B18" t="s">
        <v>360</v>
      </c>
      <c r="C18" t="str">
        <f t="shared" si="0"/>
        <v>There is no match for 李晓丽</v>
      </c>
    </row>
    <row r="19" spans="1:3" x14ac:dyDescent="0.2">
      <c r="A19" t="s">
        <v>474</v>
      </c>
      <c r="B19" t="s">
        <v>378</v>
      </c>
      <c r="C19" t="str">
        <f t="shared" si="0"/>
        <v>There is no match for 马东亮</v>
      </c>
    </row>
    <row r="20" spans="1:3" x14ac:dyDescent="0.2">
      <c r="A20" t="s">
        <v>474</v>
      </c>
      <c r="B20" t="s">
        <v>372</v>
      </c>
      <c r="C20" t="str">
        <f t="shared" si="0"/>
        <v>There is no match for 张生东</v>
      </c>
    </row>
    <row r="21" spans="1:3" x14ac:dyDescent="0.2">
      <c r="A21" t="s">
        <v>474</v>
      </c>
      <c r="B21" t="s">
        <v>376</v>
      </c>
      <c r="C21" t="str">
        <f t="shared" si="0"/>
        <v>There is no match for 林永生</v>
      </c>
    </row>
    <row r="22" spans="1:3" x14ac:dyDescent="0.2">
      <c r="A22" t="s">
        <v>474</v>
      </c>
      <c r="B22" t="s">
        <v>317</v>
      </c>
      <c r="C22" t="str">
        <f t="shared" si="0"/>
        <v>There is no match for 李大明</v>
      </c>
    </row>
    <row r="23" spans="1:3" x14ac:dyDescent="0.2">
      <c r="A23" t="s">
        <v>474</v>
      </c>
      <c r="B23" t="s">
        <v>380</v>
      </c>
      <c r="C23" t="str">
        <f t="shared" si="0"/>
        <v>There is no match for 高均</v>
      </c>
    </row>
    <row r="24" spans="1:3" x14ac:dyDescent="0.2">
      <c r="A24" t="s">
        <v>474</v>
      </c>
      <c r="B24" t="s">
        <v>360</v>
      </c>
      <c r="C24" t="str">
        <f t="shared" si="0"/>
        <v>There is no match for 李晓丽</v>
      </c>
    </row>
    <row r="25" spans="1:3" x14ac:dyDescent="0.2">
      <c r="A25" t="s">
        <v>474</v>
      </c>
      <c r="B25" t="s">
        <v>378</v>
      </c>
      <c r="C25" t="str">
        <f t="shared" si="0"/>
        <v>There is no match for 马东亮</v>
      </c>
    </row>
    <row r="26" spans="1:3" x14ac:dyDescent="0.2">
      <c r="A26" t="s">
        <v>474</v>
      </c>
      <c r="B26" t="s">
        <v>384</v>
      </c>
      <c r="C26" t="str">
        <f t="shared" si="0"/>
        <v>There is no match for 王硕</v>
      </c>
    </row>
    <row r="27" spans="1:3" x14ac:dyDescent="0.2">
      <c r="A27" t="s">
        <v>474</v>
      </c>
      <c r="B27" t="s">
        <v>323</v>
      </c>
      <c r="C27" t="str">
        <f t="shared" si="0"/>
        <v>There is no match for 李开复</v>
      </c>
    </row>
    <row r="28" spans="1:3" x14ac:dyDescent="0.2">
      <c r="A28" t="s">
        <v>474</v>
      </c>
      <c r="B28" t="s">
        <v>380</v>
      </c>
      <c r="C28" t="str">
        <f t="shared" si="0"/>
        <v>There is no match for 高均</v>
      </c>
    </row>
    <row r="29" spans="1:3" x14ac:dyDescent="0.2">
      <c r="A29" t="s">
        <v>474</v>
      </c>
      <c r="B29" t="s">
        <v>317</v>
      </c>
      <c r="C29" t="str">
        <f t="shared" si="0"/>
        <v>There is no match for 李大明</v>
      </c>
    </row>
    <row r="30" spans="1:3" x14ac:dyDescent="0.2">
      <c r="A30" t="s">
        <v>474</v>
      </c>
      <c r="B30" t="s">
        <v>372</v>
      </c>
      <c r="C30" t="str">
        <f t="shared" si="0"/>
        <v>There is no match for 张生东</v>
      </c>
    </row>
    <row r="31" spans="1:3" x14ac:dyDescent="0.2">
      <c r="A31" t="s">
        <v>474</v>
      </c>
      <c r="B31" t="s">
        <v>304</v>
      </c>
      <c r="C31" t="str">
        <f t="shared" si="0"/>
        <v>There is no match for 侯锦涛</v>
      </c>
    </row>
    <row r="32" spans="1:3" x14ac:dyDescent="0.2">
      <c r="A32" t="s">
        <v>474</v>
      </c>
      <c r="B32" t="s">
        <v>317</v>
      </c>
      <c r="C32" t="str">
        <f t="shared" si="0"/>
        <v>There is no match for 李大明</v>
      </c>
    </row>
    <row r="33" spans="1:3" x14ac:dyDescent="0.2">
      <c r="A33" t="s">
        <v>474</v>
      </c>
      <c r="B33" t="s">
        <v>323</v>
      </c>
      <c r="C33" t="str">
        <f t="shared" si="0"/>
        <v>There is no match for 李开复</v>
      </c>
    </row>
    <row r="34" spans="1:3" x14ac:dyDescent="0.2">
      <c r="A34" t="s">
        <v>474</v>
      </c>
      <c r="B34" t="s">
        <v>378</v>
      </c>
      <c r="C34" t="str">
        <f t="shared" si="0"/>
        <v>There is no match for 马东亮</v>
      </c>
    </row>
    <row r="35" spans="1:3" x14ac:dyDescent="0.2">
      <c r="A35" t="s">
        <v>474</v>
      </c>
      <c r="B35" t="s">
        <v>360</v>
      </c>
      <c r="C35" t="str">
        <f t="shared" si="0"/>
        <v>There is no match for 李晓丽</v>
      </c>
    </row>
    <row r="36" spans="1:3" x14ac:dyDescent="0.2">
      <c r="A36" t="s">
        <v>474</v>
      </c>
      <c r="B36" t="s">
        <v>376</v>
      </c>
      <c r="C36" t="str">
        <f t="shared" si="0"/>
        <v>There is no match for 林永生</v>
      </c>
    </row>
    <row r="37" spans="1:3" x14ac:dyDescent="0.2">
      <c r="A37" t="s">
        <v>474</v>
      </c>
      <c r="B37" t="s">
        <v>317</v>
      </c>
      <c r="C37" t="str">
        <f t="shared" si="0"/>
        <v>There is no match for 李大明</v>
      </c>
    </row>
    <row r="38" spans="1:3" x14ac:dyDescent="0.2">
      <c r="A38" t="s">
        <v>474</v>
      </c>
      <c r="B38" t="s">
        <v>360</v>
      </c>
      <c r="C38" t="str">
        <f t="shared" si="0"/>
        <v>There is no match for 李晓丽</v>
      </c>
    </row>
    <row r="39" spans="1:3" x14ac:dyDescent="0.2">
      <c r="A39" t="s">
        <v>474</v>
      </c>
      <c r="B39" t="s">
        <v>380</v>
      </c>
      <c r="C39" t="str">
        <f t="shared" si="0"/>
        <v>There is no match for 高均</v>
      </c>
    </row>
    <row r="40" spans="1:3" x14ac:dyDescent="0.2">
      <c r="A40" t="s">
        <v>474</v>
      </c>
      <c r="B40" t="s">
        <v>384</v>
      </c>
      <c r="C40" t="str">
        <f t="shared" si="0"/>
        <v>There is no match for 王硕</v>
      </c>
    </row>
    <row r="41" spans="1:3" x14ac:dyDescent="0.2">
      <c r="A41" t="s">
        <v>474</v>
      </c>
      <c r="B41" t="s">
        <v>378</v>
      </c>
      <c r="C41" t="str">
        <f t="shared" si="0"/>
        <v>There is no match for 马东亮</v>
      </c>
    </row>
    <row r="42" spans="1:3" x14ac:dyDescent="0.2">
      <c r="A42" t="s">
        <v>474</v>
      </c>
      <c r="B42" t="s">
        <v>317</v>
      </c>
      <c r="C42" t="str">
        <f t="shared" si="0"/>
        <v>There is no match for 李大明</v>
      </c>
    </row>
    <row r="43" spans="1:3" x14ac:dyDescent="0.2">
      <c r="A43" t="s">
        <v>474</v>
      </c>
      <c r="B43" t="s">
        <v>372</v>
      </c>
      <c r="C43" t="str">
        <f t="shared" si="0"/>
        <v>There is no match for 张生东</v>
      </c>
    </row>
    <row r="44" spans="1:3" x14ac:dyDescent="0.2">
      <c r="A44" t="s">
        <v>474</v>
      </c>
      <c r="B44" t="s">
        <v>304</v>
      </c>
      <c r="C44" t="str">
        <f t="shared" si="0"/>
        <v>There is no match for 侯锦涛</v>
      </c>
    </row>
    <row r="45" spans="1:3" x14ac:dyDescent="0.2">
      <c r="A45" t="s">
        <v>474</v>
      </c>
      <c r="B45" t="s">
        <v>317</v>
      </c>
      <c r="C45" t="str">
        <f t="shared" si="0"/>
        <v>There is no match for 李大明</v>
      </c>
    </row>
    <row r="46" spans="1:3" x14ac:dyDescent="0.2">
      <c r="A46" t="s">
        <v>474</v>
      </c>
      <c r="B46" t="s">
        <v>380</v>
      </c>
      <c r="C46" t="str">
        <f t="shared" si="0"/>
        <v>There is no match for 高均</v>
      </c>
    </row>
    <row r="47" spans="1:3" x14ac:dyDescent="0.2">
      <c r="A47" t="s">
        <v>474</v>
      </c>
      <c r="B47" t="s">
        <v>378</v>
      </c>
      <c r="C47" t="str">
        <f t="shared" si="0"/>
        <v>There is no match for 马东亮</v>
      </c>
    </row>
    <row r="48" spans="1:3" x14ac:dyDescent="0.2">
      <c r="A48" t="s">
        <v>474</v>
      </c>
      <c r="B48" t="s">
        <v>323</v>
      </c>
      <c r="C48" t="str">
        <f t="shared" si="0"/>
        <v>There is no match for 李开复</v>
      </c>
    </row>
    <row r="49" spans="1:3" x14ac:dyDescent="0.2">
      <c r="A49" t="s">
        <v>474</v>
      </c>
      <c r="B49" t="s">
        <v>376</v>
      </c>
      <c r="C49" t="str">
        <f t="shared" si="0"/>
        <v>There is no match for 林永生</v>
      </c>
    </row>
    <row r="50" spans="1:3" x14ac:dyDescent="0.2">
      <c r="A50" t="s">
        <v>474</v>
      </c>
      <c r="B50" t="s">
        <v>360</v>
      </c>
      <c r="C50" t="str">
        <f t="shared" si="0"/>
        <v>There is no match for 李晓丽</v>
      </c>
    </row>
    <row r="51" spans="1:3" x14ac:dyDescent="0.2">
      <c r="A51" t="s">
        <v>474</v>
      </c>
      <c r="B51" t="s">
        <v>384</v>
      </c>
      <c r="C51" t="str">
        <f t="shared" si="0"/>
        <v>There is no match for 王硕</v>
      </c>
    </row>
    <row r="52" spans="1:3" x14ac:dyDescent="0.2">
      <c r="A52" t="s">
        <v>474</v>
      </c>
      <c r="B52" t="s">
        <v>372</v>
      </c>
      <c r="C52" t="str">
        <f t="shared" si="0"/>
        <v>There is no match for 张生东</v>
      </c>
    </row>
    <row r="53" spans="1:3" x14ac:dyDescent="0.2">
      <c r="A53" t="s">
        <v>474</v>
      </c>
      <c r="B53" t="s">
        <v>304</v>
      </c>
      <c r="C53" t="str">
        <f t="shared" si="0"/>
        <v>There is no match for 侯锦涛</v>
      </c>
    </row>
    <row r="54" spans="1:3" x14ac:dyDescent="0.2">
      <c r="A54" t="s">
        <v>474</v>
      </c>
      <c r="B54" t="s">
        <v>317</v>
      </c>
      <c r="C54" t="str">
        <f t="shared" si="0"/>
        <v>There is no match for 李大明</v>
      </c>
    </row>
    <row r="55" spans="1:3" x14ac:dyDescent="0.2">
      <c r="A55" t="s">
        <v>474</v>
      </c>
      <c r="B55" t="s">
        <v>378</v>
      </c>
      <c r="C55" t="str">
        <f t="shared" si="0"/>
        <v>There is no match for 马东亮</v>
      </c>
    </row>
    <row r="56" spans="1:3" x14ac:dyDescent="0.2">
      <c r="A56" t="s">
        <v>474</v>
      </c>
      <c r="B56" t="s">
        <v>323</v>
      </c>
      <c r="C56" t="str">
        <f t="shared" si="0"/>
        <v>There is no match for 李开复</v>
      </c>
    </row>
    <row r="57" spans="1:3" x14ac:dyDescent="0.2">
      <c r="A57" t="s">
        <v>474</v>
      </c>
      <c r="B57" t="s">
        <v>380</v>
      </c>
      <c r="C57" t="str">
        <f t="shared" si="0"/>
        <v>There is no match for 高均</v>
      </c>
    </row>
    <row r="58" spans="1:3" x14ac:dyDescent="0.2">
      <c r="A58" t="s">
        <v>474</v>
      </c>
      <c r="B58" t="s">
        <v>376</v>
      </c>
      <c r="C58" t="str">
        <f t="shared" si="0"/>
        <v>There is no match for 林永生</v>
      </c>
    </row>
    <row r="59" spans="1:3" x14ac:dyDescent="0.2">
      <c r="A59" t="s">
        <v>474</v>
      </c>
      <c r="B59" t="s">
        <v>372</v>
      </c>
      <c r="C59" t="str">
        <f t="shared" si="0"/>
        <v>There is no match for 张生东</v>
      </c>
    </row>
    <row r="60" spans="1:3" x14ac:dyDescent="0.2">
      <c r="A60" t="s">
        <v>474</v>
      </c>
      <c r="B60" t="s">
        <v>384</v>
      </c>
      <c r="C60" t="str">
        <f t="shared" si="0"/>
        <v>There is no match for 王硕</v>
      </c>
    </row>
    <row r="61" spans="1:3" x14ac:dyDescent="0.2">
      <c r="A61" t="s">
        <v>474</v>
      </c>
      <c r="B61" t="s">
        <v>378</v>
      </c>
      <c r="C61" t="str">
        <f t="shared" si="0"/>
        <v>There is no match for 马东亮</v>
      </c>
    </row>
    <row r="62" spans="1:3" x14ac:dyDescent="0.2">
      <c r="A62" t="s">
        <v>474</v>
      </c>
      <c r="B62" t="s">
        <v>317</v>
      </c>
      <c r="C62" t="str">
        <f t="shared" si="0"/>
        <v>There is no match for 李大明</v>
      </c>
    </row>
    <row r="63" spans="1:3" x14ac:dyDescent="0.2">
      <c r="A63" t="s">
        <v>474</v>
      </c>
      <c r="B63" t="s">
        <v>360</v>
      </c>
      <c r="C63" t="str">
        <f t="shared" si="0"/>
        <v>There is no match for 李晓丽</v>
      </c>
    </row>
    <row r="64" spans="1:3" x14ac:dyDescent="0.2">
      <c r="A64" t="s">
        <v>474</v>
      </c>
      <c r="B64" t="s">
        <v>372</v>
      </c>
      <c r="C64" t="str">
        <f t="shared" si="0"/>
        <v>There is no match for 张生东</v>
      </c>
    </row>
    <row r="65" spans="1:3" x14ac:dyDescent="0.2">
      <c r="A65" t="s">
        <v>474</v>
      </c>
      <c r="B65" t="s">
        <v>304</v>
      </c>
      <c r="C65" t="str">
        <f t="shared" si="0"/>
        <v>There is no match for 侯锦涛</v>
      </c>
    </row>
    <row r="66" spans="1:3" x14ac:dyDescent="0.2">
      <c r="A66" t="s">
        <v>474</v>
      </c>
      <c r="B66" t="s">
        <v>323</v>
      </c>
      <c r="C66" t="str">
        <f t="shared" ref="C66:C129" si="1">A66&amp;B66</f>
        <v>There is no match for 李开复</v>
      </c>
    </row>
    <row r="67" spans="1:3" x14ac:dyDescent="0.2">
      <c r="A67" t="s">
        <v>474</v>
      </c>
      <c r="B67" t="s">
        <v>372</v>
      </c>
      <c r="C67" t="str">
        <f t="shared" si="1"/>
        <v>There is no match for 张生东</v>
      </c>
    </row>
    <row r="68" spans="1:3" x14ac:dyDescent="0.2">
      <c r="A68" t="s">
        <v>474</v>
      </c>
      <c r="B68" t="s">
        <v>380</v>
      </c>
      <c r="C68" t="str">
        <f t="shared" si="1"/>
        <v>There is no match for 高均</v>
      </c>
    </row>
    <row r="69" spans="1:3" x14ac:dyDescent="0.2">
      <c r="A69" t="s">
        <v>474</v>
      </c>
      <c r="B69" t="s">
        <v>384</v>
      </c>
      <c r="C69" t="str">
        <f t="shared" si="1"/>
        <v>There is no match for 王硕</v>
      </c>
    </row>
    <row r="70" spans="1:3" x14ac:dyDescent="0.2">
      <c r="A70" t="s">
        <v>474</v>
      </c>
      <c r="B70" t="s">
        <v>378</v>
      </c>
      <c r="C70" t="str">
        <f t="shared" si="1"/>
        <v>There is no match for 马东亮</v>
      </c>
    </row>
    <row r="71" spans="1:3" x14ac:dyDescent="0.2">
      <c r="A71" t="s">
        <v>474</v>
      </c>
      <c r="B71" t="s">
        <v>317</v>
      </c>
      <c r="C71" t="str">
        <f t="shared" si="1"/>
        <v>There is no match for 李大明</v>
      </c>
    </row>
    <row r="72" spans="1:3" x14ac:dyDescent="0.2">
      <c r="A72" t="s">
        <v>474</v>
      </c>
      <c r="B72" t="s">
        <v>376</v>
      </c>
      <c r="C72" t="str">
        <f t="shared" si="1"/>
        <v>There is no match for 林永生</v>
      </c>
    </row>
    <row r="73" spans="1:3" x14ac:dyDescent="0.2">
      <c r="A73" t="s">
        <v>474</v>
      </c>
      <c r="B73" t="s">
        <v>372</v>
      </c>
      <c r="C73" t="str">
        <f t="shared" si="1"/>
        <v>There is no match for 张生东</v>
      </c>
    </row>
    <row r="74" spans="1:3" x14ac:dyDescent="0.2">
      <c r="A74" t="s">
        <v>474</v>
      </c>
      <c r="B74" t="s">
        <v>380</v>
      </c>
      <c r="C74" t="str">
        <f t="shared" si="1"/>
        <v>There is no match for 高均</v>
      </c>
    </row>
    <row r="75" spans="1:3" x14ac:dyDescent="0.2">
      <c r="A75" t="s">
        <v>474</v>
      </c>
      <c r="B75" t="s">
        <v>323</v>
      </c>
      <c r="C75" t="str">
        <f t="shared" si="1"/>
        <v>There is no match for 李开复</v>
      </c>
    </row>
    <row r="76" spans="1:3" x14ac:dyDescent="0.2">
      <c r="A76" t="s">
        <v>474</v>
      </c>
      <c r="B76" t="s">
        <v>378</v>
      </c>
      <c r="C76" t="str">
        <f t="shared" si="1"/>
        <v>There is no match for 马东亮</v>
      </c>
    </row>
    <row r="77" spans="1:3" x14ac:dyDescent="0.2">
      <c r="A77" t="s">
        <v>474</v>
      </c>
      <c r="B77" t="s">
        <v>360</v>
      </c>
      <c r="C77" t="str">
        <f t="shared" si="1"/>
        <v>There is no match for 李晓丽</v>
      </c>
    </row>
    <row r="78" spans="1:3" x14ac:dyDescent="0.2">
      <c r="A78" t="s">
        <v>474</v>
      </c>
      <c r="B78" t="s">
        <v>384</v>
      </c>
      <c r="C78" t="str">
        <f t="shared" si="1"/>
        <v>There is no match for 王硕</v>
      </c>
    </row>
    <row r="79" spans="1:3" x14ac:dyDescent="0.2">
      <c r="A79" t="s">
        <v>474</v>
      </c>
      <c r="B79" t="s">
        <v>376</v>
      </c>
      <c r="C79" t="str">
        <f t="shared" si="1"/>
        <v>There is no match for 林永生</v>
      </c>
    </row>
    <row r="80" spans="1:3" x14ac:dyDescent="0.2">
      <c r="A80" t="s">
        <v>474</v>
      </c>
      <c r="B80" t="s">
        <v>372</v>
      </c>
      <c r="C80" t="str">
        <f t="shared" si="1"/>
        <v>There is no match for 张生东</v>
      </c>
    </row>
    <row r="81" spans="1:3" x14ac:dyDescent="0.2">
      <c r="A81" t="s">
        <v>474</v>
      </c>
      <c r="B81" t="s">
        <v>378</v>
      </c>
      <c r="C81" t="str">
        <f t="shared" si="1"/>
        <v>There is no match for 马东亮</v>
      </c>
    </row>
    <row r="82" spans="1:3" x14ac:dyDescent="0.2">
      <c r="A82" t="s">
        <v>474</v>
      </c>
      <c r="B82" t="s">
        <v>317</v>
      </c>
      <c r="C82" t="str">
        <f t="shared" si="1"/>
        <v>There is no match for 李大明</v>
      </c>
    </row>
    <row r="83" spans="1:3" x14ac:dyDescent="0.2">
      <c r="A83" t="s">
        <v>474</v>
      </c>
      <c r="B83" t="s">
        <v>304</v>
      </c>
      <c r="C83" t="str">
        <f t="shared" si="1"/>
        <v>There is no match for 侯锦涛</v>
      </c>
    </row>
    <row r="84" spans="1:3" x14ac:dyDescent="0.2">
      <c r="A84" t="s">
        <v>474</v>
      </c>
      <c r="B84" t="s">
        <v>317</v>
      </c>
      <c r="C84" t="str">
        <f t="shared" si="1"/>
        <v>There is no match for 李大明</v>
      </c>
    </row>
    <row r="85" spans="1:3" x14ac:dyDescent="0.2">
      <c r="A85" t="s">
        <v>474</v>
      </c>
      <c r="B85" t="s">
        <v>380</v>
      </c>
      <c r="C85" t="str">
        <f t="shared" si="1"/>
        <v>There is no match for 高均</v>
      </c>
    </row>
    <row r="86" spans="1:3" x14ac:dyDescent="0.2">
      <c r="A86" t="s">
        <v>474</v>
      </c>
      <c r="B86" t="s">
        <v>323</v>
      </c>
      <c r="C86" t="str">
        <f t="shared" si="1"/>
        <v>There is no match for 李开复</v>
      </c>
    </row>
    <row r="87" spans="1:3" x14ac:dyDescent="0.2">
      <c r="A87" t="s">
        <v>474</v>
      </c>
      <c r="B87" t="s">
        <v>378</v>
      </c>
      <c r="C87" t="str">
        <f t="shared" si="1"/>
        <v>There is no match for 马东亮</v>
      </c>
    </row>
    <row r="88" spans="1:3" x14ac:dyDescent="0.2">
      <c r="A88" t="s">
        <v>474</v>
      </c>
      <c r="B88" t="s">
        <v>384</v>
      </c>
      <c r="C88" t="str">
        <f t="shared" si="1"/>
        <v>There is no match for 王硕</v>
      </c>
    </row>
    <row r="89" spans="1:3" x14ac:dyDescent="0.2">
      <c r="A89" t="s">
        <v>474</v>
      </c>
      <c r="B89" t="s">
        <v>376</v>
      </c>
      <c r="C89" t="str">
        <f t="shared" si="1"/>
        <v>There is no match for 林永生</v>
      </c>
    </row>
    <row r="90" spans="1:3" x14ac:dyDescent="0.2">
      <c r="A90" t="s">
        <v>474</v>
      </c>
      <c r="B90" t="s">
        <v>360</v>
      </c>
      <c r="C90" t="str">
        <f t="shared" si="1"/>
        <v>There is no match for 李晓丽</v>
      </c>
    </row>
    <row r="91" spans="1:3" x14ac:dyDescent="0.2">
      <c r="A91" t="s">
        <v>474</v>
      </c>
      <c r="B91" t="s">
        <v>372</v>
      </c>
      <c r="C91" t="str">
        <f t="shared" si="1"/>
        <v>There is no match for 张生东</v>
      </c>
    </row>
    <row r="92" spans="1:3" x14ac:dyDescent="0.2">
      <c r="A92" t="s">
        <v>474</v>
      </c>
      <c r="B92" t="s">
        <v>378</v>
      </c>
      <c r="C92" t="str">
        <f t="shared" si="1"/>
        <v>There is no match for 马东亮</v>
      </c>
    </row>
    <row r="93" spans="1:3" x14ac:dyDescent="0.2">
      <c r="A93" t="s">
        <v>474</v>
      </c>
      <c r="B93" t="s">
        <v>317</v>
      </c>
      <c r="C93" t="str">
        <f t="shared" si="1"/>
        <v>There is no match for 李大明</v>
      </c>
    </row>
    <row r="94" spans="1:3" x14ac:dyDescent="0.2">
      <c r="A94" t="s">
        <v>474</v>
      </c>
      <c r="B94" t="s">
        <v>323</v>
      </c>
      <c r="C94" t="str">
        <f t="shared" si="1"/>
        <v>There is no match for 李开复</v>
      </c>
    </row>
    <row r="95" spans="1:3" x14ac:dyDescent="0.2">
      <c r="A95" t="s">
        <v>474</v>
      </c>
      <c r="B95" t="s">
        <v>376</v>
      </c>
      <c r="C95" t="str">
        <f t="shared" si="1"/>
        <v>There is no match for 林永生</v>
      </c>
    </row>
    <row r="96" spans="1:3" x14ac:dyDescent="0.2">
      <c r="A96" t="s">
        <v>474</v>
      </c>
      <c r="B96" t="s">
        <v>384</v>
      </c>
      <c r="C96" t="str">
        <f t="shared" si="1"/>
        <v>There is no match for 王硕</v>
      </c>
    </row>
    <row r="97" spans="1:3" x14ac:dyDescent="0.2">
      <c r="A97" t="s">
        <v>474</v>
      </c>
      <c r="B97" t="s">
        <v>378</v>
      </c>
      <c r="C97" t="str">
        <f t="shared" si="1"/>
        <v>There is no match for 马东亮</v>
      </c>
    </row>
    <row r="98" spans="1:3" x14ac:dyDescent="0.2">
      <c r="A98" t="s">
        <v>474</v>
      </c>
      <c r="B98" t="s">
        <v>372</v>
      </c>
      <c r="C98" t="str">
        <f t="shared" si="1"/>
        <v>There is no match for 张生东</v>
      </c>
    </row>
    <row r="99" spans="1:3" x14ac:dyDescent="0.2">
      <c r="A99" t="s">
        <v>474</v>
      </c>
      <c r="B99" t="s">
        <v>304</v>
      </c>
      <c r="C99" t="str">
        <f t="shared" si="1"/>
        <v>There is no match for 侯锦涛</v>
      </c>
    </row>
    <row r="100" spans="1:3" x14ac:dyDescent="0.2">
      <c r="A100" t="s">
        <v>474</v>
      </c>
      <c r="B100" t="s">
        <v>387</v>
      </c>
      <c r="C100" t="str">
        <f t="shared" si="1"/>
        <v>There is no match for 马立明</v>
      </c>
    </row>
    <row r="101" spans="1:3" x14ac:dyDescent="0.2">
      <c r="A101" t="s">
        <v>474</v>
      </c>
      <c r="B101" t="s">
        <v>380</v>
      </c>
      <c r="C101" t="str">
        <f t="shared" si="1"/>
        <v>There is no match for 高均</v>
      </c>
    </row>
    <row r="102" spans="1:3" x14ac:dyDescent="0.2">
      <c r="A102" t="s">
        <v>474</v>
      </c>
      <c r="B102" t="s">
        <v>382</v>
      </c>
      <c r="C102" t="str">
        <f t="shared" si="1"/>
        <v>There is no match for 史振飞</v>
      </c>
    </row>
    <row r="103" spans="1:3" x14ac:dyDescent="0.2">
      <c r="A103" t="s">
        <v>474</v>
      </c>
      <c r="B103" t="s">
        <v>380</v>
      </c>
      <c r="C103" t="str">
        <f t="shared" si="1"/>
        <v>There is no match for 高均</v>
      </c>
    </row>
    <row r="104" spans="1:3" x14ac:dyDescent="0.2">
      <c r="A104" t="s">
        <v>474</v>
      </c>
      <c r="B104" t="s">
        <v>378</v>
      </c>
      <c r="C104" t="str">
        <f t="shared" si="1"/>
        <v>There is no match for 马东亮</v>
      </c>
    </row>
    <row r="105" spans="1:3" x14ac:dyDescent="0.2">
      <c r="A105" t="s">
        <v>474</v>
      </c>
      <c r="B105" t="s">
        <v>323</v>
      </c>
      <c r="C105" t="str">
        <f t="shared" si="1"/>
        <v>There is no match for 李开复</v>
      </c>
    </row>
    <row r="106" spans="1:3" x14ac:dyDescent="0.2">
      <c r="A106" t="s">
        <v>474</v>
      </c>
      <c r="B106" t="s">
        <v>378</v>
      </c>
      <c r="C106" t="str">
        <f t="shared" si="1"/>
        <v>There is no match for 马东亮</v>
      </c>
    </row>
    <row r="107" spans="1:3" x14ac:dyDescent="0.2">
      <c r="A107" t="s">
        <v>474</v>
      </c>
      <c r="B107" t="s">
        <v>380</v>
      </c>
      <c r="C107" t="str">
        <f t="shared" si="1"/>
        <v>There is no match for 高均</v>
      </c>
    </row>
    <row r="108" spans="1:3" x14ac:dyDescent="0.2">
      <c r="A108" t="s">
        <v>474</v>
      </c>
      <c r="B108" t="s">
        <v>376</v>
      </c>
      <c r="C108" t="str">
        <f t="shared" si="1"/>
        <v>There is no match for 林永生</v>
      </c>
    </row>
    <row r="109" spans="1:3" x14ac:dyDescent="0.2">
      <c r="A109" t="s">
        <v>474</v>
      </c>
      <c r="B109" t="s">
        <v>372</v>
      </c>
      <c r="C109" t="str">
        <f t="shared" si="1"/>
        <v>There is no match for 张生东</v>
      </c>
    </row>
    <row r="110" spans="1:3" x14ac:dyDescent="0.2">
      <c r="A110" t="s">
        <v>474</v>
      </c>
      <c r="B110" t="s">
        <v>380</v>
      </c>
      <c r="C110" t="str">
        <f t="shared" si="1"/>
        <v>There is no match for 高均</v>
      </c>
    </row>
    <row r="111" spans="1:3" x14ac:dyDescent="0.2">
      <c r="A111" t="s">
        <v>474</v>
      </c>
      <c r="B111" t="s">
        <v>384</v>
      </c>
      <c r="C111" t="str">
        <f t="shared" si="1"/>
        <v>There is no match for 王硕</v>
      </c>
    </row>
    <row r="112" spans="1:3" x14ac:dyDescent="0.2">
      <c r="A112" t="s">
        <v>474</v>
      </c>
      <c r="B112" t="s">
        <v>378</v>
      </c>
      <c r="C112" t="str">
        <f t="shared" si="1"/>
        <v>There is no match for 马东亮</v>
      </c>
    </row>
    <row r="113" spans="1:3" x14ac:dyDescent="0.2">
      <c r="A113" t="s">
        <v>474</v>
      </c>
      <c r="B113" t="s">
        <v>323</v>
      </c>
      <c r="C113" t="str">
        <f t="shared" si="1"/>
        <v>There is no match for 李开复</v>
      </c>
    </row>
    <row r="114" spans="1:3" x14ac:dyDescent="0.2">
      <c r="A114" t="s">
        <v>474</v>
      </c>
      <c r="B114" t="s">
        <v>372</v>
      </c>
      <c r="C114" t="str">
        <f t="shared" si="1"/>
        <v>There is no match for 张生东</v>
      </c>
    </row>
    <row r="115" spans="1:3" x14ac:dyDescent="0.2">
      <c r="A115" t="s">
        <v>474</v>
      </c>
      <c r="B115" t="s">
        <v>304</v>
      </c>
      <c r="C115" t="str">
        <f t="shared" si="1"/>
        <v>There is no match for 侯锦涛</v>
      </c>
    </row>
    <row r="116" spans="1:3" x14ac:dyDescent="0.2">
      <c r="A116" t="s">
        <v>474</v>
      </c>
      <c r="B116" t="s">
        <v>360</v>
      </c>
      <c r="C116" t="str">
        <f t="shared" si="1"/>
        <v>There is no match for 李晓丽</v>
      </c>
    </row>
    <row r="117" spans="1:3" x14ac:dyDescent="0.2">
      <c r="A117" t="s">
        <v>474</v>
      </c>
      <c r="B117" t="s">
        <v>380</v>
      </c>
      <c r="C117" t="str">
        <f t="shared" si="1"/>
        <v>There is no match for 高均</v>
      </c>
    </row>
    <row r="118" spans="1:3" x14ac:dyDescent="0.2">
      <c r="A118" t="s">
        <v>474</v>
      </c>
      <c r="B118" t="s">
        <v>360</v>
      </c>
      <c r="C118" t="str">
        <f t="shared" si="1"/>
        <v>There is no match for 李晓丽</v>
      </c>
    </row>
    <row r="119" spans="1:3" x14ac:dyDescent="0.2">
      <c r="A119" t="s">
        <v>474</v>
      </c>
      <c r="B119" t="s">
        <v>378</v>
      </c>
      <c r="C119" t="str">
        <f t="shared" si="1"/>
        <v>There is no match for 马东亮</v>
      </c>
    </row>
    <row r="120" spans="1:3" x14ac:dyDescent="0.2">
      <c r="A120" t="s">
        <v>474</v>
      </c>
      <c r="B120" t="s">
        <v>372</v>
      </c>
      <c r="C120" t="str">
        <f t="shared" si="1"/>
        <v>There is no match for 张生东</v>
      </c>
    </row>
    <row r="121" spans="1:3" x14ac:dyDescent="0.2">
      <c r="A121" t="s">
        <v>474</v>
      </c>
      <c r="B121" t="s">
        <v>376</v>
      </c>
      <c r="C121" t="str">
        <f t="shared" si="1"/>
        <v>There is no match for 林永生</v>
      </c>
    </row>
    <row r="122" spans="1:3" x14ac:dyDescent="0.2">
      <c r="A122" t="s">
        <v>474</v>
      </c>
      <c r="B122" t="s">
        <v>317</v>
      </c>
      <c r="C122" t="str">
        <f t="shared" si="1"/>
        <v>There is no match for 李大明</v>
      </c>
    </row>
    <row r="123" spans="1:3" x14ac:dyDescent="0.2">
      <c r="A123" t="s">
        <v>474</v>
      </c>
      <c r="B123" t="s">
        <v>380</v>
      </c>
      <c r="C123" t="str">
        <f t="shared" si="1"/>
        <v>There is no match for 高均</v>
      </c>
    </row>
    <row r="124" spans="1:3" x14ac:dyDescent="0.2">
      <c r="A124" t="s">
        <v>474</v>
      </c>
      <c r="B124" t="s">
        <v>360</v>
      </c>
      <c r="C124" t="str">
        <f t="shared" si="1"/>
        <v>There is no match for 李晓丽</v>
      </c>
    </row>
    <row r="125" spans="1:3" x14ac:dyDescent="0.2">
      <c r="A125" t="s">
        <v>474</v>
      </c>
      <c r="B125" t="s">
        <v>378</v>
      </c>
      <c r="C125" t="str">
        <f t="shared" si="1"/>
        <v>There is no match for 马东亮</v>
      </c>
    </row>
    <row r="126" spans="1:3" x14ac:dyDescent="0.2">
      <c r="A126" t="s">
        <v>474</v>
      </c>
      <c r="B126" t="s">
        <v>384</v>
      </c>
      <c r="C126" t="str">
        <f t="shared" si="1"/>
        <v>There is no match for 王硕</v>
      </c>
    </row>
    <row r="127" spans="1:3" x14ac:dyDescent="0.2">
      <c r="A127" t="s">
        <v>474</v>
      </c>
      <c r="B127" t="s">
        <v>323</v>
      </c>
      <c r="C127" t="str">
        <f t="shared" si="1"/>
        <v>There is no match for 李开复</v>
      </c>
    </row>
    <row r="128" spans="1:3" x14ac:dyDescent="0.2">
      <c r="A128" t="s">
        <v>474</v>
      </c>
      <c r="B128" t="s">
        <v>380</v>
      </c>
      <c r="C128" t="str">
        <f t="shared" si="1"/>
        <v>There is no match for 高均</v>
      </c>
    </row>
    <row r="129" spans="1:3" x14ac:dyDescent="0.2">
      <c r="A129" t="s">
        <v>474</v>
      </c>
      <c r="B129" t="s">
        <v>317</v>
      </c>
      <c r="C129" t="str">
        <f t="shared" si="1"/>
        <v>There is no match for 李大明</v>
      </c>
    </row>
    <row r="130" spans="1:3" x14ac:dyDescent="0.2">
      <c r="A130" t="s">
        <v>474</v>
      </c>
      <c r="B130" t="s">
        <v>372</v>
      </c>
      <c r="C130" t="str">
        <f t="shared" ref="C130:C193" si="2">A130&amp;B130</f>
        <v>There is no match for 张生东</v>
      </c>
    </row>
    <row r="131" spans="1:3" x14ac:dyDescent="0.2">
      <c r="A131" t="s">
        <v>474</v>
      </c>
      <c r="B131" t="s">
        <v>304</v>
      </c>
      <c r="C131" t="str">
        <f t="shared" si="2"/>
        <v>There is no match for 侯锦涛</v>
      </c>
    </row>
    <row r="132" spans="1:3" x14ac:dyDescent="0.2">
      <c r="A132" t="s">
        <v>474</v>
      </c>
      <c r="B132" t="s">
        <v>317</v>
      </c>
      <c r="C132" t="str">
        <f t="shared" si="2"/>
        <v>There is no match for 李大明</v>
      </c>
    </row>
    <row r="133" spans="1:3" x14ac:dyDescent="0.2">
      <c r="A133" t="s">
        <v>474</v>
      </c>
      <c r="B133" t="s">
        <v>323</v>
      </c>
      <c r="C133" t="str">
        <f t="shared" si="2"/>
        <v>There is no match for 李开复</v>
      </c>
    </row>
    <row r="134" spans="1:3" x14ac:dyDescent="0.2">
      <c r="A134" t="s">
        <v>474</v>
      </c>
      <c r="B134" t="s">
        <v>378</v>
      </c>
      <c r="C134" t="str">
        <f t="shared" si="2"/>
        <v>There is no match for 马东亮</v>
      </c>
    </row>
    <row r="135" spans="1:3" x14ac:dyDescent="0.2">
      <c r="A135" t="s">
        <v>474</v>
      </c>
      <c r="B135" t="s">
        <v>360</v>
      </c>
      <c r="C135" t="str">
        <f t="shared" si="2"/>
        <v>There is no match for 李晓丽</v>
      </c>
    </row>
    <row r="136" spans="1:3" x14ac:dyDescent="0.2">
      <c r="A136" t="s">
        <v>474</v>
      </c>
      <c r="B136" t="s">
        <v>376</v>
      </c>
      <c r="C136" t="str">
        <f t="shared" si="2"/>
        <v>There is no match for 林永生</v>
      </c>
    </row>
    <row r="137" spans="1:3" x14ac:dyDescent="0.2">
      <c r="A137" t="s">
        <v>474</v>
      </c>
      <c r="B137" t="s">
        <v>317</v>
      </c>
      <c r="C137" t="str">
        <f t="shared" si="2"/>
        <v>There is no match for 李大明</v>
      </c>
    </row>
    <row r="138" spans="1:3" x14ac:dyDescent="0.2">
      <c r="A138" t="s">
        <v>474</v>
      </c>
      <c r="B138" t="s">
        <v>360</v>
      </c>
      <c r="C138" t="str">
        <f t="shared" si="2"/>
        <v>There is no match for 李晓丽</v>
      </c>
    </row>
    <row r="139" spans="1:3" x14ac:dyDescent="0.2">
      <c r="A139" t="s">
        <v>474</v>
      </c>
      <c r="B139" t="s">
        <v>380</v>
      </c>
      <c r="C139" t="str">
        <f t="shared" si="2"/>
        <v>There is no match for 高均</v>
      </c>
    </row>
    <row r="140" spans="1:3" x14ac:dyDescent="0.2">
      <c r="A140" t="s">
        <v>474</v>
      </c>
      <c r="B140" t="s">
        <v>384</v>
      </c>
      <c r="C140" t="str">
        <f t="shared" si="2"/>
        <v>There is no match for 王硕</v>
      </c>
    </row>
    <row r="141" spans="1:3" x14ac:dyDescent="0.2">
      <c r="A141" t="s">
        <v>474</v>
      </c>
      <c r="B141" t="s">
        <v>378</v>
      </c>
      <c r="C141" t="str">
        <f t="shared" si="2"/>
        <v>There is no match for 马东亮</v>
      </c>
    </row>
    <row r="142" spans="1:3" x14ac:dyDescent="0.2">
      <c r="A142" t="s">
        <v>474</v>
      </c>
      <c r="B142" t="s">
        <v>317</v>
      </c>
      <c r="C142" t="str">
        <f t="shared" si="2"/>
        <v>There is no match for 李大明</v>
      </c>
    </row>
    <row r="143" spans="1:3" x14ac:dyDescent="0.2">
      <c r="A143" t="s">
        <v>474</v>
      </c>
      <c r="B143" t="s">
        <v>372</v>
      </c>
      <c r="C143" t="str">
        <f t="shared" si="2"/>
        <v>There is no match for 张生东</v>
      </c>
    </row>
    <row r="144" spans="1:3" x14ac:dyDescent="0.2">
      <c r="A144" t="s">
        <v>474</v>
      </c>
      <c r="B144" t="s">
        <v>304</v>
      </c>
      <c r="C144" t="str">
        <f t="shared" si="2"/>
        <v>There is no match for 侯锦涛</v>
      </c>
    </row>
    <row r="145" spans="1:3" x14ac:dyDescent="0.2">
      <c r="A145" t="s">
        <v>474</v>
      </c>
      <c r="B145" t="s">
        <v>317</v>
      </c>
      <c r="C145" t="str">
        <f t="shared" si="2"/>
        <v>There is no match for 李大明</v>
      </c>
    </row>
    <row r="146" spans="1:3" x14ac:dyDescent="0.2">
      <c r="A146" t="s">
        <v>474</v>
      </c>
      <c r="B146" t="s">
        <v>380</v>
      </c>
      <c r="C146" t="str">
        <f t="shared" si="2"/>
        <v>There is no match for 高均</v>
      </c>
    </row>
    <row r="147" spans="1:3" x14ac:dyDescent="0.2">
      <c r="A147" t="s">
        <v>474</v>
      </c>
      <c r="B147" t="s">
        <v>378</v>
      </c>
      <c r="C147" t="str">
        <f t="shared" si="2"/>
        <v>There is no match for 马东亮</v>
      </c>
    </row>
    <row r="148" spans="1:3" x14ac:dyDescent="0.2">
      <c r="A148" t="s">
        <v>474</v>
      </c>
      <c r="B148" t="s">
        <v>323</v>
      </c>
      <c r="C148" t="str">
        <f t="shared" si="2"/>
        <v>There is no match for 李开复</v>
      </c>
    </row>
    <row r="149" spans="1:3" x14ac:dyDescent="0.2">
      <c r="A149" t="s">
        <v>474</v>
      </c>
      <c r="B149" t="s">
        <v>376</v>
      </c>
      <c r="C149" t="str">
        <f t="shared" si="2"/>
        <v>There is no match for 林永生</v>
      </c>
    </row>
    <row r="150" spans="1:3" x14ac:dyDescent="0.2">
      <c r="A150" t="s">
        <v>474</v>
      </c>
      <c r="B150" t="s">
        <v>360</v>
      </c>
      <c r="C150" t="str">
        <f t="shared" si="2"/>
        <v>There is no match for 李晓丽</v>
      </c>
    </row>
    <row r="151" spans="1:3" x14ac:dyDescent="0.2">
      <c r="A151" t="s">
        <v>474</v>
      </c>
      <c r="B151" t="s">
        <v>384</v>
      </c>
      <c r="C151" t="str">
        <f t="shared" si="2"/>
        <v>There is no match for 王硕</v>
      </c>
    </row>
    <row r="152" spans="1:3" x14ac:dyDescent="0.2">
      <c r="A152" t="s">
        <v>474</v>
      </c>
      <c r="B152" t="s">
        <v>372</v>
      </c>
      <c r="C152" t="str">
        <f t="shared" si="2"/>
        <v>There is no match for 张生东</v>
      </c>
    </row>
    <row r="153" spans="1:3" x14ac:dyDescent="0.2">
      <c r="A153" t="s">
        <v>474</v>
      </c>
      <c r="B153" t="s">
        <v>304</v>
      </c>
      <c r="C153" t="str">
        <f t="shared" si="2"/>
        <v>There is no match for 侯锦涛</v>
      </c>
    </row>
    <row r="154" spans="1:3" x14ac:dyDescent="0.2">
      <c r="A154" t="s">
        <v>474</v>
      </c>
      <c r="B154" t="s">
        <v>317</v>
      </c>
      <c r="C154" t="str">
        <f t="shared" si="2"/>
        <v>There is no match for 李大明</v>
      </c>
    </row>
    <row r="155" spans="1:3" x14ac:dyDescent="0.2">
      <c r="A155" t="s">
        <v>474</v>
      </c>
      <c r="B155" t="s">
        <v>378</v>
      </c>
      <c r="C155" t="str">
        <f t="shared" si="2"/>
        <v>There is no match for 马东亮</v>
      </c>
    </row>
    <row r="156" spans="1:3" x14ac:dyDescent="0.2">
      <c r="A156" t="s">
        <v>474</v>
      </c>
      <c r="B156" t="s">
        <v>323</v>
      </c>
      <c r="C156" t="str">
        <f t="shared" si="2"/>
        <v>There is no match for 李开复</v>
      </c>
    </row>
    <row r="157" spans="1:3" x14ac:dyDescent="0.2">
      <c r="A157" t="s">
        <v>474</v>
      </c>
      <c r="B157" t="s">
        <v>380</v>
      </c>
      <c r="C157" t="str">
        <f t="shared" si="2"/>
        <v>There is no match for 高均</v>
      </c>
    </row>
    <row r="158" spans="1:3" x14ac:dyDescent="0.2">
      <c r="A158" t="s">
        <v>474</v>
      </c>
      <c r="B158" t="s">
        <v>376</v>
      </c>
      <c r="C158" t="str">
        <f t="shared" si="2"/>
        <v>There is no match for 林永生</v>
      </c>
    </row>
    <row r="159" spans="1:3" x14ac:dyDescent="0.2">
      <c r="A159" t="s">
        <v>474</v>
      </c>
      <c r="B159" t="s">
        <v>372</v>
      </c>
      <c r="C159" t="str">
        <f t="shared" si="2"/>
        <v>There is no match for 张生东</v>
      </c>
    </row>
    <row r="160" spans="1:3" x14ac:dyDescent="0.2">
      <c r="A160" t="s">
        <v>474</v>
      </c>
      <c r="B160" t="s">
        <v>384</v>
      </c>
      <c r="C160" t="str">
        <f t="shared" si="2"/>
        <v>There is no match for 王硕</v>
      </c>
    </row>
    <row r="161" spans="1:3" x14ac:dyDescent="0.2">
      <c r="A161" t="s">
        <v>474</v>
      </c>
      <c r="B161" t="s">
        <v>378</v>
      </c>
      <c r="C161" t="str">
        <f t="shared" si="2"/>
        <v>There is no match for 马东亮</v>
      </c>
    </row>
    <row r="162" spans="1:3" x14ac:dyDescent="0.2">
      <c r="A162" t="s">
        <v>474</v>
      </c>
      <c r="B162" t="s">
        <v>317</v>
      </c>
      <c r="C162" t="str">
        <f t="shared" si="2"/>
        <v>There is no match for 李大明</v>
      </c>
    </row>
    <row r="163" spans="1:3" x14ac:dyDescent="0.2">
      <c r="A163" t="s">
        <v>474</v>
      </c>
      <c r="B163" t="s">
        <v>360</v>
      </c>
      <c r="C163" t="str">
        <f t="shared" si="2"/>
        <v>There is no match for 李晓丽</v>
      </c>
    </row>
    <row r="164" spans="1:3" x14ac:dyDescent="0.2">
      <c r="A164" t="s">
        <v>474</v>
      </c>
      <c r="B164" t="s">
        <v>372</v>
      </c>
      <c r="C164" t="str">
        <f t="shared" si="2"/>
        <v>There is no match for 张生东</v>
      </c>
    </row>
    <row r="165" spans="1:3" x14ac:dyDescent="0.2">
      <c r="A165" t="s">
        <v>474</v>
      </c>
      <c r="B165" t="s">
        <v>304</v>
      </c>
      <c r="C165" t="str">
        <f t="shared" si="2"/>
        <v>There is no match for 侯锦涛</v>
      </c>
    </row>
    <row r="166" spans="1:3" x14ac:dyDescent="0.2">
      <c r="A166" t="s">
        <v>474</v>
      </c>
      <c r="B166" t="s">
        <v>323</v>
      </c>
      <c r="C166" t="str">
        <f t="shared" si="2"/>
        <v>There is no match for 李开复</v>
      </c>
    </row>
    <row r="167" spans="1:3" x14ac:dyDescent="0.2">
      <c r="A167" t="s">
        <v>474</v>
      </c>
      <c r="B167" t="s">
        <v>372</v>
      </c>
      <c r="C167" t="str">
        <f t="shared" si="2"/>
        <v>There is no match for 张生东</v>
      </c>
    </row>
    <row r="168" spans="1:3" x14ac:dyDescent="0.2">
      <c r="A168" t="s">
        <v>474</v>
      </c>
      <c r="B168" t="s">
        <v>380</v>
      </c>
      <c r="C168" t="str">
        <f t="shared" si="2"/>
        <v>There is no match for 高均</v>
      </c>
    </row>
    <row r="169" spans="1:3" x14ac:dyDescent="0.2">
      <c r="A169" t="s">
        <v>474</v>
      </c>
      <c r="B169" t="s">
        <v>384</v>
      </c>
      <c r="C169" t="str">
        <f t="shared" si="2"/>
        <v>There is no match for 王硕</v>
      </c>
    </row>
    <row r="170" spans="1:3" x14ac:dyDescent="0.2">
      <c r="A170" t="s">
        <v>474</v>
      </c>
      <c r="B170" t="s">
        <v>378</v>
      </c>
      <c r="C170" t="str">
        <f t="shared" si="2"/>
        <v>There is no match for 马东亮</v>
      </c>
    </row>
    <row r="171" spans="1:3" x14ac:dyDescent="0.2">
      <c r="A171" t="s">
        <v>474</v>
      </c>
      <c r="B171" t="s">
        <v>317</v>
      </c>
      <c r="C171" t="str">
        <f t="shared" si="2"/>
        <v>There is no match for 李大明</v>
      </c>
    </row>
    <row r="172" spans="1:3" x14ac:dyDescent="0.2">
      <c r="A172" t="s">
        <v>474</v>
      </c>
      <c r="B172" t="s">
        <v>376</v>
      </c>
      <c r="C172" t="str">
        <f t="shared" si="2"/>
        <v>There is no match for 林永生</v>
      </c>
    </row>
    <row r="173" spans="1:3" x14ac:dyDescent="0.2">
      <c r="A173" t="s">
        <v>474</v>
      </c>
      <c r="B173" t="s">
        <v>372</v>
      </c>
      <c r="C173" t="str">
        <f t="shared" si="2"/>
        <v>There is no match for 张生东</v>
      </c>
    </row>
    <row r="174" spans="1:3" x14ac:dyDescent="0.2">
      <c r="A174" t="s">
        <v>474</v>
      </c>
      <c r="B174" t="s">
        <v>380</v>
      </c>
      <c r="C174" t="str">
        <f t="shared" si="2"/>
        <v>There is no match for 高均</v>
      </c>
    </row>
    <row r="175" spans="1:3" x14ac:dyDescent="0.2">
      <c r="A175" t="s">
        <v>474</v>
      </c>
      <c r="B175" t="s">
        <v>323</v>
      </c>
      <c r="C175" t="str">
        <f t="shared" si="2"/>
        <v>There is no match for 李开复</v>
      </c>
    </row>
    <row r="176" spans="1:3" x14ac:dyDescent="0.2">
      <c r="A176" t="s">
        <v>474</v>
      </c>
      <c r="B176" t="s">
        <v>378</v>
      </c>
      <c r="C176" t="str">
        <f t="shared" si="2"/>
        <v>There is no match for 马东亮</v>
      </c>
    </row>
    <row r="177" spans="1:3" x14ac:dyDescent="0.2">
      <c r="A177" t="s">
        <v>474</v>
      </c>
      <c r="B177" t="s">
        <v>360</v>
      </c>
      <c r="C177" t="str">
        <f t="shared" si="2"/>
        <v>There is no match for 李晓丽</v>
      </c>
    </row>
    <row r="178" spans="1:3" x14ac:dyDescent="0.2">
      <c r="A178" t="s">
        <v>474</v>
      </c>
      <c r="B178" t="s">
        <v>384</v>
      </c>
      <c r="C178" t="str">
        <f t="shared" si="2"/>
        <v>There is no match for 王硕</v>
      </c>
    </row>
    <row r="179" spans="1:3" x14ac:dyDescent="0.2">
      <c r="A179" t="s">
        <v>474</v>
      </c>
      <c r="B179" t="s">
        <v>376</v>
      </c>
      <c r="C179" t="str">
        <f t="shared" si="2"/>
        <v>There is no match for 林永生</v>
      </c>
    </row>
    <row r="180" spans="1:3" x14ac:dyDescent="0.2">
      <c r="A180" t="s">
        <v>474</v>
      </c>
      <c r="B180" t="s">
        <v>372</v>
      </c>
      <c r="C180" t="str">
        <f t="shared" si="2"/>
        <v>There is no match for 张生东</v>
      </c>
    </row>
    <row r="181" spans="1:3" x14ac:dyDescent="0.2">
      <c r="A181" t="s">
        <v>474</v>
      </c>
      <c r="B181" t="s">
        <v>378</v>
      </c>
      <c r="C181" t="str">
        <f t="shared" si="2"/>
        <v>There is no match for 马东亮</v>
      </c>
    </row>
    <row r="182" spans="1:3" x14ac:dyDescent="0.2">
      <c r="A182" t="s">
        <v>474</v>
      </c>
      <c r="B182" t="s">
        <v>317</v>
      </c>
      <c r="C182" t="str">
        <f t="shared" si="2"/>
        <v>There is no match for 李大明</v>
      </c>
    </row>
    <row r="183" spans="1:3" x14ac:dyDescent="0.2">
      <c r="A183" t="s">
        <v>474</v>
      </c>
      <c r="B183" t="s">
        <v>304</v>
      </c>
      <c r="C183" t="str">
        <f t="shared" si="2"/>
        <v>There is no match for 侯锦涛</v>
      </c>
    </row>
    <row r="184" spans="1:3" x14ac:dyDescent="0.2">
      <c r="A184" t="s">
        <v>474</v>
      </c>
      <c r="B184" t="s">
        <v>317</v>
      </c>
      <c r="C184" t="str">
        <f t="shared" si="2"/>
        <v>There is no match for 李大明</v>
      </c>
    </row>
    <row r="185" spans="1:3" x14ac:dyDescent="0.2">
      <c r="A185" t="s">
        <v>474</v>
      </c>
      <c r="B185" t="s">
        <v>380</v>
      </c>
      <c r="C185" t="str">
        <f t="shared" si="2"/>
        <v>There is no match for 高均</v>
      </c>
    </row>
    <row r="186" spans="1:3" x14ac:dyDescent="0.2">
      <c r="A186" t="s">
        <v>474</v>
      </c>
      <c r="B186" t="s">
        <v>323</v>
      </c>
      <c r="C186" t="str">
        <f t="shared" si="2"/>
        <v>There is no match for 李开复</v>
      </c>
    </row>
    <row r="187" spans="1:3" x14ac:dyDescent="0.2">
      <c r="A187" t="s">
        <v>474</v>
      </c>
      <c r="B187" t="s">
        <v>378</v>
      </c>
      <c r="C187" t="str">
        <f t="shared" si="2"/>
        <v>There is no match for 马东亮</v>
      </c>
    </row>
    <row r="188" spans="1:3" x14ac:dyDescent="0.2">
      <c r="A188" t="s">
        <v>474</v>
      </c>
      <c r="B188" t="s">
        <v>384</v>
      </c>
      <c r="C188" t="str">
        <f t="shared" si="2"/>
        <v>There is no match for 王硕</v>
      </c>
    </row>
    <row r="189" spans="1:3" x14ac:dyDescent="0.2">
      <c r="A189" t="s">
        <v>474</v>
      </c>
      <c r="B189" t="s">
        <v>376</v>
      </c>
      <c r="C189" t="str">
        <f t="shared" si="2"/>
        <v>There is no match for 林永生</v>
      </c>
    </row>
    <row r="190" spans="1:3" x14ac:dyDescent="0.2">
      <c r="A190" t="s">
        <v>474</v>
      </c>
      <c r="B190" t="s">
        <v>360</v>
      </c>
      <c r="C190" t="str">
        <f t="shared" si="2"/>
        <v>There is no match for 李晓丽</v>
      </c>
    </row>
    <row r="191" spans="1:3" x14ac:dyDescent="0.2">
      <c r="A191" t="s">
        <v>474</v>
      </c>
      <c r="B191" t="s">
        <v>372</v>
      </c>
      <c r="C191" t="str">
        <f t="shared" si="2"/>
        <v>There is no match for 张生东</v>
      </c>
    </row>
    <row r="192" spans="1:3" x14ac:dyDescent="0.2">
      <c r="A192" t="s">
        <v>474</v>
      </c>
      <c r="B192" t="s">
        <v>378</v>
      </c>
      <c r="C192" t="str">
        <f t="shared" si="2"/>
        <v>There is no match for 马东亮</v>
      </c>
    </row>
    <row r="193" spans="1:3" x14ac:dyDescent="0.2">
      <c r="A193" t="s">
        <v>474</v>
      </c>
      <c r="B193" t="s">
        <v>317</v>
      </c>
      <c r="C193" t="str">
        <f t="shared" si="2"/>
        <v>There is no match for 李大明</v>
      </c>
    </row>
    <row r="194" spans="1:3" x14ac:dyDescent="0.2">
      <c r="A194" t="s">
        <v>474</v>
      </c>
      <c r="B194" t="s">
        <v>323</v>
      </c>
      <c r="C194" t="str">
        <f t="shared" ref="C194:C200" si="3">A194&amp;B194</f>
        <v>There is no match for 李开复</v>
      </c>
    </row>
    <row r="195" spans="1:3" x14ac:dyDescent="0.2">
      <c r="A195" t="s">
        <v>474</v>
      </c>
      <c r="B195" t="s">
        <v>376</v>
      </c>
      <c r="C195" t="str">
        <f t="shared" si="3"/>
        <v>There is no match for 林永生</v>
      </c>
    </row>
    <row r="196" spans="1:3" x14ac:dyDescent="0.2">
      <c r="A196" t="s">
        <v>474</v>
      </c>
      <c r="B196" t="s">
        <v>384</v>
      </c>
      <c r="C196" t="str">
        <f t="shared" si="3"/>
        <v>There is no match for 王硕</v>
      </c>
    </row>
    <row r="197" spans="1:3" x14ac:dyDescent="0.2">
      <c r="A197" t="s">
        <v>474</v>
      </c>
      <c r="B197" t="s">
        <v>378</v>
      </c>
      <c r="C197" t="str">
        <f t="shared" si="3"/>
        <v>There is no match for 马东亮</v>
      </c>
    </row>
    <row r="198" spans="1:3" x14ac:dyDescent="0.2">
      <c r="A198" t="s">
        <v>474</v>
      </c>
      <c r="B198" t="s">
        <v>372</v>
      </c>
      <c r="C198" t="str">
        <f t="shared" si="3"/>
        <v>There is no match for 张生东</v>
      </c>
    </row>
    <row r="199" spans="1:3" x14ac:dyDescent="0.2">
      <c r="A199" t="s">
        <v>474</v>
      </c>
      <c r="B199" t="s">
        <v>304</v>
      </c>
      <c r="C199" t="str">
        <f t="shared" si="3"/>
        <v>There is no match for 侯锦涛</v>
      </c>
    </row>
    <row r="200" spans="1:3" x14ac:dyDescent="0.2">
      <c r="A200" t="s">
        <v>474</v>
      </c>
      <c r="B200" t="s">
        <v>387</v>
      </c>
      <c r="C200" t="str">
        <f t="shared" si="3"/>
        <v>There is no match for 马立明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5CAD-75E4-4A44-A8B2-17E1BB0431A8}">
  <dimension ref="A1:D100"/>
  <sheetViews>
    <sheetView topLeftCell="A68" zoomScale="130" zoomScaleNormal="130" workbookViewId="0">
      <selection activeCell="D1" sqref="D1:D100"/>
    </sheetView>
  </sheetViews>
  <sheetFormatPr defaultColWidth="8.875" defaultRowHeight="14.25" x14ac:dyDescent="0.2"/>
  <cols>
    <col min="1" max="1" width="56.625" customWidth="1"/>
    <col min="2" max="2" width="34.5" customWidth="1"/>
    <col min="3" max="3" width="30" customWidth="1"/>
    <col min="4" max="4" width="34" customWidth="1"/>
  </cols>
  <sheetData>
    <row r="1" spans="1:4" x14ac:dyDescent="0.2">
      <c r="A1" s="3" t="s">
        <v>0</v>
      </c>
      <c r="B1" s="1" t="s">
        <v>486</v>
      </c>
      <c r="C1" t="s">
        <v>502</v>
      </c>
      <c r="D1" t="str">
        <f t="shared" ref="D1:D32" si="0">C1&amp;B1</f>
        <v>There is no match for 钱开宇</v>
      </c>
    </row>
    <row r="2" spans="1:4" x14ac:dyDescent="0.2">
      <c r="A2" s="3" t="s">
        <v>1</v>
      </c>
      <c r="B2" s="1" t="s">
        <v>488</v>
      </c>
      <c r="C2" t="s">
        <v>502</v>
      </c>
      <c r="D2" t="str">
        <f t="shared" si="0"/>
        <v>There is no match for 葛玥奇</v>
      </c>
    </row>
    <row r="3" spans="1:4" x14ac:dyDescent="0.2">
      <c r="A3" s="3" t="s">
        <v>2</v>
      </c>
      <c r="B3" s="1" t="s">
        <v>492</v>
      </c>
      <c r="C3" t="s">
        <v>502</v>
      </c>
      <c r="D3" t="str">
        <f t="shared" si="0"/>
        <v>There is no match for 王正军</v>
      </c>
    </row>
    <row r="4" spans="1:4" x14ac:dyDescent="0.2">
      <c r="A4" s="3" t="s">
        <v>3</v>
      </c>
      <c r="B4" s="1" t="s">
        <v>490</v>
      </c>
      <c r="C4" t="s">
        <v>502</v>
      </c>
      <c r="D4" t="str">
        <f t="shared" si="0"/>
        <v>There is no match for 姜鑫</v>
      </c>
    </row>
    <row r="5" spans="1:4" x14ac:dyDescent="0.2">
      <c r="A5" s="3" t="s">
        <v>4</v>
      </c>
      <c r="B5" s="1" t="s">
        <v>494</v>
      </c>
      <c r="C5" t="s">
        <v>502</v>
      </c>
      <c r="D5" t="str">
        <f t="shared" si="0"/>
        <v>There is no match for 赵旭</v>
      </c>
    </row>
    <row r="6" spans="1:4" x14ac:dyDescent="0.2">
      <c r="A6" s="3" t="s">
        <v>5</v>
      </c>
      <c r="B6" s="1" t="s">
        <v>492</v>
      </c>
      <c r="C6" t="s">
        <v>502</v>
      </c>
      <c r="D6" t="str">
        <f t="shared" si="0"/>
        <v>There is no match for 王正军</v>
      </c>
    </row>
    <row r="7" spans="1:4" x14ac:dyDescent="0.2">
      <c r="A7" s="3" t="s">
        <v>6</v>
      </c>
      <c r="B7" s="1" t="s">
        <v>494</v>
      </c>
      <c r="C7" t="s">
        <v>502</v>
      </c>
      <c r="D7" t="str">
        <f t="shared" si="0"/>
        <v>There is no match for 赵旭</v>
      </c>
    </row>
    <row r="8" spans="1:4" x14ac:dyDescent="0.2">
      <c r="A8" s="3" t="s">
        <v>7</v>
      </c>
      <c r="B8" s="1" t="s">
        <v>486</v>
      </c>
      <c r="C8" t="s">
        <v>502</v>
      </c>
      <c r="D8" t="str">
        <f t="shared" si="0"/>
        <v>There is no match for 钱开宇</v>
      </c>
    </row>
    <row r="9" spans="1:4" x14ac:dyDescent="0.2">
      <c r="A9" s="3" t="s">
        <v>8</v>
      </c>
      <c r="B9" s="1" t="s">
        <v>496</v>
      </c>
      <c r="C9" t="s">
        <v>502</v>
      </c>
      <c r="D9" t="str">
        <f t="shared" si="0"/>
        <v>There is no match for 李鹏飞</v>
      </c>
    </row>
    <row r="10" spans="1:4" x14ac:dyDescent="0.2">
      <c r="A10" s="3" t="s">
        <v>9</v>
      </c>
      <c r="B10" s="1" t="s">
        <v>490</v>
      </c>
      <c r="C10" t="s">
        <v>502</v>
      </c>
      <c r="D10" t="str">
        <f t="shared" si="0"/>
        <v>There is no match for 姜鑫</v>
      </c>
    </row>
    <row r="11" spans="1:4" x14ac:dyDescent="0.2">
      <c r="A11" s="3" t="s">
        <v>10</v>
      </c>
      <c r="B11" s="1" t="s">
        <v>492</v>
      </c>
      <c r="C11" t="s">
        <v>502</v>
      </c>
      <c r="D11" t="str">
        <f t="shared" si="0"/>
        <v>There is no match for 王正军</v>
      </c>
    </row>
    <row r="12" spans="1:4" x14ac:dyDescent="0.2">
      <c r="A12" s="3" t="s">
        <v>11</v>
      </c>
      <c r="B12" s="1" t="s">
        <v>494</v>
      </c>
      <c r="C12" t="s">
        <v>502</v>
      </c>
      <c r="D12" t="str">
        <f t="shared" si="0"/>
        <v>There is no match for 赵旭</v>
      </c>
    </row>
    <row r="13" spans="1:4" x14ac:dyDescent="0.2">
      <c r="A13" s="3" t="s">
        <v>12</v>
      </c>
      <c r="B13" s="1" t="s">
        <v>488</v>
      </c>
      <c r="C13" t="s">
        <v>502</v>
      </c>
      <c r="D13" t="str">
        <f t="shared" si="0"/>
        <v>There is no match for 葛玥奇</v>
      </c>
    </row>
    <row r="14" spans="1:4" x14ac:dyDescent="0.2">
      <c r="A14" s="3" t="s">
        <v>13</v>
      </c>
      <c r="B14" s="1" t="s">
        <v>496</v>
      </c>
      <c r="C14" t="s">
        <v>502</v>
      </c>
      <c r="D14" t="str">
        <f t="shared" si="0"/>
        <v>There is no match for 李鹏飞</v>
      </c>
    </row>
    <row r="15" spans="1:4" x14ac:dyDescent="0.2">
      <c r="A15" s="3" t="s">
        <v>14</v>
      </c>
      <c r="B15" s="1" t="s">
        <v>492</v>
      </c>
      <c r="C15" t="s">
        <v>502</v>
      </c>
      <c r="D15" t="str">
        <f t="shared" si="0"/>
        <v>There is no match for 王正军</v>
      </c>
    </row>
    <row r="16" spans="1:4" x14ac:dyDescent="0.2">
      <c r="A16" s="3" t="s">
        <v>15</v>
      </c>
      <c r="B16" s="1" t="s">
        <v>490</v>
      </c>
      <c r="C16" t="s">
        <v>502</v>
      </c>
      <c r="D16" t="str">
        <f t="shared" si="0"/>
        <v>There is no match for 姜鑫</v>
      </c>
    </row>
    <row r="17" spans="1:4" x14ac:dyDescent="0.2">
      <c r="A17" s="3" t="s">
        <v>16</v>
      </c>
      <c r="B17" s="1" t="s">
        <v>486</v>
      </c>
      <c r="C17" t="s">
        <v>502</v>
      </c>
      <c r="D17" t="str">
        <f t="shared" si="0"/>
        <v>There is no match for 钱开宇</v>
      </c>
    </row>
    <row r="18" spans="1:4" x14ac:dyDescent="0.2">
      <c r="A18" s="3" t="s">
        <v>17</v>
      </c>
      <c r="B18" s="1" t="s">
        <v>494</v>
      </c>
      <c r="C18" t="s">
        <v>502</v>
      </c>
      <c r="D18" t="str">
        <f t="shared" si="0"/>
        <v>There is no match for 赵旭</v>
      </c>
    </row>
    <row r="19" spans="1:4" x14ac:dyDescent="0.2">
      <c r="A19" s="3" t="s">
        <v>18</v>
      </c>
      <c r="B19" s="1" t="s">
        <v>490</v>
      </c>
      <c r="C19" t="s">
        <v>502</v>
      </c>
      <c r="D19" t="str">
        <f t="shared" si="0"/>
        <v>There is no match for 姜鑫</v>
      </c>
    </row>
    <row r="20" spans="1:4" x14ac:dyDescent="0.2">
      <c r="A20" s="3" t="s">
        <v>19</v>
      </c>
      <c r="B20" s="1" t="s">
        <v>492</v>
      </c>
      <c r="C20" t="s">
        <v>502</v>
      </c>
      <c r="D20" t="str">
        <f t="shared" si="0"/>
        <v>There is no match for 王正军</v>
      </c>
    </row>
    <row r="21" spans="1:4" x14ac:dyDescent="0.2">
      <c r="A21" s="3" t="s">
        <v>20</v>
      </c>
      <c r="B21" s="1" t="s">
        <v>496</v>
      </c>
      <c r="C21" t="s">
        <v>502</v>
      </c>
      <c r="D21" t="str">
        <f t="shared" si="0"/>
        <v>There is no match for 李鹏飞</v>
      </c>
    </row>
    <row r="22" spans="1:4" x14ac:dyDescent="0.2">
      <c r="A22" s="3" t="s">
        <v>21</v>
      </c>
      <c r="B22" s="1" t="s">
        <v>488</v>
      </c>
      <c r="C22" t="s">
        <v>502</v>
      </c>
      <c r="D22" t="str">
        <f t="shared" si="0"/>
        <v>There is no match for 葛玥奇</v>
      </c>
    </row>
    <row r="23" spans="1:4" x14ac:dyDescent="0.2">
      <c r="A23" s="3" t="s">
        <v>22</v>
      </c>
      <c r="B23" s="1" t="s">
        <v>496</v>
      </c>
      <c r="C23" t="s">
        <v>502</v>
      </c>
      <c r="D23" t="str">
        <f t="shared" si="0"/>
        <v>There is no match for 李鹏飞</v>
      </c>
    </row>
    <row r="24" spans="1:4" x14ac:dyDescent="0.2">
      <c r="A24" s="3" t="s">
        <v>23</v>
      </c>
      <c r="B24" s="1" t="s">
        <v>490</v>
      </c>
      <c r="C24" t="s">
        <v>502</v>
      </c>
      <c r="D24" t="str">
        <f t="shared" si="0"/>
        <v>There is no match for 姜鑫</v>
      </c>
    </row>
    <row r="25" spans="1:4" x14ac:dyDescent="0.2">
      <c r="A25" s="3" t="s">
        <v>24</v>
      </c>
      <c r="B25" s="1" t="s">
        <v>494</v>
      </c>
      <c r="C25" t="s">
        <v>502</v>
      </c>
      <c r="D25" t="str">
        <f t="shared" si="0"/>
        <v>There is no match for 赵旭</v>
      </c>
    </row>
    <row r="26" spans="1:4" x14ac:dyDescent="0.2">
      <c r="A26" s="3" t="s">
        <v>25</v>
      </c>
      <c r="B26" s="1" t="s">
        <v>492</v>
      </c>
      <c r="C26" t="s">
        <v>502</v>
      </c>
      <c r="D26" t="str">
        <f t="shared" si="0"/>
        <v>There is no match for 王正军</v>
      </c>
    </row>
    <row r="27" spans="1:4" x14ac:dyDescent="0.2">
      <c r="A27" s="3" t="s">
        <v>26</v>
      </c>
      <c r="B27" s="1" t="s">
        <v>486</v>
      </c>
      <c r="C27" t="s">
        <v>502</v>
      </c>
      <c r="D27" t="str">
        <f t="shared" si="0"/>
        <v>There is no match for 钱开宇</v>
      </c>
    </row>
    <row r="28" spans="1:4" x14ac:dyDescent="0.2">
      <c r="A28" s="3" t="s">
        <v>27</v>
      </c>
      <c r="B28" s="1" t="s">
        <v>496</v>
      </c>
      <c r="C28" t="s">
        <v>502</v>
      </c>
      <c r="D28" t="str">
        <f t="shared" si="0"/>
        <v>There is no match for 李鹏飞</v>
      </c>
    </row>
    <row r="29" spans="1:4" x14ac:dyDescent="0.2">
      <c r="A29" s="3" t="s">
        <v>28</v>
      </c>
      <c r="B29" s="1" t="s">
        <v>490</v>
      </c>
      <c r="C29" t="s">
        <v>502</v>
      </c>
      <c r="D29" t="str">
        <f t="shared" si="0"/>
        <v>There is no match for 姜鑫</v>
      </c>
    </row>
    <row r="30" spans="1:4" x14ac:dyDescent="0.2">
      <c r="A30" s="3" t="s">
        <v>29</v>
      </c>
      <c r="B30" s="1" t="s">
        <v>496</v>
      </c>
      <c r="C30" t="s">
        <v>502</v>
      </c>
      <c r="D30" t="str">
        <f t="shared" si="0"/>
        <v>There is no match for 李鹏飞</v>
      </c>
    </row>
    <row r="31" spans="1:4" x14ac:dyDescent="0.2">
      <c r="A31" s="3" t="s">
        <v>30</v>
      </c>
      <c r="B31" s="1" t="s">
        <v>492</v>
      </c>
      <c r="C31" t="s">
        <v>502</v>
      </c>
      <c r="D31" t="str">
        <f t="shared" si="0"/>
        <v>There is no match for 王正军</v>
      </c>
    </row>
    <row r="32" spans="1:4" x14ac:dyDescent="0.2">
      <c r="A32" s="3" t="s">
        <v>31</v>
      </c>
      <c r="B32" s="1" t="s">
        <v>496</v>
      </c>
      <c r="C32" t="s">
        <v>502</v>
      </c>
      <c r="D32" t="str">
        <f t="shared" si="0"/>
        <v>There is no match for 李鹏飞</v>
      </c>
    </row>
    <row r="33" spans="1:4" x14ac:dyDescent="0.2">
      <c r="A33" s="3" t="s">
        <v>32</v>
      </c>
      <c r="B33" s="1" t="s">
        <v>494</v>
      </c>
      <c r="C33" t="s">
        <v>502</v>
      </c>
      <c r="D33" t="str">
        <f t="shared" ref="D33:D64" si="1">C33&amp;B33</f>
        <v>There is no match for 赵旭</v>
      </c>
    </row>
    <row r="34" spans="1:4" x14ac:dyDescent="0.2">
      <c r="A34" s="3" t="s">
        <v>33</v>
      </c>
      <c r="B34" s="1" t="s">
        <v>488</v>
      </c>
      <c r="C34" t="s">
        <v>502</v>
      </c>
      <c r="D34" t="str">
        <f t="shared" si="1"/>
        <v>There is no match for 葛玥奇</v>
      </c>
    </row>
    <row r="35" spans="1:4" x14ac:dyDescent="0.2">
      <c r="A35" s="3" t="s">
        <v>34</v>
      </c>
      <c r="B35" s="1" t="s">
        <v>496</v>
      </c>
      <c r="C35" t="s">
        <v>502</v>
      </c>
      <c r="D35" t="str">
        <f t="shared" si="1"/>
        <v>There is no match for 李鹏飞</v>
      </c>
    </row>
    <row r="36" spans="1:4" x14ac:dyDescent="0.2">
      <c r="A36" s="3" t="s">
        <v>35</v>
      </c>
      <c r="B36" s="1" t="s">
        <v>492</v>
      </c>
      <c r="C36" t="s">
        <v>502</v>
      </c>
      <c r="D36" t="str">
        <f t="shared" si="1"/>
        <v>There is no match for 王正军</v>
      </c>
    </row>
    <row r="37" spans="1:4" x14ac:dyDescent="0.2">
      <c r="A37" s="3" t="s">
        <v>36</v>
      </c>
      <c r="B37" s="1" t="s">
        <v>490</v>
      </c>
      <c r="C37" t="s">
        <v>502</v>
      </c>
      <c r="D37" t="str">
        <f t="shared" si="1"/>
        <v>There is no match for 姜鑫</v>
      </c>
    </row>
    <row r="38" spans="1:4" x14ac:dyDescent="0.2">
      <c r="A38" s="3" t="s">
        <v>37</v>
      </c>
      <c r="B38" s="1" t="s">
        <v>498</v>
      </c>
      <c r="C38" t="s">
        <v>502</v>
      </c>
      <c r="D38" t="str">
        <f t="shared" si="1"/>
        <v>There is no match for 李科</v>
      </c>
    </row>
    <row r="39" spans="1:4" x14ac:dyDescent="0.2">
      <c r="A39" s="3" t="s">
        <v>38</v>
      </c>
      <c r="B39" s="1" t="s">
        <v>500</v>
      </c>
      <c r="C39" t="s">
        <v>502</v>
      </c>
      <c r="D39" t="str">
        <f t="shared" si="1"/>
        <v>There is no match for 童元浩</v>
      </c>
    </row>
    <row r="40" spans="1:4" x14ac:dyDescent="0.2">
      <c r="A40" s="3" t="s">
        <v>39</v>
      </c>
      <c r="B40" s="1" t="s">
        <v>496</v>
      </c>
      <c r="C40" t="s">
        <v>502</v>
      </c>
      <c r="D40" t="str">
        <f t="shared" si="1"/>
        <v>There is no match for 李鹏飞</v>
      </c>
    </row>
    <row r="41" spans="1:4" x14ac:dyDescent="0.2">
      <c r="A41" s="3" t="s">
        <v>325</v>
      </c>
      <c r="B41" s="1" t="s">
        <v>486</v>
      </c>
      <c r="C41" t="s">
        <v>502</v>
      </c>
      <c r="D41" t="str">
        <f t="shared" si="1"/>
        <v>There is no match for 钱开宇</v>
      </c>
    </row>
    <row r="42" spans="1:4" x14ac:dyDescent="0.2">
      <c r="A42" s="3" t="s">
        <v>40</v>
      </c>
      <c r="B42" s="1" t="s">
        <v>494</v>
      </c>
      <c r="C42" t="s">
        <v>502</v>
      </c>
      <c r="D42" t="str">
        <f t="shared" si="1"/>
        <v>There is no match for 赵旭</v>
      </c>
    </row>
    <row r="43" spans="1:4" x14ac:dyDescent="0.2">
      <c r="A43" s="3" t="s">
        <v>41</v>
      </c>
      <c r="B43" s="1" t="s">
        <v>500</v>
      </c>
      <c r="C43" t="s">
        <v>502</v>
      </c>
      <c r="D43" t="str">
        <f t="shared" si="1"/>
        <v>There is no match for 童元浩</v>
      </c>
    </row>
    <row r="44" spans="1:4" x14ac:dyDescent="0.2">
      <c r="A44" s="3" t="s">
        <v>42</v>
      </c>
      <c r="B44" s="1" t="s">
        <v>488</v>
      </c>
      <c r="C44" t="s">
        <v>502</v>
      </c>
      <c r="D44" t="str">
        <f t="shared" si="1"/>
        <v>There is no match for 葛玥奇</v>
      </c>
    </row>
    <row r="45" spans="1:4" x14ac:dyDescent="0.2">
      <c r="A45" s="3" t="s">
        <v>43</v>
      </c>
      <c r="B45" s="1" t="s">
        <v>496</v>
      </c>
      <c r="C45" t="s">
        <v>502</v>
      </c>
      <c r="D45" t="str">
        <f t="shared" si="1"/>
        <v>There is no match for 李鹏飞</v>
      </c>
    </row>
    <row r="46" spans="1:4" x14ac:dyDescent="0.2">
      <c r="A46" s="3" t="s">
        <v>44</v>
      </c>
      <c r="B46" s="1" t="s">
        <v>490</v>
      </c>
      <c r="C46" t="s">
        <v>502</v>
      </c>
      <c r="D46" t="str">
        <f t="shared" si="1"/>
        <v>There is no match for 姜鑫</v>
      </c>
    </row>
    <row r="47" spans="1:4" x14ac:dyDescent="0.2">
      <c r="A47" s="3" t="s">
        <v>45</v>
      </c>
      <c r="B47" s="1" t="s">
        <v>500</v>
      </c>
      <c r="C47" t="s">
        <v>502</v>
      </c>
      <c r="D47" t="str">
        <f t="shared" si="1"/>
        <v>There is no match for 童元浩</v>
      </c>
    </row>
    <row r="48" spans="1:4" x14ac:dyDescent="0.2">
      <c r="A48" s="3" t="s">
        <v>46</v>
      </c>
      <c r="B48" s="1" t="s">
        <v>492</v>
      </c>
      <c r="C48" t="s">
        <v>502</v>
      </c>
      <c r="D48" t="str">
        <f t="shared" si="1"/>
        <v>There is no match for 王正军</v>
      </c>
    </row>
    <row r="49" spans="1:4" x14ac:dyDescent="0.2">
      <c r="A49" s="3" t="s">
        <v>47</v>
      </c>
      <c r="B49" s="1" t="s">
        <v>486</v>
      </c>
      <c r="C49" t="s">
        <v>502</v>
      </c>
      <c r="D49" t="str">
        <f t="shared" si="1"/>
        <v>There is no match for 钱开宇</v>
      </c>
    </row>
    <row r="50" spans="1:4" x14ac:dyDescent="0.2">
      <c r="A50" s="3" t="s">
        <v>48</v>
      </c>
      <c r="B50" s="1" t="s">
        <v>494</v>
      </c>
      <c r="C50" t="s">
        <v>502</v>
      </c>
      <c r="D50" t="str">
        <f t="shared" si="1"/>
        <v>There is no match for 赵旭</v>
      </c>
    </row>
    <row r="51" spans="1:4" x14ac:dyDescent="0.2">
      <c r="A51" s="3" t="s">
        <v>54</v>
      </c>
      <c r="B51" s="1" t="s">
        <v>490</v>
      </c>
      <c r="C51" t="s">
        <v>502</v>
      </c>
      <c r="D51" t="str">
        <f t="shared" si="1"/>
        <v>There is no match for 姜鑫</v>
      </c>
    </row>
    <row r="52" spans="1:4" x14ac:dyDescent="0.2">
      <c r="A52" s="3" t="s">
        <v>55</v>
      </c>
      <c r="B52" s="1" t="s">
        <v>492</v>
      </c>
      <c r="C52" t="s">
        <v>502</v>
      </c>
      <c r="D52" t="str">
        <f t="shared" si="1"/>
        <v>There is no match for 王正军</v>
      </c>
    </row>
    <row r="53" spans="1:4" x14ac:dyDescent="0.2">
      <c r="A53" s="3" t="s">
        <v>56</v>
      </c>
      <c r="B53" s="1" t="s">
        <v>492</v>
      </c>
      <c r="C53" t="s">
        <v>502</v>
      </c>
      <c r="D53" t="str">
        <f t="shared" si="1"/>
        <v>There is no match for 王正军</v>
      </c>
    </row>
    <row r="54" spans="1:4" x14ac:dyDescent="0.2">
      <c r="A54" s="3" t="s">
        <v>57</v>
      </c>
      <c r="B54" s="1" t="s">
        <v>500</v>
      </c>
      <c r="C54" t="s">
        <v>502</v>
      </c>
      <c r="D54" t="str">
        <f t="shared" si="1"/>
        <v>There is no match for 童元浩</v>
      </c>
    </row>
    <row r="55" spans="1:4" x14ac:dyDescent="0.2">
      <c r="A55" s="3" t="s">
        <v>58</v>
      </c>
      <c r="B55" s="1" t="s">
        <v>488</v>
      </c>
      <c r="C55" t="s">
        <v>502</v>
      </c>
      <c r="D55" t="str">
        <f t="shared" si="1"/>
        <v>There is no match for 葛玥奇</v>
      </c>
    </row>
    <row r="56" spans="1:4" x14ac:dyDescent="0.2">
      <c r="A56" s="3" t="s">
        <v>59</v>
      </c>
      <c r="B56" s="1" t="s">
        <v>498</v>
      </c>
      <c r="C56" t="s">
        <v>502</v>
      </c>
      <c r="D56" t="str">
        <f t="shared" si="1"/>
        <v>There is no match for 李科</v>
      </c>
    </row>
    <row r="57" spans="1:4" x14ac:dyDescent="0.2">
      <c r="A57" s="3" t="s">
        <v>60</v>
      </c>
      <c r="B57" s="1" t="s">
        <v>490</v>
      </c>
      <c r="C57" t="s">
        <v>502</v>
      </c>
      <c r="D57" t="str">
        <f t="shared" si="1"/>
        <v>There is no match for 姜鑫</v>
      </c>
    </row>
    <row r="58" spans="1:4" x14ac:dyDescent="0.2">
      <c r="A58" s="3" t="s">
        <v>61</v>
      </c>
      <c r="B58" s="1" t="s">
        <v>486</v>
      </c>
      <c r="C58" t="s">
        <v>502</v>
      </c>
      <c r="D58" t="str">
        <f t="shared" si="1"/>
        <v>There is no match for 钱开宇</v>
      </c>
    </row>
    <row r="59" spans="1:4" x14ac:dyDescent="0.2">
      <c r="A59" s="3" t="s">
        <v>62</v>
      </c>
      <c r="B59" s="1" t="s">
        <v>494</v>
      </c>
      <c r="C59" t="s">
        <v>502</v>
      </c>
      <c r="D59" t="str">
        <f t="shared" si="1"/>
        <v>There is no match for 赵旭</v>
      </c>
    </row>
    <row r="60" spans="1:4" x14ac:dyDescent="0.2">
      <c r="A60" s="3" t="s">
        <v>63</v>
      </c>
      <c r="B60" s="1" t="s">
        <v>490</v>
      </c>
      <c r="C60" t="s">
        <v>502</v>
      </c>
      <c r="D60" t="str">
        <f t="shared" si="1"/>
        <v>There is no match for 姜鑫</v>
      </c>
    </row>
    <row r="61" spans="1:4" x14ac:dyDescent="0.2">
      <c r="A61" s="3" t="s">
        <v>64</v>
      </c>
      <c r="B61" s="1" t="s">
        <v>492</v>
      </c>
      <c r="C61" t="s">
        <v>502</v>
      </c>
      <c r="D61" t="str">
        <f t="shared" si="1"/>
        <v>There is no match for 王正军</v>
      </c>
    </row>
    <row r="62" spans="1:4" x14ac:dyDescent="0.2">
      <c r="A62" s="3" t="s">
        <v>65</v>
      </c>
      <c r="B62" s="1" t="s">
        <v>496</v>
      </c>
      <c r="C62" t="s">
        <v>502</v>
      </c>
      <c r="D62" t="str">
        <f t="shared" si="1"/>
        <v>There is no match for 李鹏飞</v>
      </c>
    </row>
    <row r="63" spans="1:4" x14ac:dyDescent="0.2">
      <c r="A63" s="3" t="s">
        <v>66</v>
      </c>
      <c r="B63" s="1" t="s">
        <v>488</v>
      </c>
      <c r="C63" t="s">
        <v>502</v>
      </c>
      <c r="D63" t="str">
        <f t="shared" si="1"/>
        <v>There is no match for 葛玥奇</v>
      </c>
    </row>
    <row r="64" spans="1:4" x14ac:dyDescent="0.2">
      <c r="A64" s="3" t="s">
        <v>67</v>
      </c>
      <c r="B64" s="1" t="s">
        <v>500</v>
      </c>
      <c r="C64" t="s">
        <v>502</v>
      </c>
      <c r="D64" t="str">
        <f t="shared" si="1"/>
        <v>There is no match for 童元浩</v>
      </c>
    </row>
    <row r="65" spans="1:4" x14ac:dyDescent="0.2">
      <c r="A65" s="3" t="s">
        <v>68</v>
      </c>
      <c r="B65" s="1" t="s">
        <v>490</v>
      </c>
      <c r="C65" t="s">
        <v>502</v>
      </c>
      <c r="D65" t="str">
        <f t="shared" ref="D65:D96" si="2">C65&amp;B65</f>
        <v>There is no match for 姜鑫</v>
      </c>
    </row>
    <row r="66" spans="1:4" x14ac:dyDescent="0.2">
      <c r="A66" s="3" t="s">
        <v>69</v>
      </c>
      <c r="B66" s="1" t="s">
        <v>500</v>
      </c>
      <c r="C66" t="s">
        <v>502</v>
      </c>
      <c r="D66" t="str">
        <f t="shared" si="2"/>
        <v>There is no match for 童元浩</v>
      </c>
    </row>
    <row r="67" spans="1:4" x14ac:dyDescent="0.2">
      <c r="A67" s="3" t="s">
        <v>70</v>
      </c>
      <c r="B67" s="1" t="s">
        <v>486</v>
      </c>
      <c r="C67" t="s">
        <v>502</v>
      </c>
      <c r="D67" t="str">
        <f t="shared" si="2"/>
        <v>There is no match for 钱开宇</v>
      </c>
    </row>
    <row r="68" spans="1:4" x14ac:dyDescent="0.2">
      <c r="A68" s="3" t="s">
        <v>71</v>
      </c>
      <c r="B68" s="1" t="s">
        <v>500</v>
      </c>
      <c r="C68" t="s">
        <v>502</v>
      </c>
      <c r="D68" t="str">
        <f t="shared" si="2"/>
        <v>There is no match for 童元浩</v>
      </c>
    </row>
    <row r="69" spans="1:4" x14ac:dyDescent="0.2">
      <c r="A69" s="3" t="s">
        <v>72</v>
      </c>
      <c r="B69" s="1" t="s">
        <v>492</v>
      </c>
      <c r="C69" t="s">
        <v>502</v>
      </c>
      <c r="D69" t="str">
        <f t="shared" si="2"/>
        <v>There is no match for 王正军</v>
      </c>
    </row>
    <row r="70" spans="1:4" x14ac:dyDescent="0.2">
      <c r="A70" s="3" t="s">
        <v>73</v>
      </c>
      <c r="B70" s="1" t="s">
        <v>490</v>
      </c>
      <c r="C70" t="s">
        <v>502</v>
      </c>
      <c r="D70" t="str">
        <f t="shared" si="2"/>
        <v>There is no match for 姜鑫</v>
      </c>
    </row>
    <row r="71" spans="1:4" x14ac:dyDescent="0.2">
      <c r="A71" s="3" t="s">
        <v>74</v>
      </c>
      <c r="B71" s="1" t="s">
        <v>494</v>
      </c>
      <c r="C71" t="s">
        <v>502</v>
      </c>
      <c r="D71" t="str">
        <f t="shared" si="2"/>
        <v>There is no match for 赵旭</v>
      </c>
    </row>
    <row r="72" spans="1:4" x14ac:dyDescent="0.2">
      <c r="A72" s="3" t="s">
        <v>75</v>
      </c>
      <c r="B72" s="1" t="s">
        <v>488</v>
      </c>
      <c r="C72" t="s">
        <v>502</v>
      </c>
      <c r="D72" t="str">
        <f t="shared" si="2"/>
        <v>There is no match for 葛玥奇</v>
      </c>
    </row>
    <row r="73" spans="1:4" x14ac:dyDescent="0.2">
      <c r="A73" s="3" t="s">
        <v>76</v>
      </c>
      <c r="B73" s="1" t="s">
        <v>500</v>
      </c>
      <c r="C73" t="s">
        <v>502</v>
      </c>
      <c r="D73" t="str">
        <f t="shared" si="2"/>
        <v>There is no match for 童元浩</v>
      </c>
    </row>
    <row r="74" spans="1:4" x14ac:dyDescent="0.2">
      <c r="A74" s="3" t="s">
        <v>77</v>
      </c>
      <c r="B74" s="1" t="s">
        <v>490</v>
      </c>
      <c r="C74" t="s">
        <v>502</v>
      </c>
      <c r="D74" t="str">
        <f t="shared" si="2"/>
        <v>There is no match for 姜鑫</v>
      </c>
    </row>
    <row r="75" spans="1:4" x14ac:dyDescent="0.2">
      <c r="A75" s="3" t="s">
        <v>78</v>
      </c>
      <c r="B75" s="1" t="s">
        <v>498</v>
      </c>
      <c r="C75" t="s">
        <v>502</v>
      </c>
      <c r="D75" t="str">
        <f t="shared" si="2"/>
        <v>There is no match for 李科</v>
      </c>
    </row>
    <row r="76" spans="1:4" x14ac:dyDescent="0.2">
      <c r="A76" s="3" t="s">
        <v>79</v>
      </c>
      <c r="B76" s="1" t="s">
        <v>486</v>
      </c>
      <c r="C76" t="s">
        <v>502</v>
      </c>
      <c r="D76" t="str">
        <f t="shared" si="2"/>
        <v>There is no match for 钱开宇</v>
      </c>
    </row>
    <row r="77" spans="1:4" x14ac:dyDescent="0.2">
      <c r="A77" s="3" t="s">
        <v>80</v>
      </c>
      <c r="B77" s="1" t="s">
        <v>500</v>
      </c>
      <c r="C77" t="s">
        <v>502</v>
      </c>
      <c r="D77" t="str">
        <f t="shared" si="2"/>
        <v>There is no match for 童元浩</v>
      </c>
    </row>
    <row r="78" spans="1:4" x14ac:dyDescent="0.2">
      <c r="A78" s="3" t="s">
        <v>81</v>
      </c>
      <c r="B78" s="1" t="s">
        <v>492</v>
      </c>
      <c r="C78" t="s">
        <v>502</v>
      </c>
      <c r="D78" t="str">
        <f t="shared" si="2"/>
        <v>There is no match for 王正军</v>
      </c>
    </row>
    <row r="79" spans="1:4" x14ac:dyDescent="0.2">
      <c r="A79" s="3" t="s">
        <v>82</v>
      </c>
      <c r="B79" s="1" t="s">
        <v>490</v>
      </c>
      <c r="C79" t="s">
        <v>502</v>
      </c>
      <c r="D79" t="str">
        <f t="shared" si="2"/>
        <v>There is no match for 姜鑫</v>
      </c>
    </row>
    <row r="80" spans="1:4" x14ac:dyDescent="0.2">
      <c r="A80" s="3" t="s">
        <v>83</v>
      </c>
      <c r="B80" s="1" t="s">
        <v>494</v>
      </c>
      <c r="C80" t="s">
        <v>502</v>
      </c>
      <c r="D80" t="str">
        <f t="shared" si="2"/>
        <v>There is no match for 赵旭</v>
      </c>
    </row>
    <row r="81" spans="1:4" x14ac:dyDescent="0.2">
      <c r="A81" s="3" t="s">
        <v>84</v>
      </c>
      <c r="B81" s="1" t="s">
        <v>500</v>
      </c>
      <c r="C81" t="s">
        <v>502</v>
      </c>
      <c r="D81" t="str">
        <f t="shared" si="2"/>
        <v>There is no match for 童元浩</v>
      </c>
    </row>
    <row r="82" spans="1:4" x14ac:dyDescent="0.2">
      <c r="A82" s="3" t="s">
        <v>85</v>
      </c>
      <c r="B82" s="1" t="s">
        <v>488</v>
      </c>
      <c r="C82" t="s">
        <v>502</v>
      </c>
      <c r="D82" t="str">
        <f t="shared" si="2"/>
        <v>There is no match for 葛玥奇</v>
      </c>
    </row>
    <row r="83" spans="1:4" x14ac:dyDescent="0.2">
      <c r="A83" s="3" t="s">
        <v>86</v>
      </c>
      <c r="B83" s="1" t="s">
        <v>500</v>
      </c>
      <c r="C83" t="s">
        <v>502</v>
      </c>
      <c r="D83" t="str">
        <f t="shared" si="2"/>
        <v>There is no match for 童元浩</v>
      </c>
    </row>
    <row r="84" spans="1:4" x14ac:dyDescent="0.2">
      <c r="A84" s="3" t="s">
        <v>87</v>
      </c>
      <c r="B84" s="1" t="s">
        <v>490</v>
      </c>
      <c r="C84" t="s">
        <v>502</v>
      </c>
      <c r="D84" t="str">
        <f t="shared" si="2"/>
        <v>There is no match for 姜鑫</v>
      </c>
    </row>
    <row r="85" spans="1:4" x14ac:dyDescent="0.2">
      <c r="A85" s="3" t="s">
        <v>88</v>
      </c>
      <c r="B85" s="1" t="s">
        <v>498</v>
      </c>
      <c r="C85" t="s">
        <v>502</v>
      </c>
      <c r="D85" t="str">
        <f t="shared" si="2"/>
        <v>There is no match for 李科</v>
      </c>
    </row>
    <row r="86" spans="1:4" x14ac:dyDescent="0.2">
      <c r="A86" s="3" t="s">
        <v>89</v>
      </c>
      <c r="B86" s="1" t="s">
        <v>486</v>
      </c>
      <c r="C86" t="s">
        <v>502</v>
      </c>
      <c r="D86" t="str">
        <f t="shared" si="2"/>
        <v>There is no match for 钱开宇</v>
      </c>
    </row>
    <row r="87" spans="1:4" x14ac:dyDescent="0.2">
      <c r="A87" s="3" t="s">
        <v>90</v>
      </c>
      <c r="B87" s="1" t="s">
        <v>500</v>
      </c>
      <c r="C87" t="s">
        <v>502</v>
      </c>
      <c r="D87" t="str">
        <f t="shared" si="2"/>
        <v>There is no match for 童元浩</v>
      </c>
    </row>
    <row r="88" spans="1:4" x14ac:dyDescent="0.2">
      <c r="A88" s="3" t="s">
        <v>91</v>
      </c>
      <c r="B88" s="1" t="s">
        <v>492</v>
      </c>
      <c r="C88" t="s">
        <v>502</v>
      </c>
      <c r="D88" t="str">
        <f t="shared" si="2"/>
        <v>There is no match for 王正军</v>
      </c>
    </row>
    <row r="89" spans="1:4" x14ac:dyDescent="0.2">
      <c r="A89" s="3" t="s">
        <v>92</v>
      </c>
      <c r="B89" s="1" t="s">
        <v>500</v>
      </c>
      <c r="C89" t="s">
        <v>502</v>
      </c>
      <c r="D89" t="str">
        <f t="shared" si="2"/>
        <v>There is no match for 童元浩</v>
      </c>
    </row>
    <row r="90" spans="1:4" x14ac:dyDescent="0.2">
      <c r="A90" s="3" t="s">
        <v>93</v>
      </c>
      <c r="B90" s="1" t="s">
        <v>494</v>
      </c>
      <c r="C90" t="s">
        <v>502</v>
      </c>
      <c r="D90" t="str">
        <f t="shared" si="2"/>
        <v>There is no match for 赵旭</v>
      </c>
    </row>
    <row r="91" spans="1:4" x14ac:dyDescent="0.2">
      <c r="A91" s="3" t="s">
        <v>94</v>
      </c>
      <c r="B91" s="1" t="s">
        <v>488</v>
      </c>
      <c r="C91" t="s">
        <v>502</v>
      </c>
      <c r="D91" t="str">
        <f t="shared" si="2"/>
        <v>There is no match for 葛玥奇</v>
      </c>
    </row>
    <row r="92" spans="1:4" x14ac:dyDescent="0.2">
      <c r="A92" s="3" t="s">
        <v>95</v>
      </c>
      <c r="B92" s="1" t="s">
        <v>498</v>
      </c>
      <c r="C92" t="s">
        <v>502</v>
      </c>
      <c r="D92" t="str">
        <f t="shared" si="2"/>
        <v>There is no match for 李科</v>
      </c>
    </row>
    <row r="93" spans="1:4" x14ac:dyDescent="0.2">
      <c r="A93" s="3" t="s">
        <v>96</v>
      </c>
      <c r="B93" s="1" t="s">
        <v>490</v>
      </c>
      <c r="C93" t="s">
        <v>502</v>
      </c>
      <c r="D93" t="str">
        <f t="shared" si="2"/>
        <v>There is no match for 姜鑫</v>
      </c>
    </row>
    <row r="94" spans="1:4" x14ac:dyDescent="0.2">
      <c r="A94" s="3" t="s">
        <v>97</v>
      </c>
      <c r="B94" s="1" t="s">
        <v>500</v>
      </c>
      <c r="C94" t="s">
        <v>502</v>
      </c>
      <c r="D94" t="str">
        <f t="shared" si="2"/>
        <v>There is no match for 童元浩</v>
      </c>
    </row>
    <row r="95" spans="1:4" x14ac:dyDescent="0.2">
      <c r="A95" s="3" t="s">
        <v>98</v>
      </c>
      <c r="B95" s="1" t="s">
        <v>486</v>
      </c>
      <c r="C95" t="s">
        <v>502</v>
      </c>
      <c r="D95" t="str">
        <f t="shared" si="2"/>
        <v>There is no match for 钱开宇</v>
      </c>
    </row>
    <row r="96" spans="1:4" x14ac:dyDescent="0.2">
      <c r="A96" s="3" t="s">
        <v>99</v>
      </c>
      <c r="B96" s="1" t="s">
        <v>494</v>
      </c>
      <c r="C96" t="s">
        <v>502</v>
      </c>
      <c r="D96" t="str">
        <f t="shared" si="2"/>
        <v>There is no match for 赵旭</v>
      </c>
    </row>
    <row r="97" spans="1:4" x14ac:dyDescent="0.2">
      <c r="A97" s="3" t="s">
        <v>375</v>
      </c>
      <c r="B97" s="1" t="s">
        <v>498</v>
      </c>
      <c r="C97" t="s">
        <v>502</v>
      </c>
      <c r="D97" t="str">
        <f t="shared" ref="D97:D100" si="3">C97&amp;B97</f>
        <v>There is no match for 李科</v>
      </c>
    </row>
    <row r="98" spans="1:4" x14ac:dyDescent="0.2">
      <c r="A98" s="3" t="s">
        <v>100</v>
      </c>
      <c r="B98" s="1" t="s">
        <v>488</v>
      </c>
      <c r="C98" t="s">
        <v>502</v>
      </c>
      <c r="D98" t="str">
        <f t="shared" si="3"/>
        <v>There is no match for 葛玥奇</v>
      </c>
    </row>
    <row r="99" spans="1:4" x14ac:dyDescent="0.2">
      <c r="A99" s="3" t="s">
        <v>101</v>
      </c>
      <c r="B99" s="1" t="s">
        <v>500</v>
      </c>
      <c r="C99" t="s">
        <v>502</v>
      </c>
      <c r="D99" t="str">
        <f t="shared" si="3"/>
        <v>There is no match for 童元浩</v>
      </c>
    </row>
    <row r="100" spans="1:4" x14ac:dyDescent="0.2">
      <c r="A100" s="3" t="s">
        <v>102</v>
      </c>
      <c r="B100" s="1" t="s">
        <v>486</v>
      </c>
      <c r="C100" t="s">
        <v>502</v>
      </c>
      <c r="D100" t="str">
        <f t="shared" si="3"/>
        <v>There is no match for 钱开宇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Jia</dc:creator>
  <cp:lastModifiedBy>Bruce Jia</cp:lastModifiedBy>
  <dcterms:created xsi:type="dcterms:W3CDTF">2015-06-05T18:17:20Z</dcterms:created>
  <dcterms:modified xsi:type="dcterms:W3CDTF">2019-07-23T04:13:24Z</dcterms:modified>
</cp:coreProperties>
</file>