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uation_Table" sheetId="1" r:id="rId4"/>
    <sheet state="visible" name="Testing" sheetId="2" r:id="rId5"/>
  </sheets>
  <definedNames/>
  <calcPr/>
  <extLst>
    <ext uri="GoogleSheetsCustomDataVersion2">
      <go:sheetsCustomData xmlns:go="http://customooxmlschemas.google.com/" r:id="rId6" roundtripDataChecksum="R8eAaeXd5MBhcgYeE+6qOauWoQyxG1Qbzb/Vs/iAS8E="/>
    </ext>
  </extLst>
</workbook>
</file>

<file path=xl/sharedStrings.xml><?xml version="1.0" encoding="utf-8"?>
<sst xmlns="http://schemas.openxmlformats.org/spreadsheetml/2006/main" count="181" uniqueCount="94">
  <si>
    <t>Questions</t>
  </si>
  <si>
    <t>Actual Answer</t>
  </si>
  <si>
    <t>Tags</t>
  </si>
  <si>
    <t xml:space="preserve">What are the key features of GMS 1600 Heated Roller Press? </t>
  </si>
  <si>
    <t xml:space="preserve">The GMS 1600 Heated Roller Press has the following key features: Inlet Roller Station: Equipped with 7 rubber rollers to smoothly load and convey insulated glass (IG) units to the heating section. Heating Section: Features 7 zinc-plated steel rollers and 9 instant-heat quartz lamps for efficient and even heating. A digital temperature controller prevents overheating. Press Section: Includes 5 pairs of heat-resistant rubber rollers to firmly press the IG units, ensuring a proper seal. Outlet Roller Station: Facilitates the offloading of processed units, with a limit switch to automatically stop the conveyor. It has a max. insulated glass size (w x h) of 1600mm x 300mm, a min. insualted glass unit size (w x h) of 100mm x 100mm, a max. insulated glass unit thickness of 40mmm a conveyor speed of 0.5 - 5mm/min., a total power of 0.75kW + 9*3kW, a power supply of 380V 50Hz, dimensions of 4600 mm x 2700 mm x 1400mm, and a weight of 1800kg.  </t>
  </si>
  <si>
    <t>["Heated Roller Press"]</t>
  </si>
  <si>
    <t xml:space="preserve">What are the key features of the Collapsible Support Stand? </t>
  </si>
  <si>
    <t>The Collapsible Support Stand was designed for use as a workbench for portable mitre saws, copy routers, and end milling machines. It provides a surface that is sturdy, stable surface for processing alumimum, UPVC, or wooden profiles with storage space for tools or consumables. It is suitable for the Portable Mitre Saw, Portable Tilting Mitre Saw, Portable End Miller, or Portable Copy Router. It has a spacious table top accommodates various machines, shelves for convenient storage of tools or consumables, and a robust steel construction to provide a stable working surface. It is also ideal for use in window and door factories or on job sites. It is compact and lighweight to transport in knock-down form. It is fast and easy to dismantle and reassemble components. It has a length of 595 mm, a width of 395 mm a height of 752 mm, and a weight of 19kg.</t>
  </si>
  <si>
    <t>["Collapsible Support Stand"]</t>
  </si>
  <si>
    <t>What was the Collapsible Support Stand designed for?</t>
  </si>
  <si>
    <t>What are the dimensions of the Collapsible Support Stand?</t>
  </si>
  <si>
    <t>What are the key features of the GMS 2500L SS Vertical Washing machine?</t>
  </si>
  <si>
    <t xml:space="preserve">The GMS 2500L SS Vertical Washing machine is a fully-automatic, vertical washing and drying machine for flat glass. The machine comprises three main sections namely the inlet conveyor, washing/drying cabinet and the outlet conveyor. It is capable of processing Low-E glass and reflective glass without damaging the sensitive surfaces. It provides economical, efficient washing and drying for glass processors of all sizes and is ideally suited for insulated glass (IG) production lines. It has the a strong frame and panels constructed of welded, thickened stainless steel which will not rust or warp. All parts and screws in the washing cabinet that are in contact with water are made of durable, waterproof materials to prevent rusting and ensure easy maintenance. Back panels of both the inlet and outlet conveyors are constructed of stainless steel. It has three pairs of brushes diameter 175mm (five hard brushes and one soft brush for Low-E and reflective glass). It also features a stainless steel spring which automatically adjusts to glass thickness.   </t>
  </si>
  <si>
    <t>["Vertical Washing Machine (2500l-ss)"]</t>
  </si>
  <si>
    <t>What are the key features of the GMS 1600L SS Vertical Washing machine?</t>
  </si>
  <si>
    <t xml:space="preserve">The GMS 1600L SS is a fully-automatic, vertical washing and drying machine for flat glass. The machine comprises three main sections namely the inlet conveyor, washing/drying cabinet and 
the outlet conveyor. It is capable of processing Low-E glass and reflective glass without damaging the sensitive surfaces. It provides economical, efficient washing and drying for glass processors of all sizes and is ideally suited for insulated glass (IG) production lines. The GMS 1600L SS Vertical Washing machine has a strong frame and panels constructed of welded, thickened stainless steel which will not rust or warp. All parts and screws in the washing cabinet that are in contact with water are made of durable, waterproof materials to prevent rusting and ensure easy maintenance. Back panels of both the inlet and outlet conveyors are constructed of stainless steel. It has a three pairs of brushes diameter 175mm (five hard brushes and one soft brush for Low-E and reflective glass). It also features a stainless steel spring which automatically adjusts to glass thickness. </t>
  </si>
  <si>
    <t>["Vertical Washing Machine (1600l-ss)"]</t>
  </si>
  <si>
    <t>What are some components of the GMS 1600L Vertical Washing machine?</t>
  </si>
  <si>
    <t>The GMS 1600L is a fully-automatic, vertical washing and drying machine for flat glass. The machine comprises three main sections namely the inlet conveyor, washing/drying cabinet and the outlet conveyor. It is capable of processing Low-E glass and reflective glass without damaging the sensitive surfaces. It provides economical, efficient washing and drying for glass processors of all sizes and is ideally suited for insulated glass (IG) production lines.The GMS 1600L Vertical Washing machine has a strong frame and panels constructed of wood. All parts and screws in the washing cabinet that are in contact with water are made of durable, waterproof materials to prevent rusting and ensure easy maintenance. Back panels of both the inlet and outlet conveyors are constructed of stainless steel. It has three pairs of brushes diameter 175mm (five hard brushes and one soft brush for Low-E and reflective glass). It also features a stainless steel spring which automatically adjusts to glass thickness.</t>
  </si>
  <si>
    <t>["Vertical Washing Machine (1600l)"]</t>
  </si>
  <si>
    <t>What are the key features of the GMS 2500C horizontal glass washing machine?</t>
  </si>
  <si>
    <t xml:space="preserve">The GMS 2500C is a horizontal washing and drying machine for flat glass. The machine comprises four main sections namely the inlet conveyor, washing section, drying section and the outlet conveyor. It is a high-speed, energy-efficient option ideal for tempering plants using horizontal systems.The GMS 2500C horizontal glass washing machine's keys features are: Aluminium alloy structure for a long service life and powder-coated components for durable, corrosion-resistant finish. All components which come into contact with water are made of stainless steel.  Entire washing section and drying section can be lifted by 350mm for easy cleaning and maintenance Vulcanized rubber transmission rollers with SS304 shafts. Three pairs of brushes (ø 160mm) with SS304 shafts suitable for Low-E glass, ordinary coated and solar coated glass.  Long-lasting brushes which offer consistent speed and high-precision for washing special glass with sensitive surfaces. Air heating system and two pairs of air knives made of stainless steel and aluminium. Blower installed on top of the machine to save space and can be lifted with the washing and drying section.  Air filter in blower inlet and high airflow into the machine for efficient drying. Air filter positioned on the side for convenient inspection and cleaning. Operated via control panel and digital display. Speed is controlled via frequency conversion. Mobile water tanks positioned alongside the machine, allowing easy cleaning, changing of water or inspection. It has dimensions of 5500 mm x 4500 mm x 2840 mm. It has total power of 35kW, min glass dimensions 400mm x 400mm, a max glass width of 2500mm, a workable thickness of 3-25mm, a processing speed of 0-12m/min., and a weight of 3840kg.   </t>
  </si>
  <si>
    <t>["Horizontal Washing Machine (2500)"]</t>
  </si>
  <si>
    <t>Can the GMS 2500C horizontal glass washing machine be used for both washing and drying glass?</t>
  </si>
  <si>
    <t xml:space="preserve">The GMS 2500C is a horizontal washing and drying machine for flat glass. The machine comprises four main sections namely the inlet conveyor, washing section, drying section and the outlet conveyor. It is a high-speed, energy-efficient option ideal for tempering plants using horizontal systems.The GMS 2500C horizontal glass washing machine's keys features are:   Aluminium alloy structure for a long service life and powder-coated components for durable, corrosion-resistant finish. All components which come into contact with water are made of stainless steel.  Entire washing section and drying section can be lifted by 350mm for easy cleaning and maintenance Vulcanized rubber transmission rollers with SS304 shafts. Three pairs of brushes (ø 160mm) with SS304 shafts suitable for Low-E glass, ordinary coated and solar coated glass.  Long-lasting brushes which offer consistent speed and high-precision for washing special glass with sensitive surfaces. Air heating system and two pairs of air knives made of stainless steel and aluminium.  Blower installed on top of the machine to save space and can be lifted with the washing and drying section.  Air filter in blower inlet and high airflow into the machine for efficient drying. Air filter positioned on the side for convenient inspection and cleaning. Operated via control panel and digital display. Speed is controlled via frequency conversion. Mobile water tanks positioned alongside the machine, allowing easy cleaning, changing of water or inspection. It has dimensions of 5500 mm x 4500 mm x 2840 mm. It has total power of 35kW, min glass dimensions 400mm x 400mm, a max glass width of 2500mm, a workable thickness of 3-25mm, a processing speed of 0-12m/min., and a weight of 3840kg.   </t>
  </si>
  <si>
    <t xml:space="preserve">What are the dimensions of the GMS 2500C horizontal glass washing machine? </t>
  </si>
  <si>
    <t>What are the key features of the GMS 1200C horizontal glass washing machine?</t>
  </si>
  <si>
    <t xml:space="preserve">The GMS 1200C is a horizontal washing and drying machine for flat glass. The machine comprises four main sections namely the inlet conveyor, washing section, drying section and the outlet conveyor. It is an economical, cost-effective option designed for factories that process automotive glass and small sizes of 
architectural glass. The GMS 1200C horizontal glass washing machine has a main drive that consists of a chain transmission system with stepless speed regulation. The machine covers, panels and water tank are all are made of durable stainless steel which will not rust or warp. The machine has four pairs of brushes, three pairs of sponge rollers and a single tank. The loading and offloading conveyors consist of vulcanised rubber coated rollers.  Uses tap water and demineralised water as a supplement (customers will be required to prepare the demineralised water with their own equipment. It has dimensions of 3300mm x 1750mm x 1100mm, a total power of 12kW, min. glass dimensions of 150mm x 150mm, max. glass width of 1200mm, a workable thickness of 3-12mm, a processing speed of 0-3.5m/min., and a weight of 800kg. </t>
  </si>
  <si>
    <t>["Horizontal Washing Machine (1200c)"]</t>
  </si>
  <si>
    <t>What can the GMS 2500L SS Vertical Washing machine process?</t>
  </si>
  <si>
    <t>What is the GMS 1600L SS Vertical Washing machine made out of?</t>
  </si>
  <si>
    <t>What is a GMS 2K Sealant Pump?</t>
  </si>
  <si>
    <t xml:space="preserve">The GMS 2K Sealant Pump is a pneumatic, two-component mixing unit used for extruding sealants like silicones, polyurethanes, and polysulphides. The robust pump has a dedicated mix ratio station which is used to verify the ratio of both the Part A and Part B components. Optional equipment includes heated following plate for Part A component, single trolley base, and purge pump. Its dimensions are 1100 mm x 1100 mm x 1800 mm. The standard swivel arm length is 1900 mm. It has a standard hose length of 2800 mm. It weighs 400 kg. It has a maximum outflow of 2800 g/min. It has pneumatic A-side power and B-side power.   It has a compressed air requirement is a  6 bar, 12 mm internal diameter hose. </t>
  </si>
  <si>
    <t>["Pneumatic Two Component Sealant Pump"]</t>
  </si>
  <si>
    <t>What are the key features of the GMS 2K Sealant Pump?</t>
  </si>
  <si>
    <t>The GMS 2K Sealant Pump is a pneumatic, two-component mixing unit used for extruding sealants like silicones, polyurethanes, and polysulphides. The robust pump has a dedicated mix ratio station which is used to verify the ratio of both the Part A and Part B components. Optional equipment includes heated following plate for Part A component, single trolley base, and purge pump. Its dimensions are 1100 mm x 1100 mm x 1800 mm. The standard swivel arm length is 1900 mm. It has a standard hose length of 2800 mm. It weighs 400 kg. It has a maximum outflow of 2800 g/min. It has pneumatic A-side power and B-side power.  It has a compressed air requirement is a  6 bar, 12 mm internal diameter hose.</t>
  </si>
  <si>
    <t>What equipment does working with Iron and Steel Scrap require?</t>
  </si>
  <si>
    <t xml:space="preserve">The Iron and Steel Manual has certain specifications, tems, and conditions laid out. Under shipping guidelines for the rail, there are shipping terms, a shipping period, and payment terms. A rail has the certain equipment guidlines that must be followed. For example, all railcars must be fully open top railcars with vertical sidewalls and endwalls with horizontal flat bottoms. Unacceptable railcars include v-troughs, belly troughs, or any interior ribs/framing. Scrap may be received in 65 ft length mill gondola cars. Coil gondolas are not accepted. There are also contractor and visitor safety guidelines that must be followed. For one, personal protective equipment must be worn onsite. Required equipment includes:  hard hat, safety glasses or goggles over prescription glasses, shirt, long pants, closed-toe shoes preferably 
steel-toe boots or metatarsals, and a hi-vis vest. Follow all state road laws, speed limits and other traffic controls, such as stop signs and railroad crossings and adhere to safe approach and passage distances.  Come to a complete stop if your view is obstructed by steam or fog. The dangerous areas have signage and signals to warn of potential site hazards. Remotely activated signs will notify and warn site travelers not to enter designated areas when lights are flashing. Remain aware of audio warning devices – trains, auto, mobile equipment back up alarms, overhead cranes, plant start-up etc. Heavy equipment has the right of way at all times.  Stay at least 40 feet back from all equipment.  Continually check your surroundings and never position yourself in the blind spots or swing radius of mobile equipment (material handler, pot hauler, etc.).  Do not move near equipment that has not acknowledged your presence. Stay out of tipping radius of any trailer that raises its bed to dump. Do not park on or near a railroad track.  Maintain a clearance of 8 feet from the centerline of the railroad tracks at all times. Scrap pad truck deliveries must occur within the specified zones outlined in Appendix A. Improper deliveries on the scrap pad will result in the truck driver being permanently banned from our site. Quality inspection policy involves a strict inspection procedure. It any loads fail to meet the outlined standards, it will be rejected. Some special definitions that are defined under Iron and Steel Scrap General Requirements include Downgrade, Free of, Free of alloys, Grade or Type, Off-Grade. and etc. The General Specifications include cleanliness, inspection, loading/unloading, cast iron, stainless steel, and etc. All grades must be free of hazardous materials and other prohibited contaminants. Any radioactive material will be scanned by radiation detection equipment for all inbound scrap by truck and railcar. All grades shall not contain Closed, Enclosed, or Sealed containers.  Such containers are a serious explosion hazard, which may result in the loss of life, limb, and/or property. Reasonable deviations that are mutually agreed upon between Steel Dynamics Columbus City and the supplier by mutual written agreement are allowed. The specifications for Pig Iron, #1 Busheling, Bundles 1 and 2, Banded Coils,  Turning Bundles,  Shredded 1 and 2, Plate and Structural, Alloy Steel, HMS 1 and 2, and Turnings are also specfied within this document.  The document also includes Appendices with additional trucking information, infromation on the Dump Trailer Tip-Over Prevention Program, examples of non-ccnforming scrap and a method on how to calculate the bulk density of delivered scrap. </t>
  </si>
  <si>
    <t>["Scrap Iron and Steel"]</t>
  </si>
  <si>
    <t>Is the Collapsible Support Stand easy to operate? If so, why?</t>
  </si>
  <si>
    <t>["Collapsible Support Stand" ]</t>
  </si>
  <si>
    <t>What are some key features of the Automatic End Miller?</t>
  </si>
  <si>
    <t xml:space="preserve"> The Automatic End Miller is designed for end milling aluminium or UPVC transom profiles and door frames. For precise, safe end milling, the machine features hydro-pneumatic blade feed, pneumatic clamps and a fully-guarded working area. The quick, easy to use pneumatic blade replacement system and adjustable cutting speed enable processing of various profiles. The Automatic End Miller is equipped with an adjustable processing angle that allows for versatility in milling different profiles. It comes with a pneumatic vertical and horizontal clamp which provides secure and efficient clamping of workpieces. It's robust worktable with profile support conveyor ensures stability and smooth material handling during processing. It comes with a protective cover for working area with safety sensor which prioritizes operator safety. Furthermore, the milling unit automatically returns to starting point which increases efficiency and simplifies operation. It is equipped with blade cooling system as standard that helps maintain optimal cutting performance and extends blade life. The milling blade set supplied separately, allows for customization and replacement as needed. The pneumatic blade replacement helps facilitates quick and easy blade changes. It also posseses three-phase power which provides sufficient power for reliable operation. It has a power suppy requirement of 400V / 11.5 A / 50-60Hz, motor power of 2.2kW / 1.5HP, a motor speed of 3000 rpm, a miling blade diameter that maxes out at 140mm, a milling blade speed of 3000 rpm, a max. profile width / height of 210 mm / 160 mm, an air pressre of 6-8 bar, and an air consumption rate of 30 l/min. Its dimensions are 970mm x 645mm x 1090mm. It also has a weight of 113kg. </t>
  </si>
  <si>
    <t>["Automatic End Milling Machine"]</t>
  </si>
  <si>
    <t xml:space="preserve">What are the Guidelines for Pollution Control Equipment Components specified by US Army Corps of Engineers? </t>
  </si>
  <si>
    <t xml:space="preserve">A team of researchers at the U.S. Army Construction Engineering Research Laboratories (USACERL) researched commercially available PCE and identified critical PCE components. Research results were 
incorporated into a guideline report for installation personnel responsible for designing and purchasing PCE, so that they can procure the most efficient and cost-effective equipment. This document also includes a User Evaluation Report that only users to evaluate the quality of it and how the guidelines on PCE have helped them limit pollution. Army installations possess a variety of PCE. For a number of reasons, these 
systems are commonly composed of devices that are procured and installed separately. Such "real world" situations illustrate common problems arising from the use of 
PCE. These problems typically involve the compatbility of add-on parts,  innovative uses of PCE for functions other than the design purpose, a deficiency of operations and maintenance (O&amp;M) instructions for PCE, manual rather than automated controls in PCE, and a lack of understanding of the intricacies of this sophisticated equipment. These problems have less to do with the capabilities of the equipment or its 
operation than with the way planners integrate the purchase, installation, maintenance, and continued use of the PCE system. Filters, controls, motors, sensors, and associated critical components for PCE are also described in detail. The are also guidelines specified for selecting PCE  subsystems. There are are also appedices that provide a review on pollution control equipment (PCE), and guidelines for designing PCE. A list of figures and tables are also included at the end. </t>
  </si>
  <si>
    <t>["Pollution Control"]</t>
  </si>
  <si>
    <t>Which products are produced by Rolling Mills?</t>
  </si>
  <si>
    <t>Rolling Mills generally have fully self-calibrating systems with integrated measurement and auto-adjusting rolls are possible, giving repeatability and reducing the reliance on operator skill for quality product. Machine components are secured to a modular machine-bed which is fully contained to allow recycling of rolling lubricants. Extraction systems can be added to catch vaporised coolant. Turnkey operation is standard, with state-of-the-art CNC controls, programming recipes and  process visualisation. A sliding control panel allows observation and control of the production at any point. Interlocked safety fencing is also available. Line speeds can be up to 1,000m/min, reducing the payback period of the investment by allowing for high production volumes. Each design of rolling mill can be offered with the basic configuration of undriven rolls and manual adjustment. Additional options are available for roll force measurement, lubrication systems, high-precision step motor control for roll position, wire guides and individual rotary drive on each roll. Some designs that are detailed within this document for rolling devices include WN Series Standard Precision Profiles, WSN Series High Precision Profiles, WSR Series Flat Wire, WST Series Universal Profiling, and WSE Series Precision Rounding. Some examples of rolling heads include WN Series 4-Fold Profiling Head, WF Series Ribbing Head, WA Series 6-Fold Profiling Head, WB Series Reduction Head,   WKA Series Reduction Roller Cassette,  WR Series Rounding Head, and WT Series Turks Head. Fuhr’s range of spoolers and their available options are detailed out as well. Other components and different applications for Rolling Mills are also discussed. For instance, Rolling Mills have applications in the automotive and transport, energy and utilities, medical engineering, contruction, and production technology industries.</t>
  </si>
  <si>
    <t>["Rolling Mills"]</t>
  </si>
  <si>
    <t>What are some key features of the IPSi2400X Inverter?</t>
  </si>
  <si>
    <t xml:space="preserve">The IPSi1205/2405 series High Voltage Inverters are designed specifically for powering on-board computers and sensitive AC loads from high voltage (205-390 VDC) DC power sources. The transformer-based design also allows us to provide double the rated power for a few seconds which means that we can start up electric motors, shop vacuums, air conditioners and other difficult AC loads. Designed for service in extreme environments, this unit is IPX1 splash resistant and IP4Y dust resistant. This unit has also been designed to meet the MIL-STD810h standards for operating temperature range and shock and vibration protection. Built for maximum safety and reliability, the unit features current limiting, feedback protection, short circuit protection, over temperature detection and shutdown and undervoltage and overvoltage detection and shutdown (thresholds user-adjustable). The front panel consists of two AC Output Connections. The first AC Output Connection is 2x NEMA 5-20 AC receptacle 739W
X2/20. The second AC Output Connection is 3x Phoenix VDFK4 Terminal Block connector (Black: Hot, Green: Ground, Grey: Neutral). The front panel also has a USB Communications Port, a Chassis Grounding Stud, Indicator LEDs, a Power Switch, a DC Input Connection which is a 2x Phoenix
 VDFK4 Terminal Block connector where red means positive and black means negative, and a Remote Control Connection. This unit is designed for simple and intuitive operation. Before operating, the inverter must be properly installed and connected. </t>
  </si>
  <si>
    <t>["IPSi2400X Inverter"]</t>
  </si>
  <si>
    <t>What can one expect to learn by browsing the Iron or Steel Scrap manual?</t>
  </si>
  <si>
    <t>What features does the Single Head Upcut Mitre Saw have?</t>
  </si>
  <si>
    <t>The Single-Head Upcut Mitre Saw is designed for automatic straight and angled cutting of aluminium, UPVC or wooden profiles. It is equipped  with a 420mm ø rising saw blade with hydro-pneumatic  feed, capable of cutting at any angle between −45° and +45°. The machine is easy to operate and offers reliable, safe cutting for window and door fabricators. Some of it's key features include: manual rotation of cutting head from −45° and +45°, automatic locking positions at 0°, 15°, 22.5°, 30° and 45°, two pairs of pneumatic vertical and horizontal clamps, 3-metre roller conveyor with manual measurement stop, cutting speed adjustment based on the profile, manual protective cover with safety sensor, two-hand control for additional safety, as well as being supplied with 420mm ø saw blade, a blade cooling system as standard, and three phase power.</t>
  </si>
  <si>
    <t>["Automatic Single Head Upcut Mitre Saw"]</t>
  </si>
  <si>
    <t>How do I install Shear Break and Roll Machines?</t>
  </si>
  <si>
    <t>This operator manual for Shear Break and Roll Machines includes information on machine specs, safety rules, set-up and assembly guidelines including required tools, troubleshooting information for various parts, and the list of parts and their quanities that Shear Break and Roll Machines are outfitted with.</t>
  </si>
  <si>
    <t>["Shear Break and Roll Machines"]</t>
  </si>
  <si>
    <t>What all is included in Rolling Mills?</t>
  </si>
  <si>
    <t>What are the sizes of brushes in the GMS 2500L-SS Vertical Washing machine?</t>
  </si>
  <si>
    <t>What is the GMS 1600L Vertical Washing machine used for?</t>
  </si>
  <si>
    <t>The GMS 1600L is a fully-automatic, vertical washing and drying machine for flat glass. The machine comprises three main sections namely the inlet conveyor, washing/drying cabinet and the outlet conveyor, and posseses panels constructed of wood. It is capable of processing Low-E glass and reflective glass without damaging the sensitive surfaces. It provides economical, efficient washing and drying for glass processors of all sizes and is ideally suited for insulated glass (IG) production lines All parts and screws in the washing cabinet that are in contact with water are made of durable, waterproof materials to prevent rusting and ensure easy maintenance. Back panels of both the inlet and outlet conveyors are constructed of stainless steel. It has three pairs of brushes diameter 175mm (five hard brushes and one soft brush for Low-E and reflective glass). It also features a stainless steel spring which automatically adjusts to glass thickness.</t>
  </si>
  <si>
    <t>What are the key features of the GMS 1600L Vertical Washing machine?</t>
  </si>
  <si>
    <t>What are some components of the 2500L SS Vertical Washing machine?</t>
  </si>
  <si>
    <t>Predicted Answer Pre-Tuning</t>
  </si>
  <si>
    <t>Predicted Answer Post-Tuning</t>
  </si>
  <si>
    <t>Accuracy</t>
  </si>
  <si>
    <t>What is the 1600 Heated Roller Press?</t>
  </si>
  <si>
    <t xml:space="preserve">The GMS 1600 Heated Roller Press has the following key features: Inlet Roller Station: Equipped with 7 rubber rollers to smoothly load and convey insulated glass (IG) units to the heating section. Heating Section: Features 7 zinc-plated steel rollers and 9 instant-heat quartz lamps for efficient and even heating. A digital temperature controller prevents overheating. Press Section: Includes 5 pairs of heat-resistant rubber rollers to firmly press the IG units, ensuring a proper seal. Outlet Roller Station: Facilitates the offloading of processed units, with a limit switch to automatically stop the conveyor. </t>
  </si>
  <si>
    <t>What are the features are most key to the Automatic End Miller?</t>
  </si>
  <si>
    <t>What are some features of GMS 2500C horizontal glass washing machine?</t>
  </si>
  <si>
    <t xml:space="preserve">The GMS 2500C horizontal glass washing machine's keys features are:   Aluminium alloy structure for a long service life and powder-coated components for durable, corrosion-resistant finish. All components which come into contact with water are made of stainless steel.  Entire washing section and drying section can be lifted by 350mm for easy cleaning and maintenance Vulcanized rubber transmission rollers with SS304 shafts. Three pairs of brushes (ø 160mm) with SS304 shafts suitable for Low-E glass, ordinary coated and solar coated glass.  Long-lasting brushes which offer consistent speed and high-precision for washing special glass with sensitive surfaces. Air heating system and two pairs of air knives made of stainless steel and aluminium.  Blower installed on top of the machine to save space and can be lifted with the washing and drying section.  Air filter in blower inlet and high airflow into the machine for efficient drying. Air filter positioned on the side for convenient inspection and cleaning. Operated via control panel and digital display. Speed is controlled via frequency conversion. Mobile water tanks positioned alongside the machine, allowing easy cleaning, changing of water or inspection. </t>
  </si>
  <si>
    <t>What are some features of the GMS 1200C horizontal glass washing machine?</t>
  </si>
  <si>
    <t>The GMS 1200C horizontal glass washing machine has the following key features: The main drive consists of a chain transmission system with stepless speed regulation. The machine covers, panels and water tank are all are made of durable stainless steel which will not rust or warp. The machine has four pairs of brushes, three pairs of sponge rollers and a single tank. The loading and offloading conveyors consist of vulcanised rubber coated rollers.  Uses tap water and demineralised water as a supplement (customers will be required to prepare the demineralised water with their own equipment.</t>
  </si>
  <si>
    <t>Will the GMS 2500C horizontal glass washing machine work if we need to dry glass as well?</t>
  </si>
  <si>
    <t>Yes, the GMS 2500C is a horizontal washing and drying machine for flat glass. Meaning , that the GMS 2500C can wash and dry flat glass.</t>
  </si>
  <si>
    <t>What are some features of the Collapsible Support Stand?</t>
  </si>
  <si>
    <t>The Collapsible Support Stand's key features are: Spacious table top: Accommodates various machines. Shelves: Provide convenient storage for tools or consumables. Robust steel construction: Ensures a stable working surface. Ideal for use: In window and door factories or on job sites. Compact and lightweight: Easy to transport in a knock-down form. Fast and easy: To dismantle and reassemble components.</t>
  </si>
  <si>
    <t>Is it easy to operate the Collapsible Support Stand? If so, why is it?</t>
  </si>
  <si>
    <t>What in tarnation are Rolling Mills?</t>
  </si>
  <si>
    <t>What is the IPSi2400X Inverter?</t>
  </si>
  <si>
    <t>When working with Iron or Steel Scrap, what are some commonly associated terms?</t>
  </si>
  <si>
    <t xml:space="preserve">The Iron and Steel Manual has certain specifications, tems, and conditions laid out. Under shipping guidelines for the rail, there are shipping terms, a shipping period, and payment terms. A rail has the certain equipment guidlines that must be followed. For example, all railcars must be fully open top railcars with vertical sidewalls and endwalls with horizontal flat bottoms. Unacceptable railcars include v-troughs, belly troughs, or any interior ribs/framing. Scrap may be received in 65 ft length mill gondola cars. Coil gondolas are not accepted. There are also contractor and visitor safety guidelines that must be followed. For one, personal protective equipment must be worn onsite. Required equipment includes:  hard hat, safety glasses or goggles over prescription glasses, shirt, long pants, closed-toe shoes preferably 
steel-toe boots or metatarsals, and a hi-vis vest. Follow all state road laws, speed limits and other traffic controls, such as stop signs and railroad crossings and adhere to safe approach and passage distances.  Come to a complete stop if your view is obstructed by steam or fog. The dangerous areas have signage and signals to warn of potential site hazards. Remotely activated signs will notify and warn site travelers not to enter designated areas when lights are flashing. Remain aware of audio warning devices – trains, auto, mobile equipment back up alarms, overhead cranes, plant start-up etc. Heavy equipment has the right of way at all times.  Stay at least 40 feet back from all equipment.  Continually check your surroundings and never position yourself in the blind spots or swing radius of mobile equipment (material handler, pot hauler, etc.).  Do not move near equipment that has not acknowledged your presence. Stay out of tipping radius of any trailer that raises its bed to dump. Do not park on or near a railroad track.  Maintain a clearance of 8 feet from the centerline of the railroad tracks at all times. Scrap pad truck deliveries must occur within the specified zones outlined in Appendix A. Improper deliveries on the scrap pad will result in the truck driver being permanently banned from our site. Quality inspection policy involves a strict inspection procedure. It any loads fail to meet the outlined standards, it will be rejected. Some special definitions that are defined under Iron and Steel Scrap General Requirements include Downgrade, Free of, Free of alloys, Grade or Type, Off-Grade. and etc. The General Specifications include cleanliness, inspection, loading/unloading, cast iron, stainless steel, and etc. All grades must be free of hazardous materials and other prohibited contaminants. Any radioactive material will be scanned by radiation detection equipment for all inbound scrap by truck and railcar. All grades shall not contain Closed, Enclosed, or Sealed containers.  Such containers are a serious explosion hazard, which may result in the loss of life, limb, and/or </t>
  </si>
  <si>
    <t>What are the Polution Control Equipment Guidelines?</t>
  </si>
  <si>
    <t>The GMS 2K Sealant Pump has what dimensions?</t>
  </si>
  <si>
    <t xml:space="preserve">What is the 2500L SS Vertical Washing machine? </t>
  </si>
  <si>
    <t>The GMS 2500L SS Vertical Washing machine is a fully-automatic, vertical washing and drying machine for flat glass. The machine comprises three main sections namely the inlet conveyor, washing/drying cabinet and the outlet conveyor. It is capable of processing Low-E glass and reflective glass without damaging the sensitive surfaces. It provides economical, efficient washing and drying for glass processors of all sizes and is ideally suited for insulated glass (IG) production lines. It has the a strong frame and panels constructed of welded, thickened stainless steel which will not rust or warp. All parts and screws in the washing cabinet that are in contact with water are made of durable, waterproof materials to prevent rusting and ensure easy maintenance. Back panels of both the inlet and outlet conveyors are constructed of stainless steel. It has three pairs of brushes diameter 175mm (five hard brushes and one soft brush for Low-E and reflective glass). It also features a stainless steel spring which automatically adjusts to glass thickness.</t>
  </si>
  <si>
    <t>The GMS 1600L is a fully-automatic, vertical washing and drying machine for flat glass. The machine comprises three main sections namely the inlet conveyor, washing/drying cabinet and the outlet conveyor. It is capable of processing Low-E glass and reflective glass without damaging the sensitive surfaces. It provides economical, efficient washing and drying for glass processors of all sizes and is ideally suited for insulated glass (IG) production lines.The GMS 1600L Vertical Washing machine has a  strong frame and panels constructed of welded, thickened stainless steel which will not rust or warp. All parts and screws in the washing cabinet that are in contact with water are made of durable, waterproof materials to prevent rusting and ensure easy maintenance. Back panels of both the inlet and outlet conveyors are constructed of stainless steel. It has three pairs of brushes diameter 175mm (five hard brushes and one soft brush for Low-E and reflective glass). It also features a stainless steel spring which automatically adjusts to glass thickness.</t>
  </si>
  <si>
    <t>What is the Automatic Single Head Upcut Mitre Saw?</t>
  </si>
  <si>
    <t>Please tell be about the Shear Break and Roll Machines?</t>
  </si>
  <si>
    <t>What are features of the Vertical Washing Machine (1600l) that we should care about?</t>
  </si>
  <si>
    <t>The GMS 1600L is a fully-automatic, vertical washing and drying machine for flat glass. The machine comprises three main sections namely the inlet conveyor, washing/drying cabinet and the outlet conveyor. It is capable of processing Low-E glass and reflective glass without damaging the sensitive surfaces. It provides economical, efficient washing and drying for glass processors of all sizes and is ideally suited for insulated glass (IG) production lines.The GMS 1600L Vertical Washing machine has a strong frame and panels constructed of welded, thickened stainless steel which will not rust or warp. All parts and screws in the washing cabinet that are in contact with water are made of durable, waterproof materials to prevent rusting and ensure easy maintenance. Back panels of both the inlet and outlet conveyors are constructed of stainless steel. It has three pairs of brushes diameter 175mm (five hard brushes and one soft brush for Low-E and reflective glass). It also features a stainless steel spring which automatically adjusts to glass thickness.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</si>
</sst>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14">
    <border/>
    <border>
      <left style="thin">
        <color rgb="FF000000"/>
      </left>
      <right style="thin">
        <color rgb="FF000000"/>
      </right>
      <top style="thin">
        <color rgb="FF000000"/>
      </top>
      <bottom style="thin">
        <color rgb="FF000000"/>
      </bottom>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284E3F"/>
      </right>
      <top style="thin">
        <color rgb="FFF8F9FA"/>
      </top>
      <bottom style="thin">
        <color rgb="FFF8F9FA"/>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2" fillId="0" fontId="1" numFmtId="0" xfId="0" applyAlignment="1" applyBorder="1" applyFont="1">
      <alignment horizontal="center" readingOrder="0" shrinkToFit="0" vertical="top" wrapText="0"/>
    </xf>
    <xf borderId="3" fillId="0" fontId="1" numFmtId="0" xfId="0" applyAlignment="1" applyBorder="1" applyFont="1">
      <alignment horizontal="center" readingOrder="0" shrinkToFit="0" vertical="top" wrapText="0"/>
    </xf>
    <xf borderId="4" fillId="0" fontId="1" numFmtId="0" xfId="0" applyAlignment="1" applyBorder="1" applyFont="1">
      <alignment horizontal="center" readingOrder="0" shrinkToFit="0" vertical="top" wrapText="0"/>
    </xf>
    <xf borderId="5" fillId="0" fontId="2" numFmtId="0" xfId="0" applyAlignment="1" applyBorder="1" applyFont="1">
      <alignment shrinkToFit="0" vertical="center" wrapText="0"/>
    </xf>
    <xf borderId="6" fillId="0" fontId="2" numFmtId="0" xfId="0" applyAlignment="1" applyBorder="1" applyFont="1">
      <alignment shrinkToFit="0" vertical="center" wrapText="0"/>
    </xf>
    <xf borderId="6" fillId="0" fontId="2" numFmtId="0" xfId="0" applyAlignment="1" applyBorder="1" applyFont="1">
      <alignment shrinkToFit="0" vertical="center" wrapText="0"/>
    </xf>
    <xf borderId="7" fillId="0" fontId="2" numFmtId="0" xfId="0" applyAlignment="1" applyBorder="1" applyFont="1">
      <alignment shrinkToFit="0" vertical="center" wrapText="0"/>
    </xf>
    <xf borderId="8" fillId="0" fontId="2" numFmtId="0" xfId="0" applyAlignment="1" applyBorder="1" applyFont="1">
      <alignment shrinkToFit="0" vertical="center" wrapText="0"/>
    </xf>
    <xf borderId="9" fillId="0" fontId="2" numFmtId="0" xfId="0" applyAlignment="1" applyBorder="1" applyFont="1">
      <alignment shrinkToFit="0" vertical="center" wrapText="0"/>
    </xf>
    <xf borderId="9" fillId="0" fontId="2" numFmtId="0" xfId="0" applyAlignment="1" applyBorder="1" applyFont="1">
      <alignment shrinkToFit="0" vertical="center" wrapText="0"/>
    </xf>
    <xf borderId="10" fillId="0" fontId="2" numFmtId="0" xfId="0" applyAlignment="1" applyBorder="1" applyFont="1">
      <alignment shrinkToFit="0" vertical="center" wrapText="0"/>
    </xf>
    <xf borderId="11" fillId="0" fontId="2" numFmtId="0" xfId="0" applyAlignment="1" applyBorder="1" applyFont="1">
      <alignment shrinkToFit="0" vertical="center" wrapText="0"/>
    </xf>
    <xf borderId="12" fillId="0" fontId="2" numFmtId="0" xfId="0" applyAlignment="1" applyBorder="1" applyFont="1">
      <alignment shrinkToFit="0" vertical="center" wrapText="0"/>
    </xf>
    <xf borderId="12" fillId="0" fontId="2" numFmtId="0" xfId="0" applyAlignment="1" applyBorder="1" applyFont="1">
      <alignment shrinkToFit="0" vertical="center" wrapText="0"/>
    </xf>
    <xf borderId="13" fillId="0" fontId="2" numFmtId="0" xfId="0" applyAlignment="1" applyBorder="1" applyFont="1">
      <alignment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Testing-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F18" displayName="Testing_Questions" name="Testing_Questions" id="1">
  <tableColumns count="6">
    <tableColumn name="Questions" id="1"/>
    <tableColumn name="Predicted Answer Pre-Tuning" id="2"/>
    <tableColumn name="Predicted Answer Post-Tuning" id="3"/>
    <tableColumn name="Tags" id="4"/>
    <tableColumn name="Accuracy" id="5"/>
    <tableColumn name="Actual Answer" id="6"/>
  </tableColumns>
  <tableStyleInfo name="Testing-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6.57"/>
    <col customWidth="1" min="2" max="2" width="74.43"/>
    <col customWidth="1" min="3" max="3" width="39.86"/>
    <col customWidth="1" min="5" max="26" width="8.71"/>
  </cols>
  <sheetData>
    <row r="1" ht="30.75" customHeight="1">
      <c r="A1" s="1" t="s">
        <v>0</v>
      </c>
      <c r="B1" s="1" t="s">
        <v>1</v>
      </c>
      <c r="C1" s="1" t="s">
        <v>2</v>
      </c>
    </row>
    <row r="2" ht="30.75" customHeight="1">
      <c r="A2" s="2" t="s">
        <v>3</v>
      </c>
      <c r="B2" s="2" t="s">
        <v>4</v>
      </c>
      <c r="C2" s="2" t="s">
        <v>5</v>
      </c>
    </row>
    <row r="3" ht="30.75" customHeight="1">
      <c r="A3" s="2" t="s">
        <v>6</v>
      </c>
      <c r="B3" s="2" t="s">
        <v>7</v>
      </c>
      <c r="C3" s="2" t="s">
        <v>8</v>
      </c>
    </row>
    <row r="4" ht="30.75" customHeight="1">
      <c r="A4" s="2" t="s">
        <v>9</v>
      </c>
      <c r="B4" s="2" t="s">
        <v>7</v>
      </c>
      <c r="C4" s="2" t="s">
        <v>8</v>
      </c>
    </row>
    <row r="5" ht="30.75" customHeight="1">
      <c r="A5" s="2" t="s">
        <v>10</v>
      </c>
      <c r="B5" s="2" t="s">
        <v>7</v>
      </c>
      <c r="C5" s="2" t="s">
        <v>8</v>
      </c>
    </row>
    <row r="6" ht="30.75" customHeight="1">
      <c r="A6" s="2" t="s">
        <v>11</v>
      </c>
      <c r="B6" s="2" t="s">
        <v>12</v>
      </c>
      <c r="C6" s="2" t="s">
        <v>13</v>
      </c>
    </row>
    <row r="7" ht="30.75" customHeight="1">
      <c r="A7" s="2" t="s">
        <v>14</v>
      </c>
      <c r="B7" s="2" t="s">
        <v>15</v>
      </c>
      <c r="C7" s="2" t="s">
        <v>16</v>
      </c>
    </row>
    <row r="8" ht="30.75" customHeight="1">
      <c r="A8" s="2" t="s">
        <v>17</v>
      </c>
      <c r="B8" s="2" t="s">
        <v>18</v>
      </c>
      <c r="C8" s="2" t="s">
        <v>19</v>
      </c>
    </row>
    <row r="9" ht="30.75" customHeight="1">
      <c r="A9" s="2" t="s">
        <v>20</v>
      </c>
      <c r="B9" s="2" t="s">
        <v>21</v>
      </c>
      <c r="C9" s="2" t="s">
        <v>22</v>
      </c>
    </row>
    <row r="10" ht="30.75" customHeight="1">
      <c r="A10" s="2" t="s">
        <v>23</v>
      </c>
      <c r="B10" s="2" t="s">
        <v>24</v>
      </c>
      <c r="C10" s="2" t="s">
        <v>22</v>
      </c>
    </row>
    <row r="11" ht="30.75" customHeight="1">
      <c r="A11" s="2" t="s">
        <v>25</v>
      </c>
      <c r="B11" s="2" t="s">
        <v>24</v>
      </c>
      <c r="C11" s="2" t="s">
        <v>22</v>
      </c>
    </row>
    <row r="12" ht="30.75" customHeight="1">
      <c r="A12" s="2" t="s">
        <v>26</v>
      </c>
      <c r="B12" s="2" t="s">
        <v>27</v>
      </c>
      <c r="C12" s="2" t="s">
        <v>28</v>
      </c>
    </row>
    <row r="13" ht="30.75" customHeight="1">
      <c r="A13" s="2" t="s">
        <v>29</v>
      </c>
      <c r="B13" s="2" t="s">
        <v>12</v>
      </c>
      <c r="C13" s="2" t="s">
        <v>13</v>
      </c>
    </row>
    <row r="14" ht="30.75" customHeight="1">
      <c r="A14" s="2" t="s">
        <v>30</v>
      </c>
      <c r="B14" s="2" t="s">
        <v>15</v>
      </c>
      <c r="C14" s="2" t="s">
        <v>16</v>
      </c>
    </row>
    <row r="15" ht="30.75" customHeight="1">
      <c r="A15" s="2" t="s">
        <v>31</v>
      </c>
      <c r="B15" s="2" t="s">
        <v>32</v>
      </c>
      <c r="C15" s="2" t="s">
        <v>33</v>
      </c>
    </row>
    <row r="16" ht="30.75" customHeight="1">
      <c r="A16" s="2" t="s">
        <v>34</v>
      </c>
      <c r="B16" s="2" t="s">
        <v>35</v>
      </c>
      <c r="C16" s="2" t="s">
        <v>33</v>
      </c>
    </row>
    <row r="17" ht="30.75" customHeight="1">
      <c r="A17" s="2" t="s">
        <v>36</v>
      </c>
      <c r="B17" s="2" t="s">
        <v>37</v>
      </c>
      <c r="C17" s="2" t="s">
        <v>38</v>
      </c>
    </row>
    <row r="18" ht="30.75" customHeight="1">
      <c r="A18" s="2" t="s">
        <v>39</v>
      </c>
      <c r="B18" s="2" t="s">
        <v>7</v>
      </c>
      <c r="C18" s="2" t="s">
        <v>40</v>
      </c>
    </row>
    <row r="19" ht="30.75" customHeight="1">
      <c r="A19" s="2" t="s">
        <v>41</v>
      </c>
      <c r="B19" s="2" t="s">
        <v>42</v>
      </c>
      <c r="C19" s="2" t="s">
        <v>43</v>
      </c>
    </row>
    <row r="20" ht="30.75" customHeight="1">
      <c r="A20" s="2" t="s">
        <v>44</v>
      </c>
      <c r="B20" s="2" t="s">
        <v>45</v>
      </c>
      <c r="C20" s="2" t="s">
        <v>46</v>
      </c>
    </row>
    <row r="21" ht="30.75" customHeight="1">
      <c r="A21" s="2" t="s">
        <v>47</v>
      </c>
      <c r="B21" s="2" t="s">
        <v>48</v>
      </c>
      <c r="C21" s="2" t="s">
        <v>49</v>
      </c>
    </row>
    <row r="22" ht="30.75" customHeight="1">
      <c r="A22" s="2" t="s">
        <v>50</v>
      </c>
      <c r="B22" s="2" t="s">
        <v>51</v>
      </c>
      <c r="C22" s="2" t="s">
        <v>52</v>
      </c>
    </row>
    <row r="23" ht="30.75" customHeight="1">
      <c r="A23" s="2" t="s">
        <v>53</v>
      </c>
      <c r="B23" s="2" t="s">
        <v>37</v>
      </c>
      <c r="C23" s="2" t="s">
        <v>38</v>
      </c>
    </row>
    <row r="24" ht="30.75" customHeight="1">
      <c r="A24" s="2" t="s">
        <v>54</v>
      </c>
      <c r="B24" s="2" t="s">
        <v>55</v>
      </c>
      <c r="C24" s="2" t="s">
        <v>56</v>
      </c>
    </row>
    <row r="25" ht="30.75" customHeight="1">
      <c r="A25" s="2" t="s">
        <v>57</v>
      </c>
      <c r="B25" s="2" t="s">
        <v>58</v>
      </c>
      <c r="C25" s="2" t="s">
        <v>59</v>
      </c>
    </row>
    <row r="26" ht="30.75" customHeight="1">
      <c r="A26" s="2" t="s">
        <v>60</v>
      </c>
      <c r="B26" s="2" t="s">
        <v>48</v>
      </c>
      <c r="C26" s="2" t="s">
        <v>49</v>
      </c>
    </row>
    <row r="27" ht="30.75" customHeight="1">
      <c r="A27" s="2" t="s">
        <v>61</v>
      </c>
      <c r="B27" s="2" t="s">
        <v>12</v>
      </c>
      <c r="C27" s="2" t="s">
        <v>13</v>
      </c>
    </row>
    <row r="28" ht="30.75" customHeight="1">
      <c r="A28" s="2" t="s">
        <v>62</v>
      </c>
      <c r="B28" s="2" t="s">
        <v>63</v>
      </c>
      <c r="C28" s="2" t="s">
        <v>19</v>
      </c>
    </row>
    <row r="29" ht="30.75" customHeight="1">
      <c r="A29" s="2" t="s">
        <v>64</v>
      </c>
      <c r="B29" s="2" t="s">
        <v>18</v>
      </c>
      <c r="C29" s="2" t="s">
        <v>19</v>
      </c>
    </row>
    <row r="30" ht="30.75" customHeight="1">
      <c r="A30" s="2" t="s">
        <v>65</v>
      </c>
      <c r="B30" s="2" t="s">
        <v>12</v>
      </c>
      <c r="C30" s="2" t="s">
        <v>13</v>
      </c>
    </row>
    <row r="31" ht="30.75" customHeight="1"/>
    <row r="32" ht="30.75" customHeight="1"/>
    <row r="33" ht="30.75" customHeight="1"/>
    <row r="34" ht="30.75" customHeight="1"/>
    <row r="35" ht="30.75" customHeight="1"/>
    <row r="36" ht="30.75" customHeight="1"/>
    <row r="37" ht="30.75" customHeight="1"/>
    <row r="38" ht="30.75" customHeight="1"/>
    <row r="39" ht="30.75" customHeight="1"/>
    <row r="40" ht="30.75" customHeight="1"/>
    <row r="41" ht="30.75" customHeight="1"/>
    <row r="42" ht="30.75" customHeight="1"/>
    <row r="43" ht="30.75" customHeight="1"/>
    <row r="44" ht="30.75" customHeight="1"/>
    <row r="45" ht="30.75" customHeight="1"/>
    <row r="46" ht="30.75" customHeight="1"/>
    <row r="47" ht="30.75" customHeight="1"/>
    <row r="48" ht="30.75" customHeight="1"/>
    <row r="49" ht="30.75" customHeight="1"/>
    <row r="50" ht="30.75" customHeight="1"/>
    <row r="51" ht="30.75" customHeight="1"/>
    <row r="52" ht="30.75" customHeight="1"/>
    <row r="53" ht="30.75" customHeight="1"/>
    <row r="54" ht="30.75" customHeight="1"/>
    <row r="55" ht="30.75" customHeight="1"/>
    <row r="56" ht="30.75" customHeight="1"/>
    <row r="57" ht="30.75" customHeight="1"/>
    <row r="58" ht="30.75" customHeight="1"/>
    <row r="59" ht="30.75" customHeight="1"/>
    <row r="60" ht="30.75" customHeight="1"/>
    <row r="61" ht="30.75" customHeight="1"/>
    <row r="62" ht="30.75" customHeight="1"/>
    <row r="63" ht="30.75" customHeight="1"/>
    <row r="64" ht="30.75" customHeight="1"/>
    <row r="65" ht="30.75" customHeight="1"/>
    <row r="66" ht="30.75" customHeight="1"/>
    <row r="67" ht="30.75" customHeight="1"/>
    <row r="68" ht="30.75" customHeight="1"/>
    <row r="69" ht="30.75" customHeight="1"/>
    <row r="70" ht="30.75" customHeight="1"/>
    <row r="71" ht="30.75" customHeight="1"/>
    <row r="72" ht="30.75" customHeight="1"/>
    <row r="73" ht="30.75" customHeight="1"/>
    <row r="74" ht="30.75" customHeight="1"/>
    <row r="75" ht="30.75" customHeight="1"/>
    <row r="76" ht="30.75" customHeight="1"/>
    <row r="77" ht="30.75" customHeight="1"/>
    <row r="78" ht="30.75" customHeight="1"/>
    <row r="79" ht="30.75" customHeight="1"/>
    <row r="80" ht="30.75" customHeight="1"/>
    <row r="81" ht="30.75" customHeight="1"/>
    <row r="82" ht="30.75" customHeight="1"/>
    <row r="83" ht="30.75" customHeight="1"/>
    <row r="84" ht="30.75" customHeight="1"/>
    <row r="85" ht="30.75" customHeight="1"/>
    <row r="86" ht="30.75" customHeight="1"/>
    <row r="87" ht="30.75" customHeight="1"/>
    <row r="88" ht="30.75" customHeight="1"/>
    <row r="89" ht="30.75" customHeight="1"/>
    <row r="90" ht="30.75" customHeight="1"/>
    <row r="91" ht="30.75" customHeight="1"/>
    <row r="92" ht="30.75" customHeight="1"/>
    <row r="93" ht="30.75" customHeight="1"/>
    <row r="94" ht="30.75" customHeight="1"/>
    <row r="95" ht="30.75" customHeight="1"/>
    <row r="96" ht="30.75" customHeight="1"/>
    <row r="97" ht="30.75" customHeight="1"/>
    <row r="98" ht="30.75" customHeight="1"/>
    <row r="99" ht="30.75" customHeight="1"/>
    <row r="100" ht="30.75" customHeight="1"/>
    <row r="101" ht="30.75" customHeight="1"/>
    <row r="102" ht="30.75" customHeight="1"/>
    <row r="103" ht="30.75" customHeight="1"/>
    <row r="104" ht="30.75" customHeight="1"/>
    <row r="105" ht="30.75" customHeight="1"/>
    <row r="106" ht="30.75" customHeight="1"/>
    <row r="107" ht="30.75" customHeight="1"/>
    <row r="108" ht="30.75" customHeight="1"/>
    <row r="109" ht="30.75" customHeight="1"/>
    <row r="110" ht="30.75" customHeight="1"/>
    <row r="111" ht="30.75" customHeight="1"/>
    <row r="112" ht="30.75" customHeight="1"/>
    <row r="113" ht="30.75" customHeight="1"/>
    <row r="114" ht="30.75" customHeight="1"/>
    <row r="115" ht="30.75" customHeight="1"/>
    <row r="116" ht="30.75" customHeight="1"/>
    <row r="117" ht="30.75" customHeight="1"/>
    <row r="118" ht="30.75" customHeight="1"/>
    <row r="119" ht="30.75" customHeight="1"/>
    <row r="120" ht="30.75" customHeight="1"/>
    <row r="121" ht="30.75" customHeight="1"/>
    <row r="122" ht="30.75" customHeight="1"/>
    <row r="123" ht="30.75" customHeight="1"/>
    <row r="124" ht="30.75" customHeight="1"/>
    <row r="125" ht="30.75" customHeight="1"/>
    <row r="126" ht="30.75" customHeight="1"/>
    <row r="127" ht="30.75" customHeight="1"/>
    <row r="128" ht="30.75" customHeight="1"/>
    <row r="129" ht="30.75" customHeight="1"/>
    <row r="130" ht="30.75" customHeight="1"/>
    <row r="131" ht="30.75" customHeight="1"/>
    <row r="132" ht="30.75" customHeight="1"/>
    <row r="133" ht="30.75" customHeight="1"/>
    <row r="134" ht="30.75" customHeight="1"/>
    <row r="135" ht="30.75" customHeight="1"/>
    <row r="136" ht="30.75" customHeight="1"/>
    <row r="137" ht="30.75" customHeight="1"/>
    <row r="138" ht="30.75" customHeight="1"/>
    <row r="139" ht="30.75" customHeight="1"/>
    <row r="140" ht="30.75" customHeight="1"/>
    <row r="141" ht="30.75" customHeight="1"/>
    <row r="142" ht="30.75" customHeight="1"/>
    <row r="143" ht="30.75" customHeight="1"/>
    <row r="144" ht="30.75" customHeight="1"/>
    <row r="145" ht="30.75" customHeight="1"/>
    <row r="146" ht="30.75" customHeight="1"/>
    <row r="147" ht="30.75" customHeight="1"/>
    <row r="148" ht="30.75" customHeight="1"/>
    <row r="149" ht="30.75" customHeight="1"/>
    <row r="150" ht="30.75" customHeight="1"/>
    <row r="151" ht="30.75" customHeight="1"/>
    <row r="152" ht="30.75" customHeight="1"/>
    <row r="153" ht="30.75" customHeight="1"/>
    <row r="154" ht="30.75" customHeight="1"/>
    <row r="155" ht="30.75" customHeight="1"/>
    <row r="156" ht="30.75" customHeight="1"/>
    <row r="157" ht="30.75" customHeight="1"/>
    <row r="158" ht="30.75" customHeight="1"/>
    <row r="159" ht="30.75" customHeight="1"/>
    <row r="160" ht="30.75" customHeight="1"/>
    <row r="161" ht="30.75" customHeight="1"/>
    <row r="162" ht="30.75" customHeight="1"/>
    <row r="163" ht="30.75" customHeight="1"/>
    <row r="164" ht="30.75" customHeight="1"/>
    <row r="165" ht="30.75" customHeight="1"/>
    <row r="166" ht="30.75" customHeight="1"/>
    <row r="167" ht="30.75" customHeight="1"/>
    <row r="168" ht="30.75" customHeight="1"/>
    <row r="169" ht="30.75" customHeight="1"/>
    <row r="170" ht="30.75" customHeight="1"/>
    <row r="171" ht="30.75" customHeight="1"/>
    <row r="172" ht="30.75" customHeight="1"/>
    <row r="173" ht="30.75" customHeight="1"/>
    <row r="174" ht="30.75" customHeight="1"/>
    <row r="175" ht="30.75" customHeight="1"/>
    <row r="176" ht="30.75" customHeight="1"/>
    <row r="177" ht="30.75" customHeight="1"/>
    <row r="178" ht="30.75" customHeight="1"/>
    <row r="179" ht="30.75" customHeight="1"/>
    <row r="180" ht="30.75" customHeight="1"/>
    <row r="181" ht="30.75" customHeight="1"/>
    <row r="182" ht="30.75" customHeight="1"/>
    <row r="183" ht="30.75" customHeight="1"/>
    <row r="184" ht="30.75" customHeight="1"/>
    <row r="185" ht="30.75" customHeight="1"/>
    <row r="186" ht="30.75" customHeight="1"/>
    <row r="187" ht="30.75" customHeight="1"/>
    <row r="188" ht="30.75" customHeight="1"/>
    <row r="189" ht="30.75" customHeight="1"/>
    <row r="190" ht="30.75" customHeight="1"/>
    <row r="191" ht="30.75" customHeight="1"/>
    <row r="192" ht="30.75" customHeight="1"/>
    <row r="193" ht="30.75" customHeight="1"/>
    <row r="194" ht="30.75" customHeight="1"/>
    <row r="195" ht="30.75" customHeight="1"/>
    <row r="196" ht="30.75" customHeight="1"/>
    <row r="197" ht="30.75" customHeight="1"/>
    <row r="198" ht="30.75" customHeight="1"/>
    <row r="199" ht="30.75" customHeight="1"/>
    <row r="200" ht="30.75" customHeight="1"/>
    <row r="201" ht="30.75" customHeight="1"/>
    <row r="202" ht="30.75" customHeight="1"/>
    <row r="203" ht="30.75" customHeight="1"/>
    <row r="204" ht="30.75" customHeight="1"/>
    <row r="205" ht="30.75" customHeight="1"/>
    <row r="206" ht="30.75" customHeight="1"/>
    <row r="207" ht="30.75" customHeight="1"/>
    <row r="208" ht="30.75" customHeight="1"/>
    <row r="209" ht="30.75" customHeight="1"/>
    <row r="210" ht="30.75" customHeight="1"/>
    <row r="211" ht="30.75" customHeight="1"/>
    <row r="212" ht="30.75" customHeight="1"/>
    <row r="213" ht="30.75" customHeight="1"/>
    <row r="214" ht="30.75" customHeight="1"/>
    <row r="215" ht="30.75" customHeight="1"/>
    <row r="216" ht="30.75" customHeight="1"/>
    <row r="217" ht="30.75" customHeight="1"/>
    <row r="218" ht="30.75" customHeight="1"/>
    <row r="219" ht="30.75" customHeight="1"/>
    <row r="220" ht="30.75" customHeight="1"/>
    <row r="221" ht="30.75" customHeight="1"/>
    <row r="222" ht="30.75" customHeight="1"/>
    <row r="223" ht="30.75" customHeight="1"/>
    <row r="224" ht="30.75" customHeight="1"/>
    <row r="225" ht="30.75" customHeight="1"/>
    <row r="226" ht="30.75" customHeight="1"/>
    <row r="227" ht="30.75" customHeight="1"/>
    <row r="228" ht="30.75" customHeight="1"/>
    <row r="229" ht="30.75" customHeight="1"/>
    <row r="230" ht="30.75" customHeight="1"/>
    <row r="231" ht="30.75" customHeight="1"/>
    <row r="232" ht="30.75" customHeight="1"/>
    <row r="233" ht="30.75" customHeight="1"/>
    <row r="234" ht="30.75" customHeight="1"/>
    <row r="235" ht="30.75" customHeight="1"/>
    <row r="236" ht="30.75" customHeight="1"/>
    <row r="237" ht="30.75" customHeight="1"/>
    <row r="238" ht="30.75" customHeight="1"/>
    <row r="239" ht="30.75" customHeight="1"/>
    <row r="240" ht="30.75" customHeight="1"/>
    <row r="241" ht="30.75" customHeight="1"/>
    <row r="242" ht="30.75" customHeight="1"/>
    <row r="243" ht="30.75" customHeight="1"/>
    <row r="244" ht="30.75" customHeight="1"/>
    <row r="245" ht="30.75" customHeight="1"/>
    <row r="246" ht="30.75" customHeight="1"/>
    <row r="247" ht="30.75" customHeight="1"/>
    <row r="248" ht="30.75" customHeight="1"/>
    <row r="249" ht="30.75" customHeight="1"/>
    <row r="250" ht="30.75" customHeight="1"/>
    <row r="251" ht="30.75" customHeight="1"/>
    <row r="252" ht="30.75" customHeight="1"/>
    <row r="253" ht="30.75" customHeight="1"/>
    <row r="254" ht="30.75" customHeight="1"/>
    <row r="255" ht="30.75" customHeight="1"/>
    <row r="256" ht="30.75" customHeight="1"/>
    <row r="257" ht="30.75" customHeight="1"/>
    <row r="258" ht="30.75" customHeight="1"/>
    <row r="259" ht="30.75" customHeight="1"/>
    <row r="260" ht="30.75" customHeight="1"/>
    <row r="261" ht="30.75" customHeight="1"/>
    <row r="262" ht="30.75" customHeight="1"/>
    <row r="263" ht="30.75" customHeight="1"/>
    <row r="264" ht="30.75" customHeight="1"/>
    <row r="265" ht="30.75" customHeight="1"/>
    <row r="266" ht="30.75" customHeight="1"/>
    <row r="267" ht="30.75" customHeight="1"/>
    <row r="268" ht="30.75" customHeight="1"/>
    <row r="269" ht="30.75" customHeight="1"/>
    <row r="270" ht="30.75" customHeight="1"/>
    <row r="271" ht="30.75" customHeight="1"/>
    <row r="272" ht="30.75" customHeight="1"/>
    <row r="273" ht="30.75" customHeight="1"/>
    <row r="274" ht="30.75" customHeight="1"/>
    <row r="275" ht="30.75" customHeight="1"/>
    <row r="276" ht="30.75" customHeight="1"/>
    <row r="277" ht="30.75" customHeight="1"/>
    <row r="278" ht="30.75" customHeight="1"/>
    <row r="279" ht="30.75" customHeight="1"/>
    <row r="280" ht="30.75" customHeight="1"/>
    <row r="281" ht="30.75" customHeight="1"/>
    <row r="282" ht="30.75" customHeight="1"/>
    <row r="283" ht="30.75" customHeight="1"/>
    <row r="284" ht="30.75" customHeight="1"/>
    <row r="285" ht="30.75" customHeight="1"/>
    <row r="286" ht="30.75" customHeight="1"/>
    <row r="287" ht="30.75" customHeight="1"/>
    <row r="288" ht="30.75" customHeight="1"/>
    <row r="289" ht="30.75" customHeight="1"/>
    <row r="290" ht="30.75" customHeight="1"/>
    <row r="291" ht="30.75" customHeight="1"/>
    <row r="292" ht="30.75" customHeight="1"/>
    <row r="293" ht="30.75" customHeight="1"/>
    <row r="294" ht="30.75" customHeight="1"/>
    <row r="295" ht="30.75" customHeight="1"/>
    <row r="296" ht="30.75" customHeight="1"/>
    <row r="297" ht="30.75" customHeight="1"/>
    <row r="298" ht="30.75" customHeight="1"/>
    <row r="299" ht="30.75" customHeight="1"/>
    <row r="300" ht="30.75" customHeight="1"/>
    <row r="301" ht="30.75" customHeight="1"/>
    <row r="302" ht="30.75" customHeight="1"/>
    <row r="303" ht="30.75" customHeight="1"/>
    <row r="304" ht="30.75" customHeight="1"/>
    <row r="305" ht="30.75" customHeight="1"/>
    <row r="306" ht="30.75" customHeight="1"/>
    <row r="307" ht="30.75" customHeight="1"/>
    <row r="308" ht="30.75" customHeight="1"/>
    <row r="309" ht="30.75" customHeight="1"/>
    <row r="310" ht="30.75" customHeight="1"/>
    <row r="311" ht="30.75" customHeight="1"/>
    <row r="312" ht="30.75" customHeight="1"/>
    <row r="313" ht="30.75" customHeight="1"/>
    <row r="314" ht="30.75" customHeight="1"/>
    <row r="315" ht="30.75" customHeight="1"/>
    <row r="316" ht="30.75" customHeight="1"/>
    <row r="317" ht="30.75" customHeight="1"/>
    <row r="318" ht="30.75" customHeight="1"/>
    <row r="319" ht="30.75" customHeight="1"/>
    <row r="320" ht="30.75" customHeight="1"/>
    <row r="321" ht="30.75" customHeight="1"/>
    <row r="322" ht="30.75" customHeight="1"/>
    <row r="323" ht="30.75" customHeight="1"/>
    <row r="324" ht="30.75" customHeight="1"/>
    <row r="325" ht="30.75" customHeight="1"/>
    <row r="326" ht="30.75" customHeight="1"/>
    <row r="327" ht="30.75" customHeight="1"/>
    <row r="328" ht="30.75" customHeight="1"/>
    <row r="329" ht="30.75" customHeight="1"/>
    <row r="330" ht="30.75" customHeight="1"/>
    <row r="331" ht="30.75" customHeight="1"/>
    <row r="332" ht="30.75" customHeight="1"/>
    <row r="333" ht="30.75" customHeight="1"/>
    <row r="334" ht="30.75" customHeight="1"/>
    <row r="335" ht="30.75" customHeight="1"/>
    <row r="336" ht="30.75" customHeight="1"/>
    <row r="337" ht="30.75" customHeight="1"/>
    <row r="338" ht="30.75" customHeight="1"/>
    <row r="339" ht="30.75" customHeight="1"/>
    <row r="340" ht="30.75" customHeight="1"/>
    <row r="341" ht="30.75" customHeight="1"/>
    <row r="342" ht="30.75" customHeight="1"/>
    <row r="343" ht="30.75" customHeight="1"/>
    <row r="344" ht="30.75" customHeight="1"/>
    <row r="345" ht="30.75" customHeight="1"/>
    <row r="346" ht="30.75" customHeight="1"/>
    <row r="347" ht="30.75" customHeight="1"/>
    <row r="348" ht="30.75" customHeight="1"/>
    <row r="349" ht="30.75" customHeight="1"/>
    <row r="350" ht="30.75" customHeight="1"/>
    <row r="351" ht="30.75" customHeight="1"/>
    <row r="352" ht="30.75" customHeight="1"/>
    <row r="353" ht="30.75" customHeight="1"/>
    <row r="354" ht="30.75" customHeight="1"/>
    <row r="355" ht="30.75" customHeight="1"/>
    <row r="356" ht="30.75" customHeight="1"/>
    <row r="357" ht="30.75" customHeight="1"/>
    <row r="358" ht="30.75" customHeight="1"/>
    <row r="359" ht="30.75" customHeight="1"/>
    <row r="360" ht="30.75" customHeight="1"/>
    <row r="361" ht="30.75" customHeight="1"/>
    <row r="362" ht="30.75" customHeight="1"/>
    <row r="363" ht="30.75" customHeight="1"/>
    <row r="364" ht="30.75" customHeight="1"/>
    <row r="365" ht="30.75" customHeight="1"/>
    <row r="366" ht="30.75" customHeight="1"/>
    <row r="367" ht="30.75" customHeight="1"/>
    <row r="368" ht="30.75" customHeight="1"/>
    <row r="369" ht="30.75" customHeight="1"/>
    <row r="370" ht="30.75" customHeight="1"/>
    <row r="371" ht="30.75" customHeight="1"/>
    <row r="372" ht="30.75" customHeight="1"/>
    <row r="373" ht="30.75" customHeight="1"/>
    <row r="374" ht="30.75" customHeight="1"/>
    <row r="375" ht="30.75" customHeight="1"/>
    <row r="376" ht="30.75" customHeight="1"/>
    <row r="377" ht="30.75" customHeight="1"/>
    <row r="378" ht="30.75" customHeight="1"/>
    <row r="379" ht="30.75" customHeight="1"/>
    <row r="380" ht="30.75" customHeight="1"/>
    <row r="381" ht="30.75" customHeight="1"/>
    <row r="382" ht="30.75" customHeight="1"/>
    <row r="383" ht="30.75" customHeight="1"/>
    <row r="384" ht="30.75" customHeight="1"/>
    <row r="385" ht="30.75" customHeight="1"/>
    <row r="386" ht="30.75" customHeight="1"/>
    <row r="387" ht="30.75" customHeight="1"/>
    <row r="388" ht="30.75" customHeight="1"/>
    <row r="389" ht="30.75" customHeight="1"/>
    <row r="390" ht="30.75" customHeight="1"/>
    <row r="391" ht="30.75" customHeight="1"/>
    <row r="392" ht="30.75" customHeight="1"/>
    <row r="393" ht="30.75" customHeight="1"/>
    <row r="394" ht="30.75" customHeight="1"/>
    <row r="395" ht="30.75" customHeight="1"/>
    <row r="396" ht="30.75" customHeight="1"/>
    <row r="397" ht="30.75" customHeight="1"/>
    <row r="398" ht="30.75" customHeight="1"/>
    <row r="399" ht="30.75" customHeight="1"/>
    <row r="400" ht="30.75" customHeight="1"/>
    <row r="401" ht="30.75" customHeight="1"/>
    <row r="402" ht="30.75" customHeight="1"/>
    <row r="403" ht="30.75" customHeight="1"/>
    <row r="404" ht="30.75" customHeight="1"/>
    <row r="405" ht="30.75" customHeight="1"/>
    <row r="406" ht="30.75" customHeight="1"/>
    <row r="407" ht="30.75" customHeight="1"/>
    <row r="408" ht="30.75" customHeight="1"/>
    <row r="409" ht="30.75" customHeight="1"/>
    <row r="410" ht="30.75" customHeight="1"/>
    <row r="411" ht="30.75" customHeight="1"/>
    <row r="412" ht="30.75" customHeight="1"/>
    <row r="413" ht="30.75" customHeight="1"/>
    <row r="414" ht="30.75" customHeight="1"/>
    <row r="415" ht="30.75" customHeight="1"/>
    <row r="416" ht="30.75" customHeight="1"/>
    <row r="417" ht="30.75" customHeight="1"/>
    <row r="418" ht="30.75" customHeight="1"/>
    <row r="419" ht="30.75" customHeight="1"/>
    <row r="420" ht="30.75" customHeight="1"/>
    <row r="421" ht="30.75" customHeight="1"/>
    <row r="422" ht="30.75" customHeight="1"/>
    <row r="423" ht="30.75" customHeight="1"/>
    <row r="424" ht="30.75" customHeight="1"/>
    <row r="425" ht="30.75" customHeight="1"/>
    <row r="426" ht="30.75" customHeight="1"/>
    <row r="427" ht="30.75" customHeight="1"/>
    <row r="428" ht="30.75" customHeight="1"/>
    <row r="429" ht="30.75" customHeight="1"/>
    <row r="430" ht="30.75" customHeight="1"/>
    <row r="431" ht="30.75" customHeight="1"/>
    <row r="432" ht="30.75" customHeight="1"/>
    <row r="433" ht="30.75" customHeight="1"/>
    <row r="434" ht="30.75" customHeight="1"/>
    <row r="435" ht="30.75" customHeight="1"/>
    <row r="436" ht="30.75" customHeight="1"/>
    <row r="437" ht="30.75" customHeight="1"/>
    <row r="438" ht="30.75" customHeight="1"/>
    <row r="439" ht="30.75" customHeight="1"/>
    <row r="440" ht="30.75" customHeight="1"/>
    <row r="441" ht="30.75" customHeight="1"/>
    <row r="442" ht="30.75" customHeight="1"/>
    <row r="443" ht="30.75" customHeight="1"/>
    <row r="444" ht="30.75" customHeight="1"/>
    <row r="445" ht="30.75" customHeight="1"/>
    <row r="446" ht="30.75" customHeight="1"/>
    <row r="447" ht="30.75" customHeight="1"/>
    <row r="448" ht="30.75" customHeight="1"/>
    <row r="449" ht="30.75" customHeight="1"/>
    <row r="450" ht="30.75" customHeight="1"/>
    <row r="451" ht="30.75" customHeight="1"/>
    <row r="452" ht="30.75" customHeight="1"/>
    <row r="453" ht="30.75" customHeight="1"/>
    <row r="454" ht="30.75" customHeight="1"/>
    <row r="455" ht="30.75" customHeight="1"/>
    <row r="456" ht="30.75" customHeight="1"/>
    <row r="457" ht="30.75" customHeight="1"/>
    <row r="458" ht="30.75" customHeight="1"/>
    <row r="459" ht="30.75" customHeight="1"/>
    <row r="460" ht="30.75" customHeight="1"/>
    <row r="461" ht="30.75" customHeight="1"/>
    <row r="462" ht="30.75" customHeight="1"/>
    <row r="463" ht="30.75" customHeight="1"/>
    <row r="464" ht="30.75" customHeight="1"/>
    <row r="465" ht="30.75" customHeight="1"/>
    <row r="466" ht="30.75" customHeight="1"/>
    <row r="467" ht="30.75" customHeight="1"/>
    <row r="468" ht="30.75" customHeight="1"/>
    <row r="469" ht="30.75" customHeight="1"/>
    <row r="470" ht="30.75" customHeight="1"/>
    <row r="471" ht="30.75" customHeight="1"/>
    <row r="472" ht="30.75" customHeight="1"/>
    <row r="473" ht="30.75" customHeight="1"/>
    <row r="474" ht="30.75" customHeight="1"/>
    <row r="475" ht="30.75" customHeight="1"/>
    <row r="476" ht="30.75" customHeight="1"/>
    <row r="477" ht="30.75" customHeight="1"/>
    <row r="478" ht="30.75" customHeight="1"/>
    <row r="479" ht="30.75" customHeight="1"/>
    <row r="480" ht="30.75" customHeight="1"/>
    <row r="481" ht="30.75" customHeight="1"/>
    <row r="482" ht="30.75" customHeight="1"/>
    <row r="483" ht="30.75" customHeight="1"/>
    <row r="484" ht="30.75" customHeight="1"/>
    <row r="485" ht="30.75" customHeight="1"/>
    <row r="486" ht="30.75" customHeight="1"/>
    <row r="487" ht="30.75" customHeight="1"/>
    <row r="488" ht="30.75" customHeight="1"/>
    <row r="489" ht="30.75" customHeight="1"/>
    <row r="490" ht="30.75" customHeight="1"/>
    <row r="491" ht="30.75" customHeight="1"/>
    <row r="492" ht="30.75" customHeight="1"/>
    <row r="493" ht="30.75" customHeight="1"/>
    <row r="494" ht="30.75" customHeight="1"/>
    <row r="495" ht="30.75" customHeight="1"/>
    <row r="496" ht="30.75" customHeight="1"/>
    <row r="497" ht="30.75" customHeight="1"/>
    <row r="498" ht="30.75" customHeight="1"/>
    <row r="499" ht="30.75" customHeight="1"/>
    <row r="500" ht="30.75" customHeight="1"/>
    <row r="501" ht="30.75" customHeight="1"/>
    <row r="502" ht="30.75" customHeight="1"/>
    <row r="503" ht="30.75" customHeight="1"/>
    <row r="504" ht="30.75" customHeight="1"/>
    <row r="505" ht="30.75" customHeight="1"/>
    <row r="506" ht="30.75" customHeight="1"/>
    <row r="507" ht="30.75" customHeight="1"/>
    <row r="508" ht="30.75" customHeight="1"/>
    <row r="509" ht="30.75" customHeight="1"/>
    <row r="510" ht="30.75" customHeight="1"/>
    <row r="511" ht="30.75" customHeight="1"/>
    <row r="512" ht="30.75" customHeight="1"/>
    <row r="513" ht="30.75" customHeight="1"/>
    <row r="514" ht="30.75" customHeight="1"/>
    <row r="515" ht="30.75" customHeight="1"/>
    <row r="516" ht="30.75" customHeight="1"/>
    <row r="517" ht="30.75" customHeight="1"/>
    <row r="518" ht="30.75" customHeight="1"/>
    <row r="519" ht="30.75" customHeight="1"/>
    <row r="520" ht="30.75" customHeight="1"/>
    <row r="521" ht="30.75" customHeight="1"/>
    <row r="522" ht="30.75" customHeight="1"/>
    <row r="523" ht="30.75" customHeight="1"/>
    <row r="524" ht="30.75" customHeight="1"/>
    <row r="525" ht="30.75" customHeight="1"/>
    <row r="526" ht="30.75" customHeight="1"/>
    <row r="527" ht="30.75" customHeight="1"/>
    <row r="528" ht="30.75" customHeight="1"/>
    <row r="529" ht="30.75" customHeight="1"/>
    <row r="530" ht="30.75" customHeight="1"/>
    <row r="531" ht="30.75" customHeight="1"/>
    <row r="532" ht="30.75" customHeight="1"/>
    <row r="533" ht="30.75" customHeight="1"/>
    <row r="534" ht="30.75" customHeight="1"/>
    <row r="535" ht="30.75" customHeight="1"/>
    <row r="536" ht="30.75" customHeight="1"/>
    <row r="537" ht="30.75" customHeight="1"/>
    <row r="538" ht="30.75" customHeight="1"/>
    <row r="539" ht="30.75" customHeight="1"/>
    <row r="540" ht="30.75" customHeight="1"/>
    <row r="541" ht="30.75" customHeight="1"/>
    <row r="542" ht="30.75" customHeight="1"/>
    <row r="543" ht="30.75" customHeight="1"/>
    <row r="544" ht="30.75" customHeight="1"/>
    <row r="545" ht="30.75" customHeight="1"/>
    <row r="546" ht="30.75" customHeight="1"/>
    <row r="547" ht="30.75" customHeight="1"/>
    <row r="548" ht="30.75" customHeight="1"/>
    <row r="549" ht="30.75" customHeight="1"/>
    <row r="550" ht="30.75" customHeight="1"/>
    <row r="551" ht="30.75" customHeight="1"/>
    <row r="552" ht="30.75" customHeight="1"/>
    <row r="553" ht="30.75" customHeight="1"/>
    <row r="554" ht="30.75" customHeight="1"/>
    <row r="555" ht="30.75" customHeight="1"/>
    <row r="556" ht="30.75" customHeight="1"/>
    <row r="557" ht="30.75" customHeight="1"/>
    <row r="558" ht="30.75" customHeight="1"/>
    <row r="559" ht="30.75" customHeight="1"/>
    <row r="560" ht="30.75" customHeight="1"/>
    <row r="561" ht="30.75" customHeight="1"/>
    <row r="562" ht="30.75" customHeight="1"/>
    <row r="563" ht="30.75" customHeight="1"/>
    <row r="564" ht="30.75" customHeight="1"/>
    <row r="565" ht="30.75" customHeight="1"/>
    <row r="566" ht="30.75" customHeight="1"/>
    <row r="567" ht="30.75" customHeight="1"/>
    <row r="568" ht="30.75" customHeight="1"/>
    <row r="569" ht="30.75" customHeight="1"/>
    <row r="570" ht="30.75" customHeight="1"/>
    <row r="571" ht="30.75" customHeight="1"/>
    <row r="572" ht="30.75" customHeight="1"/>
    <row r="573" ht="30.75" customHeight="1"/>
    <row r="574" ht="30.75" customHeight="1"/>
    <row r="575" ht="30.75" customHeight="1"/>
    <row r="576" ht="30.75" customHeight="1"/>
    <row r="577" ht="30.75" customHeight="1"/>
    <row r="578" ht="30.75" customHeight="1"/>
    <row r="579" ht="30.75" customHeight="1"/>
    <row r="580" ht="30.75" customHeight="1"/>
    <row r="581" ht="30.75" customHeight="1"/>
    <row r="582" ht="30.75" customHeight="1"/>
    <row r="583" ht="30.75" customHeight="1"/>
    <row r="584" ht="30.75" customHeight="1"/>
    <row r="585" ht="30.75" customHeight="1"/>
    <row r="586" ht="30.75" customHeight="1"/>
    <row r="587" ht="30.75" customHeight="1"/>
    <row r="588" ht="30.75" customHeight="1"/>
    <row r="589" ht="30.75" customHeight="1"/>
    <row r="590" ht="30.75" customHeight="1"/>
    <row r="591" ht="30.75" customHeight="1"/>
    <row r="592" ht="30.75" customHeight="1"/>
    <row r="593" ht="30.75" customHeight="1"/>
    <row r="594" ht="30.75" customHeight="1"/>
    <row r="595" ht="30.75" customHeight="1"/>
    <row r="596" ht="30.75" customHeight="1"/>
    <row r="597" ht="30.75" customHeight="1"/>
    <row r="598" ht="30.75" customHeight="1"/>
    <row r="599" ht="30.75" customHeight="1"/>
    <row r="600" ht="30.75" customHeight="1"/>
    <row r="601" ht="30.75" customHeight="1"/>
    <row r="602" ht="30.75" customHeight="1"/>
    <row r="603" ht="30.75" customHeight="1"/>
    <row r="604" ht="30.75" customHeight="1"/>
    <row r="605" ht="30.75" customHeight="1"/>
    <row r="606" ht="30.75" customHeight="1"/>
    <row r="607" ht="30.75" customHeight="1"/>
    <row r="608" ht="30.75" customHeight="1"/>
    <row r="609" ht="30.75" customHeight="1"/>
    <row r="610" ht="30.75" customHeight="1"/>
    <row r="611" ht="30.75" customHeight="1"/>
    <row r="612" ht="30.75" customHeight="1"/>
    <row r="613" ht="30.75" customHeight="1"/>
    <row r="614" ht="30.75" customHeight="1"/>
    <row r="615" ht="30.75" customHeight="1"/>
    <row r="616" ht="30.75" customHeight="1"/>
    <row r="617" ht="30.75" customHeight="1"/>
    <row r="618" ht="30.75" customHeight="1"/>
    <row r="619" ht="30.75" customHeight="1"/>
    <row r="620" ht="30.75" customHeight="1"/>
    <row r="621" ht="30.75" customHeight="1"/>
    <row r="622" ht="30.75" customHeight="1"/>
    <row r="623" ht="30.75" customHeight="1"/>
    <row r="624" ht="30.75" customHeight="1"/>
    <row r="625" ht="30.75" customHeight="1"/>
    <row r="626" ht="30.75" customHeight="1"/>
    <row r="627" ht="30.75" customHeight="1"/>
    <row r="628" ht="30.75" customHeight="1"/>
    <row r="629" ht="30.75" customHeight="1"/>
    <row r="630" ht="30.75" customHeight="1"/>
    <row r="631" ht="30.75" customHeight="1"/>
    <row r="632" ht="30.75" customHeight="1"/>
    <row r="633" ht="30.75" customHeight="1"/>
    <row r="634" ht="30.75" customHeight="1"/>
    <row r="635" ht="30.75" customHeight="1"/>
    <row r="636" ht="30.75" customHeight="1"/>
    <row r="637" ht="30.75" customHeight="1"/>
    <row r="638" ht="30.75" customHeight="1"/>
    <row r="639" ht="30.75" customHeight="1"/>
    <row r="640" ht="30.75" customHeight="1"/>
    <row r="641" ht="30.75" customHeight="1"/>
    <row r="642" ht="30.75" customHeight="1"/>
    <row r="643" ht="30.75" customHeight="1"/>
    <row r="644" ht="30.75" customHeight="1"/>
    <row r="645" ht="30.75" customHeight="1"/>
    <row r="646" ht="30.75" customHeight="1"/>
    <row r="647" ht="30.75" customHeight="1"/>
    <row r="648" ht="30.75" customHeight="1"/>
    <row r="649" ht="30.75" customHeight="1"/>
    <row r="650" ht="30.75" customHeight="1"/>
    <row r="651" ht="30.75" customHeight="1"/>
    <row r="652" ht="30.75" customHeight="1"/>
    <row r="653" ht="30.75" customHeight="1"/>
    <row r="654" ht="30.75" customHeight="1"/>
    <row r="655" ht="30.75" customHeight="1"/>
    <row r="656" ht="30.75" customHeight="1"/>
    <row r="657" ht="30.75" customHeight="1"/>
    <row r="658" ht="30.75" customHeight="1"/>
    <row r="659" ht="30.75" customHeight="1"/>
    <row r="660" ht="30.75" customHeight="1"/>
    <row r="661" ht="30.75" customHeight="1"/>
    <row r="662" ht="30.75" customHeight="1"/>
    <row r="663" ht="30.75" customHeight="1"/>
    <row r="664" ht="30.75" customHeight="1"/>
    <row r="665" ht="30.75" customHeight="1"/>
    <row r="666" ht="30.75" customHeight="1"/>
    <row r="667" ht="30.75" customHeight="1"/>
    <row r="668" ht="30.75" customHeight="1"/>
    <row r="669" ht="30.75" customHeight="1"/>
    <row r="670" ht="30.75" customHeight="1"/>
    <row r="671" ht="30.75" customHeight="1"/>
    <row r="672" ht="30.75" customHeight="1"/>
    <row r="673" ht="30.75" customHeight="1"/>
    <row r="674" ht="30.75" customHeight="1"/>
    <row r="675" ht="30.75" customHeight="1"/>
    <row r="676" ht="30.75" customHeight="1"/>
    <row r="677" ht="30.75" customHeight="1"/>
    <row r="678" ht="30.75" customHeight="1"/>
    <row r="679" ht="30.75" customHeight="1"/>
    <row r="680" ht="30.75" customHeight="1"/>
    <row r="681" ht="30.75" customHeight="1"/>
    <row r="682" ht="30.75" customHeight="1"/>
    <row r="683" ht="30.75" customHeight="1"/>
    <row r="684" ht="30.75" customHeight="1"/>
    <row r="685" ht="30.75" customHeight="1"/>
    <row r="686" ht="30.75" customHeight="1"/>
    <row r="687" ht="30.75" customHeight="1"/>
    <row r="688" ht="30.75" customHeight="1"/>
    <row r="689" ht="30.75" customHeight="1"/>
    <row r="690" ht="30.75" customHeight="1"/>
    <row r="691" ht="30.75" customHeight="1"/>
    <row r="692" ht="30.75" customHeight="1"/>
    <row r="693" ht="30.75" customHeight="1"/>
    <row r="694" ht="30.75" customHeight="1"/>
    <row r="695" ht="30.75" customHeight="1"/>
    <row r="696" ht="30.75" customHeight="1"/>
    <row r="697" ht="30.75" customHeight="1"/>
    <row r="698" ht="30.75" customHeight="1"/>
    <row r="699" ht="30.75" customHeight="1"/>
    <row r="700" ht="30.75" customHeight="1"/>
    <row r="701" ht="30.75" customHeight="1"/>
    <row r="702" ht="30.75" customHeight="1"/>
    <row r="703" ht="30.75" customHeight="1"/>
    <row r="704" ht="30.75" customHeight="1"/>
    <row r="705" ht="30.75" customHeight="1"/>
    <row r="706" ht="30.75" customHeight="1"/>
    <row r="707" ht="30.75" customHeight="1"/>
    <row r="708" ht="30.75" customHeight="1"/>
    <row r="709" ht="30.75" customHeight="1"/>
    <row r="710" ht="30.75" customHeight="1"/>
    <row r="711" ht="30.75" customHeight="1"/>
    <row r="712" ht="30.75" customHeight="1"/>
    <row r="713" ht="30.75" customHeight="1"/>
    <row r="714" ht="30.75" customHeight="1"/>
    <row r="715" ht="30.75" customHeight="1"/>
    <row r="716" ht="30.75" customHeight="1"/>
    <row r="717" ht="30.75" customHeight="1"/>
    <row r="718" ht="30.75" customHeight="1"/>
    <row r="719" ht="30.75" customHeight="1"/>
    <row r="720" ht="30.75" customHeight="1"/>
    <row r="721" ht="30.75" customHeight="1"/>
    <row r="722" ht="30.75" customHeight="1"/>
    <row r="723" ht="30.75" customHeight="1"/>
    <row r="724" ht="30.75" customHeight="1"/>
    <row r="725" ht="30.75" customHeight="1"/>
    <row r="726" ht="30.75" customHeight="1"/>
    <row r="727" ht="30.75" customHeight="1"/>
    <row r="728" ht="30.75" customHeight="1"/>
    <row r="729" ht="30.75" customHeight="1"/>
    <row r="730" ht="30.75" customHeight="1"/>
    <row r="731" ht="30.75" customHeight="1"/>
    <row r="732" ht="30.75" customHeight="1"/>
    <row r="733" ht="30.75" customHeight="1"/>
    <row r="734" ht="30.75" customHeight="1"/>
    <row r="735" ht="30.75" customHeight="1"/>
    <row r="736" ht="30.75" customHeight="1"/>
    <row r="737" ht="30.75" customHeight="1"/>
    <row r="738" ht="30.75" customHeight="1"/>
    <row r="739" ht="30.75" customHeight="1"/>
    <row r="740" ht="30.75" customHeight="1"/>
    <row r="741" ht="30.75" customHeight="1"/>
    <row r="742" ht="30.75" customHeight="1"/>
    <row r="743" ht="30.75" customHeight="1"/>
    <row r="744" ht="30.75" customHeight="1"/>
    <row r="745" ht="30.75" customHeight="1"/>
    <row r="746" ht="30.75" customHeight="1"/>
    <row r="747" ht="30.75" customHeight="1"/>
    <row r="748" ht="30.75" customHeight="1"/>
    <row r="749" ht="30.75" customHeight="1"/>
    <row r="750" ht="30.75" customHeight="1"/>
    <row r="751" ht="30.75" customHeight="1"/>
    <row r="752" ht="30.75" customHeight="1"/>
    <row r="753" ht="30.75" customHeight="1"/>
    <row r="754" ht="30.75" customHeight="1"/>
    <row r="755" ht="30.75" customHeight="1"/>
    <row r="756" ht="30.75" customHeight="1"/>
    <row r="757" ht="30.75" customHeight="1"/>
    <row r="758" ht="30.75" customHeight="1"/>
    <row r="759" ht="30.75" customHeight="1"/>
    <row r="760" ht="30.75" customHeight="1"/>
    <row r="761" ht="30.75" customHeight="1"/>
    <row r="762" ht="30.75" customHeight="1"/>
    <row r="763" ht="30.75" customHeight="1"/>
    <row r="764" ht="30.75" customHeight="1"/>
    <row r="765" ht="30.75" customHeight="1"/>
    <row r="766" ht="30.75" customHeight="1"/>
    <row r="767" ht="30.75" customHeight="1"/>
    <row r="768" ht="30.75" customHeight="1"/>
    <row r="769" ht="30.75" customHeight="1"/>
    <row r="770" ht="30.75" customHeight="1"/>
    <row r="771" ht="30.75" customHeight="1"/>
    <row r="772" ht="30.75" customHeight="1"/>
    <row r="773" ht="30.75" customHeight="1"/>
    <row r="774" ht="30.75" customHeight="1"/>
    <row r="775" ht="30.75" customHeight="1"/>
    <row r="776" ht="30.75" customHeight="1"/>
    <row r="777" ht="30.75" customHeight="1"/>
    <row r="778" ht="30.75" customHeight="1"/>
    <row r="779" ht="30.75" customHeight="1"/>
    <row r="780" ht="30.75" customHeight="1"/>
    <row r="781" ht="30.75" customHeight="1"/>
    <row r="782" ht="30.75" customHeight="1"/>
    <row r="783" ht="30.75" customHeight="1"/>
    <row r="784" ht="30.75" customHeight="1"/>
    <row r="785" ht="30.75" customHeight="1"/>
    <row r="786" ht="30.75" customHeight="1"/>
    <row r="787" ht="30.75" customHeight="1"/>
    <row r="788" ht="30.75" customHeight="1"/>
    <row r="789" ht="30.75" customHeight="1"/>
    <row r="790" ht="30.75" customHeight="1"/>
    <row r="791" ht="30.75" customHeight="1"/>
    <row r="792" ht="30.75" customHeight="1"/>
    <row r="793" ht="30.75" customHeight="1"/>
    <row r="794" ht="30.75" customHeight="1"/>
    <row r="795" ht="30.75" customHeight="1"/>
    <row r="796" ht="30.75" customHeight="1"/>
    <row r="797" ht="30.75" customHeight="1"/>
    <row r="798" ht="30.75" customHeight="1"/>
    <row r="799" ht="30.75" customHeight="1"/>
    <row r="800" ht="30.75" customHeight="1"/>
    <row r="801" ht="30.75" customHeight="1"/>
    <row r="802" ht="30.75" customHeight="1"/>
    <row r="803" ht="30.75" customHeight="1"/>
    <row r="804" ht="30.75" customHeight="1"/>
    <row r="805" ht="30.75" customHeight="1"/>
    <row r="806" ht="30.75" customHeight="1"/>
    <row r="807" ht="30.75" customHeight="1"/>
    <row r="808" ht="30.75" customHeight="1"/>
    <row r="809" ht="30.75" customHeight="1"/>
    <row r="810" ht="30.75" customHeight="1"/>
    <row r="811" ht="30.75" customHeight="1"/>
    <row r="812" ht="30.75" customHeight="1"/>
    <row r="813" ht="30.75" customHeight="1"/>
    <row r="814" ht="30.75" customHeight="1"/>
    <row r="815" ht="30.75" customHeight="1"/>
    <row r="816" ht="30.75" customHeight="1"/>
    <row r="817" ht="30.75" customHeight="1"/>
    <row r="818" ht="30.75" customHeight="1"/>
    <row r="819" ht="30.75" customHeight="1"/>
    <row r="820" ht="30.75" customHeight="1"/>
    <row r="821" ht="30.75" customHeight="1"/>
    <row r="822" ht="30.75" customHeight="1"/>
    <row r="823" ht="30.75" customHeight="1"/>
    <row r="824" ht="30.75" customHeight="1"/>
    <row r="825" ht="30.75" customHeight="1"/>
    <row r="826" ht="30.75" customHeight="1"/>
    <row r="827" ht="30.75" customHeight="1"/>
    <row r="828" ht="30.75" customHeight="1"/>
    <row r="829" ht="30.75" customHeight="1"/>
    <row r="830" ht="30.75" customHeight="1"/>
    <row r="831" ht="30.75" customHeight="1"/>
    <row r="832" ht="30.75" customHeight="1"/>
    <row r="833" ht="30.75" customHeight="1"/>
    <row r="834" ht="30.75" customHeight="1"/>
    <row r="835" ht="30.75" customHeight="1"/>
    <row r="836" ht="30.75" customHeight="1"/>
    <row r="837" ht="30.75" customHeight="1"/>
    <row r="838" ht="30.75" customHeight="1"/>
    <row r="839" ht="30.75" customHeight="1"/>
    <row r="840" ht="30.75" customHeight="1"/>
    <row r="841" ht="30.75" customHeight="1"/>
    <row r="842" ht="30.75" customHeight="1"/>
    <row r="843" ht="30.75" customHeight="1"/>
    <row r="844" ht="30.75" customHeight="1"/>
    <row r="845" ht="30.75" customHeight="1"/>
    <row r="846" ht="30.75" customHeight="1"/>
    <row r="847" ht="30.75" customHeight="1"/>
    <row r="848" ht="30.75" customHeight="1"/>
    <row r="849" ht="30.75" customHeight="1"/>
    <row r="850" ht="30.75" customHeight="1"/>
    <row r="851" ht="30.75" customHeight="1"/>
    <row r="852" ht="30.75" customHeight="1"/>
    <row r="853" ht="30.75" customHeight="1"/>
    <row r="854" ht="30.75" customHeight="1"/>
    <row r="855" ht="30.75" customHeight="1"/>
    <row r="856" ht="30.75" customHeight="1"/>
    <row r="857" ht="30.75" customHeight="1"/>
    <row r="858" ht="30.75" customHeight="1"/>
    <row r="859" ht="30.75" customHeight="1"/>
    <row r="860" ht="30.75" customHeight="1"/>
    <row r="861" ht="30.75" customHeight="1"/>
    <row r="862" ht="30.75" customHeight="1"/>
    <row r="863" ht="30.75" customHeight="1"/>
    <row r="864" ht="30.75" customHeight="1"/>
    <row r="865" ht="30.75" customHeight="1"/>
    <row r="866" ht="30.75" customHeight="1"/>
    <row r="867" ht="30.75" customHeight="1"/>
    <row r="868" ht="30.75" customHeight="1"/>
    <row r="869" ht="30.75" customHeight="1"/>
    <row r="870" ht="30.75" customHeight="1"/>
    <row r="871" ht="30.75" customHeight="1"/>
    <row r="872" ht="30.75" customHeight="1"/>
    <row r="873" ht="30.75" customHeight="1"/>
    <row r="874" ht="30.75" customHeight="1"/>
    <row r="875" ht="30.75" customHeight="1"/>
    <row r="876" ht="30.75" customHeight="1"/>
    <row r="877" ht="30.75" customHeight="1"/>
    <row r="878" ht="30.75" customHeight="1"/>
    <row r="879" ht="30.75" customHeight="1"/>
    <row r="880" ht="30.75" customHeight="1"/>
    <row r="881" ht="30.75" customHeight="1"/>
    <row r="882" ht="30.75" customHeight="1"/>
    <row r="883" ht="30.75" customHeight="1"/>
    <row r="884" ht="30.75" customHeight="1"/>
    <row r="885" ht="30.75" customHeight="1"/>
    <row r="886" ht="30.75" customHeight="1"/>
    <row r="887" ht="30.75" customHeight="1"/>
    <row r="888" ht="30.75" customHeight="1"/>
    <row r="889" ht="30.75" customHeight="1"/>
    <row r="890" ht="30.75" customHeight="1"/>
    <row r="891" ht="30.75" customHeight="1"/>
    <row r="892" ht="30.75" customHeight="1"/>
    <row r="893" ht="30.75" customHeight="1"/>
    <row r="894" ht="30.75" customHeight="1"/>
    <row r="895" ht="30.75" customHeight="1"/>
    <row r="896" ht="30.75" customHeight="1"/>
    <row r="897" ht="30.75" customHeight="1"/>
    <row r="898" ht="30.75" customHeight="1"/>
    <row r="899" ht="30.75" customHeight="1"/>
    <row r="900" ht="30.75" customHeight="1"/>
    <row r="901" ht="30.75" customHeight="1"/>
    <row r="902" ht="30.75" customHeight="1"/>
    <row r="903" ht="30.75" customHeight="1"/>
    <row r="904" ht="30.75" customHeight="1"/>
    <row r="905" ht="30.75" customHeight="1"/>
    <row r="906" ht="30.75" customHeight="1"/>
    <row r="907" ht="30.75" customHeight="1"/>
    <row r="908" ht="30.75" customHeight="1"/>
    <row r="909" ht="30.75" customHeight="1"/>
    <row r="910" ht="30.75" customHeight="1"/>
    <row r="911" ht="30.75" customHeight="1"/>
    <row r="912" ht="30.75" customHeight="1"/>
    <row r="913" ht="30.75" customHeight="1"/>
    <row r="914" ht="30.75" customHeight="1"/>
    <row r="915" ht="30.75" customHeight="1"/>
    <row r="916" ht="30.75" customHeight="1"/>
    <row r="917" ht="30.75" customHeight="1"/>
    <row r="918" ht="30.75" customHeight="1"/>
    <row r="919" ht="30.75" customHeight="1"/>
    <row r="920" ht="30.75" customHeight="1"/>
    <row r="921" ht="30.75" customHeight="1"/>
    <row r="922" ht="30.75" customHeight="1"/>
    <row r="923" ht="30.75" customHeight="1"/>
    <row r="924" ht="30.75" customHeight="1"/>
    <row r="925" ht="30.75" customHeight="1"/>
    <row r="926" ht="30.75" customHeight="1"/>
    <row r="927" ht="30.75" customHeight="1"/>
    <row r="928" ht="30.75" customHeight="1"/>
    <row r="929" ht="30.75" customHeight="1"/>
    <row r="930" ht="30.75" customHeight="1"/>
    <row r="931" ht="30.75" customHeight="1"/>
    <row r="932" ht="30.75" customHeight="1"/>
    <row r="933" ht="30.75" customHeight="1"/>
    <row r="934" ht="30.75" customHeight="1"/>
    <row r="935" ht="30.75" customHeight="1"/>
    <row r="936" ht="30.75" customHeight="1"/>
    <row r="937" ht="30.75" customHeight="1"/>
    <row r="938" ht="30.75" customHeight="1"/>
    <row r="939" ht="30.75" customHeight="1"/>
    <row r="940" ht="30.75" customHeight="1"/>
    <row r="941" ht="30.75" customHeight="1"/>
    <row r="942" ht="30.75" customHeight="1"/>
    <row r="943" ht="30.75" customHeight="1"/>
    <row r="944" ht="30.75" customHeight="1"/>
    <row r="945" ht="30.75" customHeight="1"/>
    <row r="946" ht="30.75" customHeight="1"/>
    <row r="947" ht="30.75" customHeight="1"/>
    <row r="948" ht="30.75" customHeight="1"/>
    <row r="949" ht="30.75" customHeight="1"/>
    <row r="950" ht="30.75" customHeight="1"/>
    <row r="951" ht="30.75" customHeight="1"/>
    <row r="952" ht="30.75" customHeight="1"/>
    <row r="953" ht="30.75" customHeight="1"/>
    <row r="954" ht="30.75" customHeight="1"/>
    <row r="955" ht="30.75" customHeight="1"/>
    <row r="956" ht="30.75" customHeight="1"/>
    <row r="957" ht="30.75" customHeight="1"/>
    <row r="958" ht="30.75" customHeight="1"/>
    <row r="959" ht="30.75" customHeight="1"/>
    <row r="960" ht="30.75" customHeight="1"/>
    <row r="961" ht="30.75" customHeight="1"/>
    <row r="962" ht="30.75" customHeight="1"/>
    <row r="963" ht="30.75" customHeight="1"/>
    <row r="964" ht="30.75" customHeight="1"/>
    <row r="965" ht="30.75" customHeight="1"/>
    <row r="966" ht="30.75" customHeight="1"/>
    <row r="967" ht="30.75" customHeight="1"/>
    <row r="968" ht="30.75" customHeight="1"/>
    <row r="969" ht="30.75" customHeight="1"/>
    <row r="970" ht="30.75" customHeight="1"/>
    <row r="971" ht="30.75" customHeight="1"/>
    <row r="972" ht="30.75" customHeight="1"/>
    <row r="973" ht="30.75" customHeight="1"/>
    <row r="974" ht="30.75" customHeight="1"/>
    <row r="975" ht="30.75" customHeight="1"/>
    <row r="976" ht="30.75" customHeight="1"/>
    <row r="977" ht="30.75" customHeight="1"/>
    <row r="978" ht="30.75" customHeight="1"/>
    <row r="979" ht="30.75" customHeight="1"/>
    <row r="980" ht="30.75" customHeight="1"/>
    <row r="981" ht="30.75" customHeight="1"/>
    <row r="982" ht="30.75" customHeight="1"/>
    <row r="983" ht="30.75" customHeight="1"/>
    <row r="984" ht="30.75" customHeight="1"/>
    <row r="985" ht="30.75" customHeight="1"/>
    <row r="986" ht="30.75" customHeight="1"/>
    <row r="987" ht="30.75" customHeight="1"/>
    <row r="988" ht="30.75" customHeight="1"/>
    <row r="989" ht="30.75" customHeight="1"/>
    <row r="990" ht="30.75" customHeight="1"/>
    <row r="991" ht="30.75" customHeight="1"/>
    <row r="992" ht="30.75" customHeight="1"/>
    <row r="993" ht="30.75" customHeight="1"/>
    <row r="994" ht="30.75" customHeight="1"/>
    <row r="995" ht="30.75" customHeight="1"/>
    <row r="996" ht="30.75" customHeight="1"/>
    <row r="997" ht="30.75" customHeight="1"/>
    <row r="998" ht="30.75" customHeight="1"/>
    <row r="999" ht="30.75" customHeight="1"/>
    <row r="1000" ht="30.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4" width="43.0"/>
    <col customWidth="1" min="5" max="5" width="18.71"/>
    <col customWidth="1" min="6" max="6" width="72.14"/>
    <col customWidth="1" min="7" max="26" width="8.71"/>
  </cols>
  <sheetData>
    <row r="1" ht="21.75" customHeight="1">
      <c r="A1" s="3" t="s">
        <v>0</v>
      </c>
      <c r="B1" s="4" t="s">
        <v>66</v>
      </c>
      <c r="C1" s="4" t="s">
        <v>67</v>
      </c>
      <c r="D1" s="4" t="s">
        <v>2</v>
      </c>
      <c r="E1" s="4" t="s">
        <v>68</v>
      </c>
      <c r="F1" s="5" t="s">
        <v>1</v>
      </c>
    </row>
    <row r="2" ht="21.75" customHeight="1">
      <c r="A2" s="6" t="s">
        <v>69</v>
      </c>
      <c r="B2" s="7" t="s">
        <v>5</v>
      </c>
      <c r="C2" s="7" t="s">
        <v>5</v>
      </c>
      <c r="D2" s="7" t="s">
        <v>5</v>
      </c>
      <c r="E2" s="8">
        <v>1.0</v>
      </c>
      <c r="F2" s="9" t="s">
        <v>70</v>
      </c>
    </row>
    <row r="3" ht="21.75" customHeight="1">
      <c r="A3" s="10" t="s">
        <v>71</v>
      </c>
      <c r="B3" s="11" t="s">
        <v>43</v>
      </c>
      <c r="C3" s="11" t="s">
        <v>43</v>
      </c>
      <c r="D3" s="11" t="s">
        <v>43</v>
      </c>
      <c r="E3" s="12">
        <v>1.0</v>
      </c>
      <c r="F3" s="13" t="s">
        <v>42</v>
      </c>
    </row>
    <row r="4" ht="21.75" customHeight="1">
      <c r="A4" s="6" t="s">
        <v>72</v>
      </c>
      <c r="B4" s="7" t="s">
        <v>22</v>
      </c>
      <c r="C4" s="7" t="s">
        <v>22</v>
      </c>
      <c r="D4" s="7" t="s">
        <v>22</v>
      </c>
      <c r="E4" s="8">
        <v>1.0</v>
      </c>
      <c r="F4" s="9" t="s">
        <v>73</v>
      </c>
    </row>
    <row r="5" ht="21.75" customHeight="1">
      <c r="A5" s="10" t="s">
        <v>74</v>
      </c>
      <c r="B5" s="11" t="s">
        <v>28</v>
      </c>
      <c r="C5" s="11" t="s">
        <v>28</v>
      </c>
      <c r="D5" s="11" t="s">
        <v>28</v>
      </c>
      <c r="E5" s="12">
        <v>1.0</v>
      </c>
      <c r="F5" s="13" t="s">
        <v>75</v>
      </c>
    </row>
    <row r="6" ht="21.75" customHeight="1">
      <c r="A6" s="6" t="s">
        <v>76</v>
      </c>
      <c r="B6" s="7" t="s">
        <v>22</v>
      </c>
      <c r="C6" s="7" t="s">
        <v>22</v>
      </c>
      <c r="D6" s="7" t="s">
        <v>22</v>
      </c>
      <c r="E6" s="8">
        <v>1.0</v>
      </c>
      <c r="F6" s="9" t="s">
        <v>77</v>
      </c>
    </row>
    <row r="7" ht="21.75" customHeight="1">
      <c r="A7" s="10" t="s">
        <v>78</v>
      </c>
      <c r="B7" s="11" t="s">
        <v>8</v>
      </c>
      <c r="C7" s="11" t="s">
        <v>8</v>
      </c>
      <c r="D7" s="11" t="s">
        <v>8</v>
      </c>
      <c r="E7" s="12">
        <v>1.0</v>
      </c>
      <c r="F7" s="13" t="s">
        <v>79</v>
      </c>
    </row>
    <row r="8" ht="21.75" customHeight="1">
      <c r="A8" s="6" t="s">
        <v>80</v>
      </c>
      <c r="B8" s="7" t="s">
        <v>8</v>
      </c>
      <c r="C8" s="7" t="s">
        <v>8</v>
      </c>
      <c r="D8" s="7" t="s">
        <v>8</v>
      </c>
      <c r="E8" s="8">
        <v>1.0</v>
      </c>
      <c r="F8" s="9" t="s">
        <v>7</v>
      </c>
    </row>
    <row r="9" ht="21.75" customHeight="1">
      <c r="A9" s="10" t="s">
        <v>81</v>
      </c>
      <c r="B9" s="11" t="s">
        <v>49</v>
      </c>
      <c r="C9" s="11" t="s">
        <v>49</v>
      </c>
      <c r="D9" s="11" t="s">
        <v>49</v>
      </c>
      <c r="E9" s="12">
        <v>1.0</v>
      </c>
      <c r="F9" s="13" t="s">
        <v>48</v>
      </c>
    </row>
    <row r="10" ht="21.75" customHeight="1">
      <c r="A10" s="6" t="s">
        <v>82</v>
      </c>
      <c r="B10" s="7" t="s">
        <v>52</v>
      </c>
      <c r="C10" s="7" t="s">
        <v>52</v>
      </c>
      <c r="D10" s="7" t="s">
        <v>52</v>
      </c>
      <c r="E10" s="8">
        <v>1.0</v>
      </c>
      <c r="F10" s="9" t="s">
        <v>51</v>
      </c>
    </row>
    <row r="11" ht="21.75" customHeight="1">
      <c r="A11" s="10" t="s">
        <v>83</v>
      </c>
      <c r="B11" s="11" t="s">
        <v>33</v>
      </c>
      <c r="C11" s="11" t="s">
        <v>38</v>
      </c>
      <c r="D11" s="11" t="s">
        <v>38</v>
      </c>
      <c r="E11" s="12">
        <v>1.0</v>
      </c>
      <c r="F11" s="13" t="s">
        <v>84</v>
      </c>
    </row>
    <row r="12" ht="21.75" customHeight="1">
      <c r="A12" s="6" t="s">
        <v>85</v>
      </c>
      <c r="B12" s="7" t="s">
        <v>46</v>
      </c>
      <c r="C12" s="7" t="s">
        <v>46</v>
      </c>
      <c r="D12" s="7" t="s">
        <v>46</v>
      </c>
      <c r="E12" s="8">
        <v>1.0</v>
      </c>
      <c r="F12" s="9" t="s">
        <v>45</v>
      </c>
    </row>
    <row r="13" ht="21.75" customHeight="1">
      <c r="A13" s="10" t="s">
        <v>86</v>
      </c>
      <c r="B13" s="11" t="s">
        <v>33</v>
      </c>
      <c r="C13" s="11" t="s">
        <v>33</v>
      </c>
      <c r="D13" s="11" t="s">
        <v>33</v>
      </c>
      <c r="E13" s="12">
        <v>1.0</v>
      </c>
      <c r="F13" s="13" t="s">
        <v>32</v>
      </c>
    </row>
    <row r="14" ht="21.75" customHeight="1">
      <c r="A14" s="6" t="s">
        <v>87</v>
      </c>
      <c r="B14" s="7" t="s">
        <v>16</v>
      </c>
      <c r="C14" s="7" t="s">
        <v>13</v>
      </c>
      <c r="D14" s="7" t="s">
        <v>13</v>
      </c>
      <c r="E14" s="8">
        <v>1.0</v>
      </c>
      <c r="F14" s="9" t="s">
        <v>88</v>
      </c>
    </row>
    <row r="15" ht="21.75" customHeight="1">
      <c r="A15" s="10" t="s">
        <v>30</v>
      </c>
      <c r="B15" s="11" t="s">
        <v>19</v>
      </c>
      <c r="C15" s="11" t="s">
        <v>16</v>
      </c>
      <c r="D15" s="11" t="s">
        <v>16</v>
      </c>
      <c r="E15" s="12">
        <v>1.0</v>
      </c>
      <c r="F15" s="13" t="s">
        <v>89</v>
      </c>
    </row>
    <row r="16" ht="21.75" customHeight="1">
      <c r="A16" s="6" t="s">
        <v>90</v>
      </c>
      <c r="B16" s="7" t="s">
        <v>56</v>
      </c>
      <c r="C16" s="7" t="s">
        <v>56</v>
      </c>
      <c r="D16" s="7" t="s">
        <v>56</v>
      </c>
      <c r="E16" s="8">
        <v>1.0</v>
      </c>
      <c r="F16" s="9" t="s">
        <v>55</v>
      </c>
    </row>
    <row r="17" ht="21.75" customHeight="1">
      <c r="A17" s="10" t="s">
        <v>91</v>
      </c>
      <c r="B17" s="11" t="s">
        <v>59</v>
      </c>
      <c r="C17" s="11" t="s">
        <v>59</v>
      </c>
      <c r="D17" s="11" t="s">
        <v>59</v>
      </c>
      <c r="E17" s="12">
        <v>1.0</v>
      </c>
      <c r="F17" s="13" t="s">
        <v>58</v>
      </c>
    </row>
    <row r="18" ht="21.75" customHeight="1">
      <c r="A18" s="14" t="s">
        <v>92</v>
      </c>
      <c r="B18" s="15" t="s">
        <v>19</v>
      </c>
      <c r="C18" s="15" t="s">
        <v>19</v>
      </c>
      <c r="D18" s="15" t="s">
        <v>19</v>
      </c>
      <c r="E18" s="16">
        <v>1.0</v>
      </c>
      <c r="F18" s="17" t="s">
        <v>93</v>
      </c>
    </row>
    <row r="19" ht="21.75" customHeight="1"/>
    <row r="20" ht="21.75" customHeight="1"/>
    <row r="21" ht="21.75" customHeight="1"/>
    <row r="22" ht="21.75" customHeight="1"/>
    <row r="23" ht="21.75" customHeight="1"/>
    <row r="24" ht="21.75" customHeight="1"/>
    <row r="25" ht="21.75" customHeight="1"/>
    <row r="26" ht="21.75" customHeight="1"/>
    <row r="27" ht="21.75" customHeight="1"/>
    <row r="28" ht="21.75" customHeight="1"/>
    <row r="29" ht="21.75" customHeight="1"/>
    <row r="30" ht="21.75" customHeight="1"/>
    <row r="31" ht="21.75" customHeight="1"/>
    <row r="32" ht="21.75" customHeight="1"/>
    <row r="33" ht="21.75" customHeight="1"/>
    <row r="34" ht="21.75" customHeight="1"/>
    <row r="35" ht="21.75" customHeight="1"/>
    <row r="36" ht="21.75" customHeight="1"/>
    <row r="37" ht="21.75" customHeight="1"/>
    <row r="38" ht="21.75" customHeight="1"/>
    <row r="39" ht="21.75" customHeight="1"/>
    <row r="40" ht="21.75" customHeight="1"/>
    <row r="41" ht="21.75" customHeight="1"/>
    <row r="42" ht="21.75" customHeight="1"/>
    <row r="43" ht="21.75" customHeight="1"/>
    <row r="44" ht="21.75" customHeight="1"/>
    <row r="45" ht="21.75" customHeight="1"/>
    <row r="46" ht="21.75" customHeight="1"/>
    <row r="47" ht="21.75" customHeight="1"/>
    <row r="48" ht="21.75" customHeight="1"/>
    <row r="49" ht="21.75" customHeight="1"/>
    <row r="50" ht="21.75" customHeight="1"/>
    <row r="51" ht="21.75" customHeight="1"/>
    <row r="52" ht="21.75" customHeight="1"/>
    <row r="53" ht="21.75" customHeight="1"/>
    <row r="54" ht="21.75" customHeight="1"/>
    <row r="55" ht="21.75" customHeight="1"/>
    <row r="56" ht="21.75" customHeight="1"/>
    <row r="57" ht="21.75" customHeight="1"/>
    <row r="58" ht="21.75" customHeight="1"/>
    <row r="59" ht="21.75" customHeight="1"/>
    <row r="60" ht="21.75" customHeight="1"/>
    <row r="61" ht="21.75" customHeight="1"/>
    <row r="62" ht="21.75" customHeight="1"/>
    <row r="63" ht="21.75" customHeight="1"/>
    <row r="64" ht="21.75" customHeight="1"/>
    <row r="65" ht="21.75" customHeight="1"/>
    <row r="66" ht="21.75" customHeight="1"/>
    <row r="67" ht="21.75" customHeight="1"/>
    <row r="68" ht="21.75" customHeight="1"/>
    <row r="69" ht="21.75" customHeight="1"/>
    <row r="70" ht="21.75" customHeight="1"/>
    <row r="71" ht="21.75" customHeight="1"/>
    <row r="72" ht="21.75" customHeight="1"/>
    <row r="73" ht="21.75" customHeight="1"/>
    <row r="74" ht="21.75" customHeight="1"/>
    <row r="75" ht="21.75" customHeight="1"/>
    <row r="76" ht="21.75" customHeight="1"/>
    <row r="77" ht="21.75" customHeight="1"/>
    <row r="78" ht="21.75" customHeight="1"/>
    <row r="79" ht="21.75" customHeight="1"/>
    <row r="80" ht="21.75" customHeight="1"/>
    <row r="81" ht="21.75" customHeight="1"/>
    <row r="82" ht="21.75" customHeight="1"/>
    <row r="83" ht="21.75" customHeight="1"/>
    <row r="84" ht="21.75" customHeight="1"/>
    <row r="85" ht="21.75" customHeight="1"/>
    <row r="86" ht="21.75" customHeight="1"/>
    <row r="87" ht="21.75" customHeight="1"/>
    <row r="88" ht="21.75" customHeight="1"/>
    <row r="89" ht="21.75" customHeight="1"/>
    <row r="90" ht="21.75" customHeight="1"/>
    <row r="91" ht="21.75" customHeight="1"/>
    <row r="92" ht="21.75" customHeight="1"/>
    <row r="93" ht="21.75" customHeight="1"/>
    <row r="94" ht="21.75" customHeight="1"/>
    <row r="95" ht="21.75" customHeight="1"/>
    <row r="96" ht="21.75" customHeight="1"/>
    <row r="97" ht="21.75" customHeight="1"/>
    <row r="98" ht="21.75" customHeight="1"/>
    <row r="99" ht="21.75" customHeight="1"/>
    <row r="100" ht="21.75" customHeight="1"/>
    <row r="101" ht="21.75" customHeight="1"/>
    <row r="102" ht="21.75" customHeight="1"/>
    <row r="103" ht="21.75" customHeight="1"/>
    <row r="104" ht="21.75" customHeight="1"/>
    <row r="105" ht="21.75" customHeight="1"/>
    <row r="106" ht="21.75" customHeight="1"/>
    <row r="107" ht="21.75" customHeight="1"/>
    <row r="108" ht="21.75" customHeight="1"/>
    <row r="109" ht="21.75" customHeight="1"/>
    <row r="110" ht="21.75" customHeight="1"/>
    <row r="111" ht="21.75" customHeight="1"/>
    <row r="112" ht="21.75" customHeight="1"/>
    <row r="113" ht="21.75" customHeight="1"/>
    <row r="114" ht="21.75" customHeight="1"/>
    <row r="115" ht="21.75" customHeight="1"/>
    <row r="116" ht="21.75" customHeight="1"/>
    <row r="117" ht="21.75" customHeight="1"/>
    <row r="118" ht="21.75" customHeight="1"/>
    <row r="119" ht="21.75" customHeight="1"/>
    <row r="120" ht="21.75" customHeight="1"/>
    <row r="121" ht="21.75" customHeight="1"/>
    <row r="122" ht="21.75" customHeight="1"/>
    <row r="123" ht="21.75" customHeight="1"/>
    <row r="124" ht="21.75" customHeight="1"/>
    <row r="125" ht="21.75" customHeight="1"/>
    <row r="126" ht="21.75" customHeight="1"/>
    <row r="127" ht="21.75" customHeight="1"/>
    <row r="128" ht="21.75" customHeight="1"/>
    <row r="129" ht="21.75" customHeight="1"/>
    <row r="130" ht="21.75" customHeight="1"/>
    <row r="131" ht="21.75" customHeight="1"/>
    <row r="132" ht="21.75" customHeight="1"/>
    <row r="133" ht="21.75" customHeight="1"/>
    <row r="134" ht="21.75" customHeight="1"/>
    <row r="135" ht="21.75" customHeight="1"/>
    <row r="136" ht="21.75" customHeight="1"/>
    <row r="137" ht="21.75" customHeight="1"/>
    <row r="138" ht="21.75" customHeight="1"/>
    <row r="139" ht="21.75" customHeight="1"/>
    <row r="140" ht="21.75" customHeight="1"/>
    <row r="141" ht="21.75" customHeight="1"/>
    <row r="142" ht="21.75" customHeight="1"/>
    <row r="143" ht="21.75" customHeight="1"/>
    <row r="144" ht="21.75" customHeight="1"/>
    <row r="145" ht="21.75" customHeight="1"/>
    <row r="146" ht="21.75" customHeight="1"/>
    <row r="147" ht="21.75" customHeight="1"/>
    <row r="148" ht="21.75" customHeight="1"/>
    <row r="149" ht="21.75" customHeight="1"/>
    <row r="150" ht="21.75" customHeight="1"/>
    <row r="151" ht="21.75" customHeight="1"/>
    <row r="152" ht="21.75" customHeight="1"/>
    <row r="153" ht="21.75" customHeight="1"/>
    <row r="154" ht="21.75" customHeight="1"/>
    <row r="155" ht="21.75" customHeight="1"/>
    <row r="156" ht="21.75" customHeight="1"/>
    <row r="157" ht="21.75" customHeight="1"/>
    <row r="158" ht="21.75" customHeight="1"/>
    <row r="159" ht="21.75" customHeight="1"/>
    <row r="160" ht="21.75" customHeight="1"/>
    <row r="161" ht="21.75" customHeight="1"/>
    <row r="162" ht="21.75" customHeight="1"/>
    <row r="163" ht="21.75" customHeight="1"/>
    <row r="164" ht="21.75" customHeight="1"/>
    <row r="165" ht="21.75" customHeight="1"/>
    <row r="166" ht="21.75" customHeight="1"/>
    <row r="167" ht="21.75" customHeight="1"/>
    <row r="168" ht="21.75" customHeight="1"/>
    <row r="169" ht="21.75" customHeight="1"/>
    <row r="170" ht="21.75" customHeight="1"/>
    <row r="171" ht="21.75" customHeight="1"/>
    <row r="172" ht="21.75" customHeight="1"/>
    <row r="173" ht="21.75" customHeight="1"/>
    <row r="174" ht="21.75" customHeight="1"/>
    <row r="175" ht="21.75" customHeight="1"/>
    <row r="176" ht="21.75" customHeight="1"/>
    <row r="177" ht="21.75" customHeight="1"/>
    <row r="178" ht="21.75" customHeight="1"/>
    <row r="179" ht="21.75" customHeight="1"/>
    <row r="180" ht="21.75" customHeight="1"/>
    <row r="181" ht="21.75" customHeight="1"/>
    <row r="182" ht="21.75" customHeight="1"/>
    <row r="183" ht="21.75" customHeight="1"/>
    <row r="184" ht="21.75" customHeight="1"/>
    <row r="185" ht="21.75" customHeight="1"/>
    <row r="186" ht="21.75" customHeight="1"/>
    <row r="187" ht="21.75" customHeight="1"/>
    <row r="188" ht="21.75" customHeight="1"/>
    <row r="189" ht="21.75" customHeight="1"/>
    <row r="190" ht="21.75" customHeight="1"/>
    <row r="191" ht="21.75" customHeight="1"/>
    <row r="192" ht="21.75" customHeight="1"/>
    <row r="193" ht="21.75" customHeight="1"/>
    <row r="194" ht="21.75" customHeight="1"/>
    <row r="195" ht="21.75" customHeight="1"/>
    <row r="196" ht="21.75" customHeight="1"/>
    <row r="197" ht="21.75" customHeight="1"/>
    <row r="198" ht="21.75" customHeight="1"/>
    <row r="199" ht="21.75" customHeight="1"/>
    <row r="200" ht="21.75" customHeight="1"/>
    <row r="201" ht="21.75" customHeight="1"/>
    <row r="202" ht="21.75" customHeight="1"/>
    <row r="203" ht="21.75" customHeight="1"/>
    <row r="204" ht="21.75" customHeight="1"/>
    <row r="205" ht="21.75" customHeight="1"/>
    <row r="206" ht="21.75" customHeight="1"/>
    <row r="207" ht="21.75" customHeight="1"/>
    <row r="208" ht="21.75" customHeight="1"/>
    <row r="209" ht="21.75" customHeight="1"/>
    <row r="210" ht="21.75" customHeight="1"/>
    <row r="211" ht="21.75" customHeight="1"/>
    <row r="212" ht="21.75" customHeight="1"/>
    <row r="213" ht="21.75" customHeight="1"/>
    <row r="214" ht="21.75" customHeight="1"/>
    <row r="215" ht="21.75" customHeight="1"/>
    <row r="216" ht="21.75" customHeight="1"/>
    <row r="217" ht="21.75" customHeight="1"/>
    <row r="218" ht="21.75" customHeight="1"/>
    <row r="219" ht="21.75" customHeight="1"/>
    <row r="220" ht="21.75" customHeight="1"/>
    <row r="221" ht="21.75" customHeight="1"/>
    <row r="222" ht="21.75" customHeight="1"/>
    <row r="223" ht="21.75" customHeight="1"/>
    <row r="224" ht="21.75" customHeight="1"/>
    <row r="225" ht="21.75" customHeight="1"/>
    <row r="226" ht="21.75" customHeight="1"/>
    <row r="227" ht="21.75" customHeight="1"/>
    <row r="228" ht="21.75" customHeight="1"/>
    <row r="229" ht="21.75" customHeight="1"/>
    <row r="230" ht="21.75" customHeight="1"/>
    <row r="231" ht="21.75" customHeight="1"/>
    <row r="232" ht="21.75" customHeight="1"/>
    <row r="233" ht="21.75" customHeight="1"/>
    <row r="234" ht="21.75" customHeight="1"/>
    <row r="235" ht="21.75" customHeight="1"/>
    <row r="236" ht="21.75" customHeight="1"/>
    <row r="237" ht="21.75" customHeight="1"/>
    <row r="238" ht="21.75" customHeight="1"/>
    <row r="239" ht="21.75" customHeight="1"/>
    <row r="240" ht="21.75" customHeight="1"/>
    <row r="241" ht="21.75" customHeight="1"/>
    <row r="242" ht="21.75" customHeight="1"/>
    <row r="243" ht="21.75" customHeight="1"/>
    <row r="244" ht="21.75" customHeight="1"/>
    <row r="245" ht="21.75" customHeight="1"/>
    <row r="246" ht="21.75" customHeight="1"/>
    <row r="247" ht="21.75" customHeight="1"/>
    <row r="248" ht="21.75" customHeight="1"/>
    <row r="249" ht="21.75" customHeight="1"/>
    <row r="250" ht="21.75" customHeight="1"/>
    <row r="251" ht="21.75" customHeight="1"/>
    <row r="252" ht="21.75" customHeight="1"/>
    <row r="253" ht="21.75" customHeight="1"/>
    <row r="254" ht="21.75" customHeight="1"/>
    <row r="255" ht="21.75" customHeight="1"/>
    <row r="256" ht="21.75" customHeight="1"/>
    <row r="257" ht="21.75" customHeight="1"/>
    <row r="258" ht="21.75" customHeight="1"/>
    <row r="259" ht="21.75" customHeight="1"/>
    <row r="260" ht="21.75" customHeight="1"/>
    <row r="261" ht="21.75" customHeight="1"/>
    <row r="262" ht="21.75" customHeight="1"/>
    <row r="263" ht="21.75" customHeight="1"/>
    <row r="264" ht="21.75" customHeight="1"/>
    <row r="265" ht="21.75" customHeight="1"/>
    <row r="266" ht="21.75" customHeight="1"/>
    <row r="267" ht="21.75" customHeight="1"/>
    <row r="268" ht="21.75" customHeight="1"/>
    <row r="269" ht="21.75" customHeight="1"/>
    <row r="270" ht="21.75" customHeight="1"/>
    <row r="271" ht="21.75" customHeight="1"/>
    <row r="272" ht="21.75" customHeight="1"/>
    <row r="273" ht="21.75" customHeight="1"/>
    <row r="274" ht="21.75" customHeight="1"/>
    <row r="275" ht="21.75" customHeight="1"/>
    <row r="276" ht="21.75" customHeight="1"/>
    <row r="277" ht="21.75" customHeight="1"/>
    <row r="278" ht="21.75" customHeight="1"/>
    <row r="279" ht="21.75" customHeight="1"/>
    <row r="280" ht="21.75" customHeight="1"/>
    <row r="281" ht="21.75" customHeight="1"/>
    <row r="282" ht="21.75" customHeight="1"/>
    <row r="283" ht="21.75" customHeight="1"/>
    <row r="284" ht="21.75" customHeight="1"/>
    <row r="285" ht="21.75" customHeight="1"/>
    <row r="286" ht="21.75" customHeight="1"/>
    <row r="287" ht="21.75" customHeight="1"/>
    <row r="288" ht="21.75" customHeight="1"/>
    <row r="289" ht="21.75" customHeight="1"/>
    <row r="290" ht="21.75" customHeight="1"/>
    <row r="291" ht="21.75" customHeight="1"/>
    <row r="292" ht="21.75" customHeight="1"/>
    <row r="293" ht="21.75" customHeight="1"/>
    <row r="294" ht="21.75" customHeight="1"/>
    <row r="295" ht="21.75" customHeight="1"/>
    <row r="296" ht="21.75" customHeight="1"/>
    <row r="297" ht="21.75" customHeight="1"/>
    <row r="298" ht="21.75" customHeight="1"/>
    <row r="299" ht="21.75" customHeight="1"/>
    <row r="300" ht="21.75" customHeight="1"/>
    <row r="301" ht="21.75" customHeight="1"/>
    <row r="302" ht="21.75" customHeight="1"/>
    <row r="303" ht="21.75" customHeight="1"/>
    <row r="304" ht="21.75" customHeight="1"/>
    <row r="305" ht="21.75" customHeight="1"/>
    <row r="306" ht="21.75" customHeight="1"/>
    <row r="307" ht="21.75" customHeight="1"/>
    <row r="308" ht="21.75" customHeight="1"/>
    <row r="309" ht="21.75" customHeight="1"/>
    <row r="310" ht="21.75" customHeight="1"/>
    <row r="311" ht="21.75" customHeight="1"/>
    <row r="312" ht="21.75" customHeight="1"/>
    <row r="313" ht="21.75" customHeight="1"/>
    <row r="314" ht="21.75" customHeight="1"/>
    <row r="315" ht="21.75" customHeight="1"/>
    <row r="316" ht="21.75" customHeight="1"/>
    <row r="317" ht="21.75" customHeight="1"/>
    <row r="318" ht="21.75" customHeight="1"/>
    <row r="319" ht="21.75" customHeight="1"/>
    <row r="320" ht="21.75" customHeight="1"/>
    <row r="321" ht="21.75" customHeight="1"/>
    <row r="322" ht="21.75" customHeight="1"/>
    <row r="323" ht="21.75" customHeight="1"/>
    <row r="324" ht="21.75" customHeight="1"/>
    <row r="325" ht="21.75" customHeight="1"/>
    <row r="326" ht="21.75" customHeight="1"/>
    <row r="327" ht="21.75" customHeight="1"/>
    <row r="328" ht="21.75" customHeight="1"/>
    <row r="329" ht="21.75" customHeight="1"/>
    <row r="330" ht="21.75" customHeight="1"/>
    <row r="331" ht="21.75" customHeight="1"/>
    <row r="332" ht="21.75" customHeight="1"/>
    <row r="333" ht="21.75" customHeight="1"/>
    <row r="334" ht="21.75" customHeight="1"/>
    <row r="335" ht="21.75" customHeight="1"/>
    <row r="336" ht="21.75" customHeight="1"/>
    <row r="337" ht="21.75" customHeight="1"/>
    <row r="338" ht="21.75" customHeight="1"/>
    <row r="339" ht="21.75" customHeight="1"/>
    <row r="340" ht="21.75" customHeight="1"/>
    <row r="341" ht="21.75" customHeight="1"/>
    <row r="342" ht="21.75" customHeight="1"/>
    <row r="343" ht="21.75" customHeight="1"/>
    <row r="344" ht="21.75" customHeight="1"/>
    <row r="345" ht="21.75" customHeight="1"/>
    <row r="346" ht="21.75" customHeight="1"/>
    <row r="347" ht="21.75" customHeight="1"/>
    <row r="348" ht="21.75" customHeight="1"/>
    <row r="349" ht="21.75" customHeight="1"/>
    <row r="350" ht="21.75" customHeight="1"/>
    <row r="351" ht="21.75" customHeight="1"/>
    <row r="352" ht="21.75" customHeight="1"/>
    <row r="353" ht="21.75" customHeight="1"/>
    <row r="354" ht="21.75" customHeight="1"/>
    <row r="355" ht="21.75" customHeight="1"/>
    <row r="356" ht="21.75" customHeight="1"/>
    <row r="357" ht="21.75" customHeight="1"/>
    <row r="358" ht="21.75" customHeight="1"/>
    <row r="359" ht="21.75" customHeight="1"/>
    <row r="360" ht="21.75" customHeight="1"/>
    <row r="361" ht="21.75" customHeight="1"/>
    <row r="362" ht="21.75" customHeight="1"/>
    <row r="363" ht="21.75" customHeight="1"/>
    <row r="364" ht="21.75" customHeight="1"/>
    <row r="365" ht="21.75" customHeight="1"/>
    <row r="366" ht="21.75" customHeight="1"/>
    <row r="367" ht="21.75" customHeight="1"/>
    <row r="368" ht="21.75" customHeight="1"/>
    <row r="369" ht="21.75" customHeight="1"/>
    <row r="370" ht="21.75" customHeight="1"/>
    <row r="371" ht="21.75" customHeight="1"/>
    <row r="372" ht="21.75" customHeight="1"/>
    <row r="373" ht="21.75" customHeight="1"/>
    <row r="374" ht="21.75" customHeight="1"/>
    <row r="375" ht="21.75" customHeight="1"/>
    <row r="376" ht="21.75" customHeight="1"/>
    <row r="377" ht="21.75" customHeight="1"/>
    <row r="378" ht="21.75" customHeight="1"/>
    <row r="379" ht="21.75" customHeight="1"/>
    <row r="380" ht="21.75" customHeight="1"/>
    <row r="381" ht="21.75" customHeight="1"/>
    <row r="382" ht="21.75" customHeight="1"/>
    <row r="383" ht="21.75" customHeight="1"/>
    <row r="384" ht="21.75" customHeight="1"/>
    <row r="385" ht="21.75" customHeight="1"/>
    <row r="386" ht="21.75" customHeight="1"/>
    <row r="387" ht="21.75" customHeight="1"/>
    <row r="388" ht="21.75" customHeight="1"/>
    <row r="389" ht="21.75" customHeight="1"/>
    <row r="390" ht="21.75" customHeight="1"/>
    <row r="391" ht="21.75" customHeight="1"/>
    <row r="392" ht="21.75" customHeight="1"/>
    <row r="393" ht="21.75" customHeight="1"/>
    <row r="394" ht="21.75" customHeight="1"/>
    <row r="395" ht="21.75" customHeight="1"/>
    <row r="396" ht="21.75" customHeight="1"/>
    <row r="397" ht="21.75" customHeight="1"/>
    <row r="398" ht="21.75" customHeight="1"/>
    <row r="399" ht="21.75" customHeight="1"/>
    <row r="400" ht="21.75" customHeight="1"/>
    <row r="401" ht="21.75" customHeight="1"/>
    <row r="402" ht="21.75" customHeight="1"/>
    <row r="403" ht="21.75" customHeight="1"/>
    <row r="404" ht="21.75" customHeight="1"/>
    <row r="405" ht="21.75" customHeight="1"/>
    <row r="406" ht="21.75" customHeight="1"/>
    <row r="407" ht="21.75" customHeight="1"/>
    <row r="408" ht="21.75" customHeight="1"/>
    <row r="409" ht="21.75" customHeight="1"/>
    <row r="410" ht="21.75" customHeight="1"/>
    <row r="411" ht="21.75" customHeight="1"/>
    <row r="412" ht="21.75" customHeight="1"/>
    <row r="413" ht="21.75" customHeight="1"/>
    <row r="414" ht="21.75" customHeight="1"/>
    <row r="415" ht="21.75" customHeight="1"/>
    <row r="416" ht="21.75" customHeight="1"/>
    <row r="417" ht="21.75" customHeight="1"/>
    <row r="418" ht="21.75" customHeight="1"/>
    <row r="419" ht="21.75" customHeight="1"/>
    <row r="420" ht="21.75" customHeight="1"/>
    <row r="421" ht="21.75" customHeight="1"/>
    <row r="422" ht="21.75" customHeight="1"/>
    <row r="423" ht="21.75" customHeight="1"/>
    <row r="424" ht="21.75" customHeight="1"/>
    <row r="425" ht="21.75" customHeight="1"/>
    <row r="426" ht="21.75" customHeight="1"/>
    <row r="427" ht="21.75" customHeight="1"/>
    <row r="428" ht="21.75" customHeight="1"/>
    <row r="429" ht="21.75" customHeight="1"/>
    <row r="430" ht="21.75" customHeight="1"/>
    <row r="431" ht="21.75" customHeight="1"/>
    <row r="432" ht="21.75" customHeight="1"/>
    <row r="433" ht="21.75" customHeight="1"/>
    <row r="434" ht="21.75" customHeight="1"/>
    <row r="435" ht="21.75" customHeight="1"/>
    <row r="436" ht="21.75" customHeight="1"/>
    <row r="437" ht="21.75" customHeight="1"/>
    <row r="438" ht="21.75" customHeight="1"/>
    <row r="439" ht="21.75" customHeight="1"/>
    <row r="440" ht="21.75" customHeight="1"/>
    <row r="441" ht="21.75" customHeight="1"/>
    <row r="442" ht="21.75" customHeight="1"/>
    <row r="443" ht="21.75" customHeight="1"/>
    <row r="444" ht="21.75" customHeight="1"/>
    <row r="445" ht="21.75" customHeight="1"/>
    <row r="446" ht="21.75" customHeight="1"/>
    <row r="447" ht="21.75" customHeight="1"/>
    <row r="448" ht="21.75" customHeight="1"/>
    <row r="449" ht="21.75" customHeight="1"/>
    <row r="450" ht="21.75" customHeight="1"/>
    <row r="451" ht="21.75" customHeight="1"/>
    <row r="452" ht="21.75" customHeight="1"/>
    <row r="453" ht="21.75" customHeight="1"/>
    <row r="454" ht="21.75" customHeight="1"/>
    <row r="455" ht="21.75" customHeight="1"/>
    <row r="456" ht="21.75" customHeight="1"/>
    <row r="457" ht="21.75" customHeight="1"/>
    <row r="458" ht="21.75" customHeight="1"/>
    <row r="459" ht="21.75" customHeight="1"/>
    <row r="460" ht="21.75" customHeight="1"/>
    <row r="461" ht="21.75" customHeight="1"/>
    <row r="462" ht="21.75" customHeight="1"/>
    <row r="463" ht="21.75" customHeight="1"/>
    <row r="464" ht="21.75" customHeight="1"/>
    <row r="465" ht="21.75" customHeight="1"/>
    <row r="466" ht="21.75" customHeight="1"/>
    <row r="467" ht="21.75" customHeight="1"/>
    <row r="468" ht="21.75" customHeight="1"/>
    <row r="469" ht="21.75" customHeight="1"/>
    <row r="470" ht="21.75" customHeight="1"/>
    <row r="471" ht="21.75" customHeight="1"/>
    <row r="472" ht="21.75" customHeight="1"/>
    <row r="473" ht="21.75" customHeight="1"/>
    <row r="474" ht="21.75" customHeight="1"/>
    <row r="475" ht="21.75" customHeight="1"/>
    <row r="476" ht="21.75" customHeight="1"/>
    <row r="477" ht="21.75" customHeight="1"/>
    <row r="478" ht="21.75" customHeight="1"/>
    <row r="479" ht="21.75" customHeight="1"/>
    <row r="480" ht="21.75" customHeight="1"/>
    <row r="481" ht="21.75" customHeight="1"/>
    <row r="482" ht="21.75" customHeight="1"/>
    <row r="483" ht="21.75" customHeight="1"/>
    <row r="484" ht="21.75" customHeight="1"/>
    <row r="485" ht="21.75" customHeight="1"/>
    <row r="486" ht="21.75" customHeight="1"/>
    <row r="487" ht="21.75" customHeight="1"/>
    <row r="488" ht="21.75" customHeight="1"/>
    <row r="489" ht="21.75" customHeight="1"/>
    <row r="490" ht="21.75" customHeight="1"/>
    <row r="491" ht="21.75" customHeight="1"/>
    <row r="492" ht="21.75" customHeight="1"/>
    <row r="493" ht="21.75" customHeight="1"/>
    <row r="494" ht="21.75" customHeight="1"/>
    <row r="495" ht="21.75" customHeight="1"/>
    <row r="496" ht="21.75" customHeight="1"/>
    <row r="497" ht="21.75" customHeight="1"/>
    <row r="498" ht="21.75" customHeight="1"/>
    <row r="499" ht="21.75" customHeight="1"/>
    <row r="500" ht="21.75" customHeight="1"/>
    <row r="501" ht="21.75" customHeight="1"/>
    <row r="502" ht="21.75" customHeight="1"/>
    <row r="503" ht="21.75" customHeight="1"/>
    <row r="504" ht="21.75" customHeight="1"/>
    <row r="505" ht="21.75" customHeight="1"/>
    <row r="506" ht="21.75" customHeight="1"/>
    <row r="507" ht="21.75" customHeight="1"/>
    <row r="508" ht="21.75" customHeight="1"/>
    <row r="509" ht="21.75" customHeight="1"/>
    <row r="510" ht="21.75" customHeight="1"/>
    <row r="511" ht="21.75" customHeight="1"/>
    <row r="512" ht="21.75" customHeight="1"/>
    <row r="513" ht="21.75" customHeight="1"/>
    <row r="514" ht="21.75" customHeight="1"/>
    <row r="515" ht="21.75" customHeight="1"/>
    <row r="516" ht="21.75" customHeight="1"/>
    <row r="517" ht="21.75" customHeight="1"/>
    <row r="518" ht="21.75" customHeight="1"/>
    <row r="519" ht="21.75" customHeight="1"/>
    <row r="520" ht="21.75" customHeight="1"/>
    <row r="521" ht="21.75" customHeight="1"/>
    <row r="522" ht="21.75" customHeight="1"/>
    <row r="523" ht="21.75" customHeight="1"/>
    <row r="524" ht="21.75" customHeight="1"/>
    <row r="525" ht="21.75" customHeight="1"/>
    <row r="526" ht="21.75" customHeight="1"/>
    <row r="527" ht="21.75" customHeight="1"/>
    <row r="528" ht="21.75" customHeight="1"/>
    <row r="529" ht="21.75" customHeight="1"/>
    <row r="530" ht="21.75" customHeight="1"/>
    <row r="531" ht="21.75" customHeight="1"/>
    <row r="532" ht="21.75" customHeight="1"/>
    <row r="533" ht="21.75" customHeight="1"/>
    <row r="534" ht="21.75" customHeight="1"/>
    <row r="535" ht="21.75" customHeight="1"/>
    <row r="536" ht="21.75" customHeight="1"/>
    <row r="537" ht="21.75" customHeight="1"/>
    <row r="538" ht="21.75" customHeight="1"/>
    <row r="539" ht="21.75" customHeight="1"/>
    <row r="540" ht="21.75" customHeight="1"/>
    <row r="541" ht="21.75" customHeight="1"/>
    <row r="542" ht="21.75" customHeight="1"/>
    <row r="543" ht="21.75" customHeight="1"/>
    <row r="544" ht="21.75" customHeight="1"/>
    <row r="545" ht="21.75" customHeight="1"/>
    <row r="546" ht="21.75" customHeight="1"/>
    <row r="547" ht="21.75" customHeight="1"/>
    <row r="548" ht="21.75" customHeight="1"/>
    <row r="549" ht="21.75" customHeight="1"/>
    <row r="550" ht="21.75" customHeight="1"/>
    <row r="551" ht="21.75" customHeight="1"/>
    <row r="552" ht="21.75" customHeight="1"/>
    <row r="553" ht="21.75" customHeight="1"/>
    <row r="554" ht="21.75" customHeight="1"/>
    <row r="555" ht="21.75" customHeight="1"/>
    <row r="556" ht="21.75" customHeight="1"/>
    <row r="557" ht="21.75" customHeight="1"/>
    <row r="558" ht="21.75" customHeight="1"/>
    <row r="559" ht="21.75" customHeight="1"/>
    <row r="560" ht="21.75" customHeight="1"/>
    <row r="561" ht="21.75" customHeight="1"/>
    <row r="562" ht="21.75" customHeight="1"/>
    <row r="563" ht="21.75" customHeight="1"/>
    <row r="564" ht="21.75" customHeight="1"/>
    <row r="565" ht="21.75" customHeight="1"/>
    <row r="566" ht="21.75" customHeight="1"/>
    <row r="567" ht="21.75" customHeight="1"/>
    <row r="568" ht="21.75" customHeight="1"/>
    <row r="569" ht="21.75" customHeight="1"/>
    <row r="570" ht="21.75" customHeight="1"/>
    <row r="571" ht="21.75" customHeight="1"/>
    <row r="572" ht="21.75" customHeight="1"/>
    <row r="573" ht="21.75" customHeight="1"/>
    <row r="574" ht="21.75" customHeight="1"/>
    <row r="575" ht="21.75" customHeight="1"/>
    <row r="576" ht="21.75" customHeight="1"/>
    <row r="577" ht="21.75" customHeight="1"/>
    <row r="578" ht="21.75" customHeight="1"/>
    <row r="579" ht="21.75" customHeight="1"/>
    <row r="580" ht="21.75" customHeight="1"/>
    <row r="581" ht="21.75" customHeight="1"/>
    <row r="582" ht="21.75" customHeight="1"/>
    <row r="583" ht="21.75" customHeight="1"/>
    <row r="584" ht="21.75" customHeight="1"/>
    <row r="585" ht="21.75" customHeight="1"/>
    <row r="586" ht="21.75" customHeight="1"/>
    <row r="587" ht="21.75" customHeight="1"/>
    <row r="588" ht="21.75" customHeight="1"/>
    <row r="589" ht="21.75" customHeight="1"/>
    <row r="590" ht="21.75" customHeight="1"/>
    <row r="591" ht="21.75" customHeight="1"/>
    <row r="592" ht="21.75" customHeight="1"/>
    <row r="593" ht="21.75" customHeight="1"/>
    <row r="594" ht="21.75" customHeight="1"/>
    <row r="595" ht="21.75" customHeight="1"/>
    <row r="596" ht="21.75" customHeight="1"/>
    <row r="597" ht="21.75" customHeight="1"/>
    <row r="598" ht="21.75" customHeight="1"/>
    <row r="599" ht="21.75" customHeight="1"/>
    <row r="600" ht="21.75" customHeight="1"/>
    <row r="601" ht="21.75" customHeight="1"/>
    <row r="602" ht="21.75" customHeight="1"/>
    <row r="603" ht="21.75" customHeight="1"/>
    <row r="604" ht="21.75" customHeight="1"/>
    <row r="605" ht="21.75" customHeight="1"/>
    <row r="606" ht="21.75" customHeight="1"/>
    <row r="607" ht="21.75" customHeight="1"/>
    <row r="608" ht="21.75" customHeight="1"/>
    <row r="609" ht="21.75" customHeight="1"/>
    <row r="610" ht="21.75" customHeight="1"/>
    <row r="611" ht="21.75" customHeight="1"/>
    <row r="612" ht="21.75" customHeight="1"/>
    <row r="613" ht="21.75" customHeight="1"/>
    <row r="614" ht="21.75" customHeight="1"/>
    <row r="615" ht="21.75" customHeight="1"/>
    <row r="616" ht="21.75" customHeight="1"/>
    <row r="617" ht="21.75" customHeight="1"/>
    <row r="618" ht="21.75" customHeight="1"/>
    <row r="619" ht="21.75" customHeight="1"/>
    <row r="620" ht="21.75" customHeight="1"/>
    <row r="621" ht="21.75" customHeight="1"/>
    <row r="622" ht="21.75" customHeight="1"/>
    <row r="623" ht="21.75" customHeight="1"/>
    <row r="624" ht="21.75" customHeight="1"/>
    <row r="625" ht="21.75" customHeight="1"/>
    <row r="626" ht="21.75" customHeight="1"/>
    <row r="627" ht="21.75" customHeight="1"/>
    <row r="628" ht="21.75" customHeight="1"/>
    <row r="629" ht="21.75" customHeight="1"/>
    <row r="630" ht="21.75" customHeight="1"/>
    <row r="631" ht="21.75" customHeight="1"/>
    <row r="632" ht="21.75" customHeight="1"/>
    <row r="633" ht="21.75" customHeight="1"/>
    <row r="634" ht="21.75" customHeight="1"/>
    <row r="635" ht="21.75" customHeight="1"/>
    <row r="636" ht="21.75" customHeight="1"/>
    <row r="637" ht="21.75" customHeight="1"/>
    <row r="638" ht="21.75" customHeight="1"/>
    <row r="639" ht="21.75" customHeight="1"/>
    <row r="640" ht="21.75" customHeight="1"/>
    <row r="641" ht="21.75" customHeight="1"/>
    <row r="642" ht="21.75" customHeight="1"/>
    <row r="643" ht="21.75" customHeight="1"/>
    <row r="644" ht="21.75" customHeight="1"/>
    <row r="645" ht="21.75" customHeight="1"/>
    <row r="646" ht="21.75" customHeight="1"/>
    <row r="647" ht="21.75" customHeight="1"/>
    <row r="648" ht="21.75" customHeight="1"/>
    <row r="649" ht="21.75" customHeight="1"/>
    <row r="650" ht="21.75" customHeight="1"/>
    <row r="651" ht="21.75" customHeight="1"/>
    <row r="652" ht="21.75" customHeight="1"/>
    <row r="653" ht="21.75" customHeight="1"/>
    <row r="654" ht="21.75" customHeight="1"/>
    <row r="655" ht="21.75" customHeight="1"/>
    <row r="656" ht="21.75" customHeight="1"/>
    <row r="657" ht="21.75" customHeight="1"/>
    <row r="658" ht="21.75" customHeight="1"/>
    <row r="659" ht="21.75" customHeight="1"/>
    <row r="660" ht="21.75" customHeight="1"/>
    <row r="661" ht="21.75" customHeight="1"/>
    <row r="662" ht="21.75" customHeight="1"/>
    <row r="663" ht="21.75" customHeight="1"/>
    <row r="664" ht="21.75" customHeight="1"/>
    <row r="665" ht="21.75" customHeight="1"/>
    <row r="666" ht="21.75" customHeight="1"/>
    <row r="667" ht="21.75" customHeight="1"/>
    <row r="668" ht="21.75" customHeight="1"/>
    <row r="669" ht="21.75" customHeight="1"/>
    <row r="670" ht="21.75" customHeight="1"/>
    <row r="671" ht="21.75" customHeight="1"/>
    <row r="672" ht="21.75" customHeight="1"/>
    <row r="673" ht="21.75" customHeight="1"/>
    <row r="674" ht="21.75" customHeight="1"/>
    <row r="675" ht="21.75" customHeight="1"/>
    <row r="676" ht="21.75" customHeight="1"/>
    <row r="677" ht="21.75" customHeight="1"/>
    <row r="678" ht="21.75" customHeight="1"/>
    <row r="679" ht="21.75" customHeight="1"/>
    <row r="680" ht="21.75" customHeight="1"/>
    <row r="681" ht="21.75" customHeight="1"/>
    <row r="682" ht="21.75" customHeight="1"/>
    <row r="683" ht="21.75" customHeight="1"/>
    <row r="684" ht="21.75" customHeight="1"/>
    <row r="685" ht="21.75" customHeight="1"/>
    <row r="686" ht="21.75" customHeight="1"/>
    <row r="687" ht="21.75" customHeight="1"/>
    <row r="688" ht="21.75" customHeight="1"/>
    <row r="689" ht="21.75" customHeight="1"/>
    <row r="690" ht="21.75" customHeight="1"/>
    <row r="691" ht="21.75" customHeight="1"/>
    <row r="692" ht="21.75" customHeight="1"/>
    <row r="693" ht="21.75" customHeight="1"/>
    <row r="694" ht="21.75" customHeight="1"/>
    <row r="695" ht="21.75" customHeight="1"/>
    <row r="696" ht="21.75" customHeight="1"/>
    <row r="697" ht="21.75" customHeight="1"/>
    <row r="698" ht="21.75" customHeight="1"/>
    <row r="699" ht="21.75" customHeight="1"/>
    <row r="700" ht="21.75" customHeight="1"/>
    <row r="701" ht="21.75" customHeight="1"/>
    <row r="702" ht="21.75" customHeight="1"/>
    <row r="703" ht="21.75" customHeight="1"/>
    <row r="704" ht="21.75" customHeight="1"/>
    <row r="705" ht="21.75" customHeight="1"/>
    <row r="706" ht="21.75" customHeight="1"/>
    <row r="707" ht="21.75" customHeight="1"/>
    <row r="708" ht="21.75" customHeight="1"/>
    <row r="709" ht="21.75" customHeight="1"/>
    <row r="710" ht="21.75" customHeight="1"/>
    <row r="711" ht="21.75" customHeight="1"/>
    <row r="712" ht="21.75" customHeight="1"/>
    <row r="713" ht="21.75" customHeight="1"/>
    <row r="714" ht="21.75" customHeight="1"/>
    <row r="715" ht="21.75" customHeight="1"/>
    <row r="716" ht="21.75" customHeight="1"/>
    <row r="717" ht="21.75" customHeight="1"/>
    <row r="718" ht="21.75" customHeight="1"/>
    <row r="719" ht="21.75" customHeight="1"/>
    <row r="720" ht="21.75" customHeight="1"/>
    <row r="721" ht="21.75" customHeight="1"/>
    <row r="722" ht="21.75" customHeight="1"/>
    <row r="723" ht="21.75" customHeight="1"/>
    <row r="724" ht="21.75" customHeight="1"/>
    <row r="725" ht="21.75" customHeight="1"/>
    <row r="726" ht="21.75" customHeight="1"/>
    <row r="727" ht="21.75" customHeight="1"/>
    <row r="728" ht="21.75" customHeight="1"/>
    <row r="729" ht="21.75" customHeight="1"/>
    <row r="730" ht="21.75" customHeight="1"/>
    <row r="731" ht="21.75" customHeight="1"/>
    <row r="732" ht="21.75" customHeight="1"/>
    <row r="733" ht="21.75" customHeight="1"/>
    <row r="734" ht="21.75" customHeight="1"/>
    <row r="735" ht="21.75" customHeight="1"/>
    <row r="736" ht="21.75" customHeight="1"/>
    <row r="737" ht="21.75" customHeight="1"/>
    <row r="738" ht="21.75" customHeight="1"/>
    <row r="739" ht="21.75" customHeight="1"/>
    <row r="740" ht="21.75" customHeight="1"/>
    <row r="741" ht="21.75" customHeight="1"/>
    <row r="742" ht="21.75" customHeight="1"/>
    <row r="743" ht="21.75" customHeight="1"/>
    <row r="744" ht="21.75" customHeight="1"/>
    <row r="745" ht="21.75" customHeight="1"/>
    <row r="746" ht="21.75" customHeight="1"/>
    <row r="747" ht="21.75" customHeight="1"/>
    <row r="748" ht="21.75" customHeight="1"/>
    <row r="749" ht="21.75" customHeight="1"/>
    <row r="750" ht="21.75" customHeight="1"/>
    <row r="751" ht="21.75" customHeight="1"/>
    <row r="752" ht="21.75" customHeight="1"/>
    <row r="753" ht="21.75" customHeight="1"/>
    <row r="754" ht="21.75" customHeight="1"/>
    <row r="755" ht="21.75" customHeight="1"/>
    <row r="756" ht="21.75" customHeight="1"/>
    <row r="757" ht="21.75" customHeight="1"/>
    <row r="758" ht="21.75" customHeight="1"/>
    <row r="759" ht="21.75" customHeight="1"/>
    <row r="760" ht="21.75" customHeight="1"/>
    <row r="761" ht="21.75" customHeight="1"/>
    <row r="762" ht="21.75" customHeight="1"/>
    <row r="763" ht="21.75" customHeight="1"/>
    <row r="764" ht="21.75" customHeight="1"/>
    <row r="765" ht="21.75" customHeight="1"/>
    <row r="766" ht="21.75" customHeight="1"/>
    <row r="767" ht="21.75" customHeight="1"/>
    <row r="768" ht="21.75" customHeight="1"/>
    <row r="769" ht="21.75" customHeight="1"/>
    <row r="770" ht="21.75" customHeight="1"/>
    <row r="771" ht="21.75" customHeight="1"/>
    <row r="772" ht="21.75" customHeight="1"/>
    <row r="773" ht="21.75" customHeight="1"/>
    <row r="774" ht="21.75" customHeight="1"/>
    <row r="775" ht="21.75" customHeight="1"/>
    <row r="776" ht="21.75" customHeight="1"/>
    <row r="777" ht="21.75" customHeight="1"/>
    <row r="778" ht="21.75" customHeight="1"/>
    <row r="779" ht="21.75" customHeight="1"/>
    <row r="780" ht="21.75" customHeight="1"/>
    <row r="781" ht="21.75" customHeight="1"/>
    <row r="782" ht="21.75" customHeight="1"/>
    <row r="783" ht="21.75" customHeight="1"/>
    <row r="784" ht="21.75" customHeight="1"/>
    <row r="785" ht="21.75" customHeight="1"/>
    <row r="786" ht="21.75" customHeight="1"/>
    <row r="787" ht="21.75" customHeight="1"/>
    <row r="788" ht="21.75" customHeight="1"/>
    <row r="789" ht="21.75" customHeight="1"/>
    <row r="790" ht="21.75" customHeight="1"/>
    <row r="791" ht="21.75" customHeight="1"/>
    <row r="792" ht="21.75" customHeight="1"/>
    <row r="793" ht="21.75" customHeight="1"/>
    <row r="794" ht="21.75" customHeight="1"/>
    <row r="795" ht="21.75" customHeight="1"/>
    <row r="796" ht="21.75" customHeight="1"/>
    <row r="797" ht="21.75" customHeight="1"/>
    <row r="798" ht="21.75" customHeight="1"/>
    <row r="799" ht="21.75" customHeight="1"/>
    <row r="800" ht="21.75" customHeight="1"/>
    <row r="801" ht="21.75" customHeight="1"/>
    <row r="802" ht="21.75" customHeight="1"/>
    <row r="803" ht="21.75" customHeight="1"/>
    <row r="804" ht="21.75" customHeight="1"/>
    <row r="805" ht="21.75" customHeight="1"/>
    <row r="806" ht="21.75" customHeight="1"/>
    <row r="807" ht="21.75" customHeight="1"/>
    <row r="808" ht="21.75" customHeight="1"/>
    <row r="809" ht="21.75" customHeight="1"/>
    <row r="810" ht="21.75" customHeight="1"/>
    <row r="811" ht="21.75" customHeight="1"/>
    <row r="812" ht="21.75" customHeight="1"/>
    <row r="813" ht="21.75" customHeight="1"/>
    <row r="814" ht="21.75" customHeight="1"/>
    <row r="815" ht="21.75" customHeight="1"/>
    <row r="816" ht="21.75" customHeight="1"/>
    <row r="817" ht="21.75" customHeight="1"/>
    <row r="818" ht="21.75" customHeight="1"/>
    <row r="819" ht="21.75" customHeight="1"/>
    <row r="820" ht="21.75" customHeight="1"/>
    <row r="821" ht="21.75" customHeight="1"/>
    <row r="822" ht="21.75" customHeight="1"/>
    <row r="823" ht="21.75" customHeight="1"/>
    <row r="824" ht="21.75" customHeight="1"/>
    <row r="825" ht="21.75" customHeight="1"/>
    <row r="826" ht="21.75" customHeight="1"/>
    <row r="827" ht="21.75" customHeight="1"/>
    <row r="828" ht="21.75" customHeight="1"/>
    <row r="829" ht="21.75" customHeight="1"/>
    <row r="830" ht="21.75" customHeight="1"/>
    <row r="831" ht="21.75" customHeight="1"/>
    <row r="832" ht="21.75" customHeight="1"/>
    <row r="833" ht="21.75" customHeight="1"/>
    <row r="834" ht="21.75" customHeight="1"/>
    <row r="835" ht="21.75" customHeight="1"/>
    <row r="836" ht="21.75" customHeight="1"/>
    <row r="837" ht="21.75" customHeight="1"/>
    <row r="838" ht="21.75" customHeight="1"/>
    <row r="839" ht="21.75" customHeight="1"/>
    <row r="840" ht="21.75" customHeight="1"/>
    <row r="841" ht="21.75" customHeight="1"/>
    <row r="842" ht="21.75" customHeight="1"/>
    <row r="843" ht="21.75" customHeight="1"/>
    <row r="844" ht="21.75" customHeight="1"/>
    <row r="845" ht="21.75" customHeight="1"/>
    <row r="846" ht="21.75" customHeight="1"/>
    <row r="847" ht="21.75" customHeight="1"/>
    <row r="848" ht="21.75" customHeight="1"/>
    <row r="849" ht="21.75" customHeight="1"/>
    <row r="850" ht="21.75" customHeight="1"/>
    <row r="851" ht="21.75" customHeight="1"/>
    <row r="852" ht="21.75" customHeight="1"/>
    <row r="853" ht="21.75" customHeight="1"/>
    <row r="854" ht="21.75" customHeight="1"/>
    <row r="855" ht="21.75" customHeight="1"/>
    <row r="856" ht="21.75" customHeight="1"/>
    <row r="857" ht="21.75" customHeight="1"/>
    <row r="858" ht="21.75" customHeight="1"/>
    <row r="859" ht="21.75" customHeight="1"/>
    <row r="860" ht="21.75" customHeight="1"/>
    <row r="861" ht="21.75" customHeight="1"/>
    <row r="862" ht="21.75" customHeight="1"/>
    <row r="863" ht="21.75" customHeight="1"/>
    <row r="864" ht="21.75" customHeight="1"/>
    <row r="865" ht="21.75" customHeight="1"/>
    <row r="866" ht="21.75" customHeight="1"/>
    <row r="867" ht="21.75" customHeight="1"/>
    <row r="868" ht="21.75" customHeight="1"/>
    <row r="869" ht="21.75" customHeight="1"/>
    <row r="870" ht="21.75" customHeight="1"/>
    <row r="871" ht="21.75" customHeight="1"/>
    <row r="872" ht="21.75" customHeight="1"/>
    <row r="873" ht="21.75" customHeight="1"/>
    <row r="874" ht="21.75" customHeight="1"/>
    <row r="875" ht="21.75" customHeight="1"/>
    <row r="876" ht="21.75" customHeight="1"/>
    <row r="877" ht="21.75" customHeight="1"/>
    <row r="878" ht="21.75" customHeight="1"/>
    <row r="879" ht="21.75" customHeight="1"/>
    <row r="880" ht="21.75" customHeight="1"/>
    <row r="881" ht="21.75" customHeight="1"/>
    <row r="882" ht="21.75" customHeight="1"/>
    <row r="883" ht="21.75" customHeight="1"/>
    <row r="884" ht="21.75" customHeight="1"/>
    <row r="885" ht="21.75" customHeight="1"/>
    <row r="886" ht="21.75" customHeight="1"/>
    <row r="887" ht="21.75" customHeight="1"/>
    <row r="888" ht="21.75" customHeight="1"/>
    <row r="889" ht="21.75" customHeight="1"/>
    <row r="890" ht="21.75" customHeight="1"/>
    <row r="891" ht="21.75" customHeight="1"/>
    <row r="892" ht="21.75" customHeight="1"/>
    <row r="893" ht="21.75" customHeight="1"/>
    <row r="894" ht="21.75" customHeight="1"/>
    <row r="895" ht="21.75" customHeight="1"/>
    <row r="896" ht="21.75" customHeight="1"/>
    <row r="897" ht="21.75" customHeight="1"/>
    <row r="898" ht="21.75" customHeight="1"/>
    <row r="899" ht="21.75" customHeight="1"/>
    <row r="900" ht="21.75" customHeight="1"/>
    <row r="901" ht="21.75" customHeight="1"/>
    <row r="902" ht="21.75" customHeight="1"/>
    <row r="903" ht="21.75" customHeight="1"/>
    <row r="904" ht="21.75" customHeight="1"/>
    <row r="905" ht="21.75" customHeight="1"/>
    <row r="906" ht="21.75" customHeight="1"/>
    <row r="907" ht="21.75" customHeight="1"/>
    <row r="908" ht="21.75" customHeight="1"/>
    <row r="909" ht="21.75" customHeight="1"/>
    <row r="910" ht="21.75" customHeight="1"/>
    <row r="911" ht="21.75" customHeight="1"/>
    <row r="912" ht="21.75" customHeight="1"/>
    <row r="913" ht="21.75" customHeight="1"/>
    <row r="914" ht="21.75" customHeight="1"/>
    <row r="915" ht="21.75" customHeight="1"/>
    <row r="916" ht="21.75" customHeight="1"/>
    <row r="917" ht="21.75" customHeight="1"/>
    <row r="918" ht="21.75" customHeight="1"/>
    <row r="919" ht="21.75" customHeight="1"/>
    <row r="920" ht="21.75" customHeight="1"/>
    <row r="921" ht="21.75" customHeight="1"/>
    <row r="922" ht="21.75" customHeight="1"/>
    <row r="923" ht="21.75" customHeight="1"/>
    <row r="924" ht="21.75" customHeight="1"/>
    <row r="925" ht="21.75" customHeight="1"/>
    <row r="926" ht="21.75" customHeight="1"/>
    <row r="927" ht="21.75" customHeight="1"/>
    <row r="928" ht="21.75" customHeight="1"/>
    <row r="929" ht="21.75" customHeight="1"/>
    <row r="930" ht="21.75" customHeight="1"/>
    <row r="931" ht="21.75" customHeight="1"/>
    <row r="932" ht="21.75" customHeight="1"/>
    <row r="933" ht="21.75" customHeight="1"/>
    <row r="934" ht="21.75" customHeight="1"/>
    <row r="935" ht="21.75" customHeight="1"/>
    <row r="936" ht="21.75" customHeight="1"/>
    <row r="937" ht="21.75" customHeight="1"/>
    <row r="938" ht="21.75" customHeight="1"/>
    <row r="939" ht="21.75" customHeight="1"/>
    <row r="940" ht="21.75" customHeight="1"/>
    <row r="941" ht="21.75" customHeight="1"/>
    <row r="942" ht="21.75" customHeight="1"/>
    <row r="943" ht="21.75" customHeight="1"/>
    <row r="944" ht="21.75" customHeight="1"/>
    <row r="945" ht="21.75" customHeight="1"/>
    <row r="946" ht="21.75" customHeight="1"/>
    <row r="947" ht="21.75" customHeight="1"/>
    <row r="948" ht="21.75" customHeight="1"/>
    <row r="949" ht="21.75" customHeight="1"/>
    <row r="950" ht="21.75" customHeight="1"/>
    <row r="951" ht="21.75" customHeight="1"/>
    <row r="952" ht="21.75" customHeight="1"/>
    <row r="953" ht="21.75" customHeight="1"/>
    <row r="954" ht="21.75" customHeight="1"/>
    <row r="955" ht="21.75" customHeight="1"/>
    <row r="956" ht="21.75" customHeight="1"/>
    <row r="957" ht="21.75" customHeight="1"/>
    <row r="958" ht="21.75" customHeight="1"/>
    <row r="959" ht="21.75" customHeight="1"/>
    <row r="960" ht="21.75" customHeight="1"/>
    <row r="961" ht="21.75" customHeight="1"/>
    <row r="962" ht="21.75" customHeight="1"/>
    <row r="963" ht="21.75" customHeight="1"/>
    <row r="964" ht="21.75" customHeight="1"/>
    <row r="965" ht="21.75" customHeight="1"/>
    <row r="966" ht="21.75" customHeight="1"/>
    <row r="967" ht="21.75" customHeight="1"/>
    <row r="968" ht="21.75" customHeight="1"/>
    <row r="969" ht="21.75" customHeight="1"/>
    <row r="970" ht="21.75" customHeight="1"/>
    <row r="971" ht="21.75" customHeight="1"/>
    <row r="972" ht="21.75" customHeight="1"/>
    <row r="973" ht="21.75" customHeight="1"/>
    <row r="974" ht="21.75" customHeight="1"/>
    <row r="975" ht="21.75" customHeight="1"/>
    <row r="976" ht="21.75" customHeight="1"/>
    <row r="977" ht="21.75" customHeight="1"/>
    <row r="978" ht="21.75" customHeight="1"/>
    <row r="979" ht="21.75" customHeight="1"/>
    <row r="980" ht="21.75" customHeight="1"/>
    <row r="981" ht="21.75" customHeight="1"/>
    <row r="982" ht="21.75" customHeight="1"/>
    <row r="983" ht="21.75" customHeight="1"/>
    <row r="984" ht="21.75" customHeight="1"/>
    <row r="985" ht="21.75" customHeight="1"/>
    <row r="986" ht="21.75" customHeight="1"/>
    <row r="987" ht="21.75" customHeight="1"/>
    <row r="988" ht="21.75" customHeight="1"/>
    <row r="989" ht="21.75" customHeight="1"/>
    <row r="990" ht="21.75" customHeight="1"/>
    <row r="991" ht="21.75" customHeight="1"/>
    <row r="992" ht="21.75" customHeight="1"/>
    <row r="993" ht="21.75" customHeight="1"/>
    <row r="994" ht="21.75" customHeight="1"/>
    <row r="995" ht="21.75" customHeight="1"/>
    <row r="996" ht="21.75" customHeight="1"/>
    <row r="997" ht="21.75" customHeight="1"/>
    <row r="998" ht="21.75" customHeight="1"/>
    <row r="999" ht="21.75" customHeight="1"/>
    <row r="1000" ht="21.75" customHeight="1"/>
  </sheetData>
  <dataValidations>
    <dataValidation type="custom" allowBlank="1" showDropDown="1" sqref="E2:E18">
      <formula1>AND(ISNUMBER(E2),(NOT(OR(NOT(ISERROR(DATEVALUE(E2))), AND(ISNUMBER(E2), LEFT(CELL("format", E2))="D")))))</formula1>
    </dataValidation>
  </dataValidations>
  <printOptions/>
  <pageMargins bottom="1.0" footer="0.0" header="0.0" left="0.75" right="0.75" top="1.0"/>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2024-12-01T20:01:28Z</dcterms:created>
  <dc:creator>openpyxl</dc:creator>
</cp:coreProperties>
</file>