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5B49FA2F-2C4E-4E88-9107-3E3217E94036}" xr6:coauthVersionLast="47" xr6:coauthVersionMax="47" xr10:uidLastSave="{00000000-0000-0000-0000-000000000000}"/>
  <bookViews>
    <workbookView xWindow="-108" yWindow="-108" windowWidth="23256" windowHeight="12456" firstSheet="3" activeTab="3" xr2:uid="{A5432B80-60C3-4BA9-AB2E-A1ED8FBAF94F}"/>
  </bookViews>
  <sheets>
    <sheet name="unity.tri" sheetId="1" r:id="rId1"/>
    <sheet name="unity.tri powered" sheetId="2" r:id="rId2"/>
    <sheet name="unity.tri 2" sheetId="5" r:id="rId3"/>
    <sheet name="unity.tri 3 MSPS" sheetId="8" r:id="rId4"/>
    <sheet name="unity.tri 4 Samples" sheetId="9" r:id="rId5"/>
    <sheet name="unity.tri 4 Samples WL" sheetId="10" r:id="rId6"/>
    <sheet name="BVH Metrics" sheetId="3" r:id="rId7"/>
    <sheet name="BVH Metrics v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<sst xmlns="http://schemas.openxmlformats.org/spreadsheetml/2006/main" count="75" uniqueCount="27">
  <si>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</si>
  <si>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</si>
  <si>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</si>
  <si>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</si>
  <si>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</si>
  <si>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</si>
  <si>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</si>
  <si>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</si>
  <si>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</si>
  <si>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</si>
  <si>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</si>
  <si>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</si>
  <si>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</si>
  <si>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</si>
  <si>
    <t>Ray inv_d</t>
  </si>
  <si>
    <t xml:space="preserve">SAH v1 closest child v2 </t>
  </si>
  <si>
    <t>1 sample</t>
  </si>
  <si>
    <t>2 samples</t>
  </si>
  <si>
    <t>4 samples</t>
  </si>
  <si>
    <t>8 samples</t>
  </si>
  <si>
    <t>16 samples</t>
  </si>
  <si>
    <t>32 samples</t>
  </si>
  <si>
    <t>4 spp</t>
  </si>
  <si>
    <t>Warp locality</t>
  </si>
  <si>
    <t>Warp locality 2 SPP</t>
  </si>
  <si>
    <t>WL 2 SPP SbP offset</t>
  </si>
  <si>
    <t>Binned BVH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</si>
</sst>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ser>
          <c:idx val="4"/>
          <c:order val="4"/>
          <c:tx>
            <c:strRef>
              <c:f>'unity.tri 2'!$F$1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2'!$F$2:$F$121</c:f>
              <c:numCache>
                <c:formatCode>General</c:formatCode>
                <c:ptCount val="120"/>
                <c:pt idx="0">
                  <c:v>528.06899999999996</c:v>
                </c:pt>
                <c:pt idx="1">
                  <c:v>538.94899999999996</c:v>
                </c:pt>
                <c:pt idx="2">
                  <c:v>567.41600000000005</c:v>
                </c:pt>
                <c:pt idx="3">
                  <c:v>553.78099999999995</c:v>
                </c:pt>
                <c:pt idx="4">
                  <c:v>587.61300000000006</c:v>
                </c:pt>
                <c:pt idx="5">
                  <c:v>652.47699999999998</c:v>
                </c:pt>
                <c:pt idx="6">
                  <c:v>632.83399999999995</c:v>
                </c:pt>
                <c:pt idx="7">
                  <c:v>606.66600000000005</c:v>
                </c:pt>
                <c:pt idx="8">
                  <c:v>589.85</c:v>
                </c:pt>
                <c:pt idx="9">
                  <c:v>578.11400000000003</c:v>
                </c:pt>
                <c:pt idx="10">
                  <c:v>573.48199999999997</c:v>
                </c:pt>
                <c:pt idx="11">
                  <c:v>559.05600000000004</c:v>
                </c:pt>
                <c:pt idx="12">
                  <c:v>540.37300000000005</c:v>
                </c:pt>
                <c:pt idx="13">
                  <c:v>533.69500000000005</c:v>
                </c:pt>
                <c:pt idx="14">
                  <c:v>515.96199999999999</c:v>
                </c:pt>
                <c:pt idx="15">
                  <c:v>500.13200000000001</c:v>
                </c:pt>
                <c:pt idx="16">
                  <c:v>492.33</c:v>
                </c:pt>
                <c:pt idx="17">
                  <c:v>485.995</c:v>
                </c:pt>
                <c:pt idx="18">
                  <c:v>472.61500000000001</c:v>
                </c:pt>
                <c:pt idx="19">
                  <c:v>452.03500000000003</c:v>
                </c:pt>
                <c:pt idx="20">
                  <c:v>458.17200000000003</c:v>
                </c:pt>
                <c:pt idx="21">
                  <c:v>468.72699999999998</c:v>
                </c:pt>
                <c:pt idx="22">
                  <c:v>471.55900000000003</c:v>
                </c:pt>
                <c:pt idx="23">
                  <c:v>492.36</c:v>
                </c:pt>
                <c:pt idx="24">
                  <c:v>481.911</c:v>
                </c:pt>
                <c:pt idx="25">
                  <c:v>476.21100000000001</c:v>
                </c:pt>
                <c:pt idx="26">
                  <c:v>475.48500000000001</c:v>
                </c:pt>
                <c:pt idx="27">
                  <c:v>482.66199999999998</c:v>
                </c:pt>
                <c:pt idx="28">
                  <c:v>482.16399999999999</c:v>
                </c:pt>
                <c:pt idx="29">
                  <c:v>477.58</c:v>
                </c:pt>
                <c:pt idx="30">
                  <c:v>477.858</c:v>
                </c:pt>
                <c:pt idx="31">
                  <c:v>474.863</c:v>
                </c:pt>
                <c:pt idx="32">
                  <c:v>459.52699999999999</c:v>
                </c:pt>
                <c:pt idx="33">
                  <c:v>451.512</c:v>
                </c:pt>
                <c:pt idx="34">
                  <c:v>438.42200000000003</c:v>
                </c:pt>
                <c:pt idx="35">
                  <c:v>428.38200000000001</c:v>
                </c:pt>
                <c:pt idx="36">
                  <c:v>428.38</c:v>
                </c:pt>
                <c:pt idx="37">
                  <c:v>426.375</c:v>
                </c:pt>
                <c:pt idx="38">
                  <c:v>431.05099999999999</c:v>
                </c:pt>
                <c:pt idx="39">
                  <c:v>439.726</c:v>
                </c:pt>
                <c:pt idx="40">
                  <c:v>451.89800000000002</c:v>
                </c:pt>
                <c:pt idx="41">
                  <c:v>457.99900000000002</c:v>
                </c:pt>
                <c:pt idx="42">
                  <c:v>470.005</c:v>
                </c:pt>
                <c:pt idx="43">
                  <c:v>486.56</c:v>
                </c:pt>
                <c:pt idx="44">
                  <c:v>499.96499999999997</c:v>
                </c:pt>
                <c:pt idx="45">
                  <c:v>506.99099999999999</c:v>
                </c:pt>
                <c:pt idx="46">
                  <c:v>522.86300000000006</c:v>
                </c:pt>
                <c:pt idx="47">
                  <c:v>539.98099999999999</c:v>
                </c:pt>
                <c:pt idx="48">
                  <c:v>556.09699999999998</c:v>
                </c:pt>
                <c:pt idx="49">
                  <c:v>571.89300000000003</c:v>
                </c:pt>
                <c:pt idx="50">
                  <c:v>595.30999999999995</c:v>
                </c:pt>
                <c:pt idx="51">
                  <c:v>613.72500000000002</c:v>
                </c:pt>
                <c:pt idx="52">
                  <c:v>636.21299999999997</c:v>
                </c:pt>
                <c:pt idx="53">
                  <c:v>660.096</c:v>
                </c:pt>
                <c:pt idx="54">
                  <c:v>681.01900000000001</c:v>
                </c:pt>
                <c:pt idx="55">
                  <c:v>699.97799999999995</c:v>
                </c:pt>
                <c:pt idx="56">
                  <c:v>728.02499999999998</c:v>
                </c:pt>
                <c:pt idx="57">
                  <c:v>742.68299999999999</c:v>
                </c:pt>
                <c:pt idx="58">
                  <c:v>764.84199999999998</c:v>
                </c:pt>
                <c:pt idx="59">
                  <c:v>772.66300000000001</c:v>
                </c:pt>
                <c:pt idx="60">
                  <c:v>775.84799999999996</c:v>
                </c:pt>
                <c:pt idx="61">
                  <c:v>799.92100000000005</c:v>
                </c:pt>
                <c:pt idx="62">
                  <c:v>800.46900000000005</c:v>
                </c:pt>
                <c:pt idx="63">
                  <c:v>808.26400000000001</c:v>
                </c:pt>
                <c:pt idx="64">
                  <c:v>807.721</c:v>
                </c:pt>
                <c:pt idx="65">
                  <c:v>808.447</c:v>
                </c:pt>
                <c:pt idx="66">
                  <c:v>823.94</c:v>
                </c:pt>
                <c:pt idx="67">
                  <c:v>824.38800000000003</c:v>
                </c:pt>
                <c:pt idx="68">
                  <c:v>836.654</c:v>
                </c:pt>
                <c:pt idx="69">
                  <c:v>856.50800000000004</c:v>
                </c:pt>
                <c:pt idx="70">
                  <c:v>867.697</c:v>
                </c:pt>
                <c:pt idx="71">
                  <c:v>887.75</c:v>
                </c:pt>
                <c:pt idx="72">
                  <c:v>910.96799999999996</c:v>
                </c:pt>
                <c:pt idx="73">
                  <c:v>918.899</c:v>
                </c:pt>
                <c:pt idx="74">
                  <c:v>936.46699999999998</c:v>
                </c:pt>
                <c:pt idx="75">
                  <c:v>947.01499999999999</c:v>
                </c:pt>
                <c:pt idx="76">
                  <c:v>961.49699999999996</c:v>
                </c:pt>
                <c:pt idx="77">
                  <c:v>977.01900000000001</c:v>
                </c:pt>
                <c:pt idx="78">
                  <c:v>1009.35</c:v>
                </c:pt>
                <c:pt idx="79">
                  <c:v>1024.27</c:v>
                </c:pt>
                <c:pt idx="80">
                  <c:v>1032.45</c:v>
                </c:pt>
                <c:pt idx="81">
                  <c:v>1072.8499999999999</c:v>
                </c:pt>
                <c:pt idx="82">
                  <c:v>1079.8900000000001</c:v>
                </c:pt>
                <c:pt idx="83">
                  <c:v>1097.24</c:v>
                </c:pt>
                <c:pt idx="84">
                  <c:v>1129.3599999999999</c:v>
                </c:pt>
                <c:pt idx="85">
                  <c:v>1138.76</c:v>
                </c:pt>
                <c:pt idx="86">
                  <c:v>1159.3499999999999</c:v>
                </c:pt>
                <c:pt idx="87">
                  <c:v>1182.25</c:v>
                </c:pt>
                <c:pt idx="88">
                  <c:v>1208.82</c:v>
                </c:pt>
                <c:pt idx="89">
                  <c:v>1202.03</c:v>
                </c:pt>
                <c:pt idx="90">
                  <c:v>1208.23</c:v>
                </c:pt>
                <c:pt idx="91">
                  <c:v>1222.97</c:v>
                </c:pt>
                <c:pt idx="92">
                  <c:v>1223.92</c:v>
                </c:pt>
                <c:pt idx="93">
                  <c:v>1214.77</c:v>
                </c:pt>
                <c:pt idx="94">
                  <c:v>1196.49</c:v>
                </c:pt>
                <c:pt idx="95">
                  <c:v>1159.57</c:v>
                </c:pt>
                <c:pt idx="96">
                  <c:v>1159.54</c:v>
                </c:pt>
                <c:pt idx="97">
                  <c:v>1115.45</c:v>
                </c:pt>
                <c:pt idx="98">
                  <c:v>1095.8399999999999</c:v>
                </c:pt>
                <c:pt idx="99">
                  <c:v>1080.4100000000001</c:v>
                </c:pt>
                <c:pt idx="100">
                  <c:v>1044.48</c:v>
                </c:pt>
                <c:pt idx="101">
                  <c:v>1022.3</c:v>
                </c:pt>
                <c:pt idx="102">
                  <c:v>991.11900000000003</c:v>
                </c:pt>
                <c:pt idx="103">
                  <c:v>958.63400000000001</c:v>
                </c:pt>
                <c:pt idx="104">
                  <c:v>941.14</c:v>
                </c:pt>
                <c:pt idx="105">
                  <c:v>915.19899999999996</c:v>
                </c:pt>
                <c:pt idx="106">
                  <c:v>930.09900000000005</c:v>
                </c:pt>
                <c:pt idx="107">
                  <c:v>884.29700000000003</c:v>
                </c:pt>
                <c:pt idx="108">
                  <c:v>861.24300000000005</c:v>
                </c:pt>
                <c:pt idx="109">
                  <c:v>852.37</c:v>
                </c:pt>
                <c:pt idx="110">
                  <c:v>836.99199999999996</c:v>
                </c:pt>
                <c:pt idx="111">
                  <c:v>826.524</c:v>
                </c:pt>
                <c:pt idx="112">
                  <c:v>811.93899999999996</c:v>
                </c:pt>
                <c:pt idx="113">
                  <c:v>790.96699999999998</c:v>
                </c:pt>
                <c:pt idx="114">
                  <c:v>783.83299999999997</c:v>
                </c:pt>
                <c:pt idx="115">
                  <c:v>773.78</c:v>
                </c:pt>
                <c:pt idx="116">
                  <c:v>762.125</c:v>
                </c:pt>
                <c:pt idx="117">
                  <c:v>743.91899999999998</c:v>
                </c:pt>
                <c:pt idx="118">
                  <c:v>738.30200000000002</c:v>
                </c:pt>
                <c:pt idx="119">
                  <c:v>720.69200000000001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99-8D04-E7775DB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3 MSPS'!$B$1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MSPS'!$B$2:$B$121</c:f>
              <c:numCache>
                <c:formatCode>General</c:formatCode>
                <c:ptCount val="120"/>
                <c:pt idx="0">
                  <c:v>274.697</c:v>
                </c:pt>
                <c:pt idx="1">
                  <c:v>320.47000000000003</c:v>
                </c:pt>
                <c:pt idx="2">
                  <c:v>298.42099999999999</c:v>
                </c:pt>
                <c:pt idx="3">
                  <c:v>282.262</c:v>
                </c:pt>
                <c:pt idx="4">
                  <c:v>263.73200000000003</c:v>
                </c:pt>
                <c:pt idx="5">
                  <c:v>271.21499999999997</c:v>
                </c:pt>
                <c:pt idx="6">
                  <c:v>271.685</c:v>
                </c:pt>
                <c:pt idx="7">
                  <c:v>262.452</c:v>
                </c:pt>
                <c:pt idx="8">
                  <c:v>246.77600000000001</c:v>
                </c:pt>
                <c:pt idx="9">
                  <c:v>235.09399999999999</c:v>
                </c:pt>
                <c:pt idx="10">
                  <c:v>222.559</c:v>
                </c:pt>
                <c:pt idx="11">
                  <c:v>209.755</c:v>
                </c:pt>
                <c:pt idx="12">
                  <c:v>194.65700000000001</c:v>
                </c:pt>
                <c:pt idx="13">
                  <c:v>187.29599999999999</c:v>
                </c:pt>
                <c:pt idx="14">
                  <c:v>176.48699999999999</c:v>
                </c:pt>
                <c:pt idx="15">
                  <c:v>170.61500000000001</c:v>
                </c:pt>
                <c:pt idx="16">
                  <c:v>164.691</c:v>
                </c:pt>
                <c:pt idx="17">
                  <c:v>156.17099999999999</c:v>
                </c:pt>
                <c:pt idx="18">
                  <c:v>149.678</c:v>
                </c:pt>
                <c:pt idx="19">
                  <c:v>142.56800000000001</c:v>
                </c:pt>
                <c:pt idx="20">
                  <c:v>142.227</c:v>
                </c:pt>
                <c:pt idx="21">
                  <c:v>141.50399999999999</c:v>
                </c:pt>
                <c:pt idx="22">
                  <c:v>144.42599999999999</c:v>
                </c:pt>
                <c:pt idx="23">
                  <c:v>146.85599999999999</c:v>
                </c:pt>
                <c:pt idx="24">
                  <c:v>154.38300000000001</c:v>
                </c:pt>
                <c:pt idx="25">
                  <c:v>159.90799999999999</c:v>
                </c:pt>
                <c:pt idx="26">
                  <c:v>164.935</c:v>
                </c:pt>
                <c:pt idx="27">
                  <c:v>172.00700000000001</c:v>
                </c:pt>
                <c:pt idx="28">
                  <c:v>176.81700000000001</c:v>
                </c:pt>
                <c:pt idx="29">
                  <c:v>176.977</c:v>
                </c:pt>
                <c:pt idx="30">
                  <c:v>182.08199999999999</c:v>
                </c:pt>
                <c:pt idx="31">
                  <c:v>185.87899999999999</c:v>
                </c:pt>
                <c:pt idx="32">
                  <c:v>192.59299999999999</c:v>
                </c:pt>
                <c:pt idx="33">
                  <c:v>200.148</c:v>
                </c:pt>
                <c:pt idx="34">
                  <c:v>204.56200000000001</c:v>
                </c:pt>
                <c:pt idx="35">
                  <c:v>207.17</c:v>
                </c:pt>
                <c:pt idx="36">
                  <c:v>212.78200000000001</c:v>
                </c:pt>
                <c:pt idx="37">
                  <c:v>218.43299999999999</c:v>
                </c:pt>
                <c:pt idx="38">
                  <c:v>225.43</c:v>
                </c:pt>
                <c:pt idx="39">
                  <c:v>233.61600000000001</c:v>
                </c:pt>
                <c:pt idx="40">
                  <c:v>241.63900000000001</c:v>
                </c:pt>
                <c:pt idx="41">
                  <c:v>252.602</c:v>
                </c:pt>
                <c:pt idx="42">
                  <c:v>265.78500000000003</c:v>
                </c:pt>
                <c:pt idx="43">
                  <c:v>286.68700000000001</c:v>
                </c:pt>
                <c:pt idx="44">
                  <c:v>304.697</c:v>
                </c:pt>
                <c:pt idx="45">
                  <c:v>325.59300000000002</c:v>
                </c:pt>
                <c:pt idx="46">
                  <c:v>347.524</c:v>
                </c:pt>
                <c:pt idx="47">
                  <c:v>373.46199999999999</c:v>
                </c:pt>
                <c:pt idx="48">
                  <c:v>400.95800000000003</c:v>
                </c:pt>
                <c:pt idx="49">
                  <c:v>426.11</c:v>
                </c:pt>
                <c:pt idx="50">
                  <c:v>444.94099999999997</c:v>
                </c:pt>
                <c:pt idx="51">
                  <c:v>467.31299999999999</c:v>
                </c:pt>
                <c:pt idx="52">
                  <c:v>495.75799999999998</c:v>
                </c:pt>
                <c:pt idx="53">
                  <c:v>518.23</c:v>
                </c:pt>
                <c:pt idx="54">
                  <c:v>542.39800000000002</c:v>
                </c:pt>
                <c:pt idx="55">
                  <c:v>570.827</c:v>
                </c:pt>
                <c:pt idx="56">
                  <c:v>581.04999999999995</c:v>
                </c:pt>
                <c:pt idx="57">
                  <c:v>582.13800000000003</c:v>
                </c:pt>
                <c:pt idx="58">
                  <c:v>600.92700000000002</c:v>
                </c:pt>
                <c:pt idx="59">
                  <c:v>568.774</c:v>
                </c:pt>
                <c:pt idx="60">
                  <c:v>560.173</c:v>
                </c:pt>
                <c:pt idx="61">
                  <c:v>599.09199999999998</c:v>
                </c:pt>
                <c:pt idx="62">
                  <c:v>577.34</c:v>
                </c:pt>
                <c:pt idx="63">
                  <c:v>584.27700000000004</c:v>
                </c:pt>
                <c:pt idx="64">
                  <c:v>574.37400000000002</c:v>
                </c:pt>
                <c:pt idx="65">
                  <c:v>584.42499999999995</c:v>
                </c:pt>
                <c:pt idx="66">
                  <c:v>567.16200000000003</c:v>
                </c:pt>
                <c:pt idx="67">
                  <c:v>567.53300000000002</c:v>
                </c:pt>
                <c:pt idx="68">
                  <c:v>585.37099999999998</c:v>
                </c:pt>
                <c:pt idx="69">
                  <c:v>562.88599999999997</c:v>
                </c:pt>
                <c:pt idx="70">
                  <c:v>603.81799999999998</c:v>
                </c:pt>
                <c:pt idx="71">
                  <c:v>626.81700000000001</c:v>
                </c:pt>
                <c:pt idx="72">
                  <c:v>616.33399999999995</c:v>
                </c:pt>
                <c:pt idx="73">
                  <c:v>630.59199999999998</c:v>
                </c:pt>
                <c:pt idx="74">
                  <c:v>658.55600000000004</c:v>
                </c:pt>
                <c:pt idx="75">
                  <c:v>628.51499999999999</c:v>
                </c:pt>
                <c:pt idx="76">
                  <c:v>644.47299999999996</c:v>
                </c:pt>
                <c:pt idx="77">
                  <c:v>640.33000000000004</c:v>
                </c:pt>
                <c:pt idx="78">
                  <c:v>688.78399999999999</c:v>
                </c:pt>
                <c:pt idx="79">
                  <c:v>660.56799999999998</c:v>
                </c:pt>
                <c:pt idx="80">
                  <c:v>675.28700000000003</c:v>
                </c:pt>
                <c:pt idx="81">
                  <c:v>699.01099999999997</c:v>
                </c:pt>
                <c:pt idx="82">
                  <c:v>751.71</c:v>
                </c:pt>
                <c:pt idx="83">
                  <c:v>721.44600000000003</c:v>
                </c:pt>
                <c:pt idx="84">
                  <c:v>724.024</c:v>
                </c:pt>
                <c:pt idx="85">
                  <c:v>767.54</c:v>
                </c:pt>
                <c:pt idx="86">
                  <c:v>750.88699999999994</c:v>
                </c:pt>
                <c:pt idx="87">
                  <c:v>775.29700000000003</c:v>
                </c:pt>
                <c:pt idx="88">
                  <c:v>837.71299999999997</c:v>
                </c:pt>
                <c:pt idx="89">
                  <c:v>830.33199999999999</c:v>
                </c:pt>
                <c:pt idx="90">
                  <c:v>744.726</c:v>
                </c:pt>
                <c:pt idx="91">
                  <c:v>725.13499999999999</c:v>
                </c:pt>
                <c:pt idx="92">
                  <c:v>716.51</c:v>
                </c:pt>
                <c:pt idx="93">
                  <c:v>753.94899999999996</c:v>
                </c:pt>
                <c:pt idx="94">
                  <c:v>780.27700000000004</c:v>
                </c:pt>
                <c:pt idx="95">
                  <c:v>690.04399999999998</c:v>
                </c:pt>
                <c:pt idx="96">
                  <c:v>689.40800000000002</c:v>
                </c:pt>
                <c:pt idx="97">
                  <c:v>708.71</c:v>
                </c:pt>
                <c:pt idx="98">
                  <c:v>647.20799999999997</c:v>
                </c:pt>
                <c:pt idx="99">
                  <c:v>596.54399999999998</c:v>
                </c:pt>
                <c:pt idx="100">
                  <c:v>615.52700000000004</c:v>
                </c:pt>
                <c:pt idx="101">
                  <c:v>576.52200000000005</c:v>
                </c:pt>
                <c:pt idx="102">
                  <c:v>573.36800000000005</c:v>
                </c:pt>
                <c:pt idx="103">
                  <c:v>561.16</c:v>
                </c:pt>
                <c:pt idx="104">
                  <c:v>510.85899999999998</c:v>
                </c:pt>
                <c:pt idx="105">
                  <c:v>529.27099999999996</c:v>
                </c:pt>
                <c:pt idx="106">
                  <c:v>491.65699999999998</c:v>
                </c:pt>
                <c:pt idx="107">
                  <c:v>466.81400000000002</c:v>
                </c:pt>
                <c:pt idx="108">
                  <c:v>464.85300000000001</c:v>
                </c:pt>
                <c:pt idx="109">
                  <c:v>450.24200000000002</c:v>
                </c:pt>
                <c:pt idx="110">
                  <c:v>437.99200000000002</c:v>
                </c:pt>
                <c:pt idx="111">
                  <c:v>425.113</c:v>
                </c:pt>
                <c:pt idx="112">
                  <c:v>422.53800000000001</c:v>
                </c:pt>
                <c:pt idx="113">
                  <c:v>412.58199999999999</c:v>
                </c:pt>
                <c:pt idx="114">
                  <c:v>391.24799999999999</c:v>
                </c:pt>
                <c:pt idx="115">
                  <c:v>378.18799999999999</c:v>
                </c:pt>
                <c:pt idx="116">
                  <c:v>370.22199999999998</c:v>
                </c:pt>
                <c:pt idx="117">
                  <c:v>355.67500000000001</c:v>
                </c:pt>
                <c:pt idx="118">
                  <c:v>350.702</c:v>
                </c:pt>
                <c:pt idx="119">
                  <c:v>341.375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23F-A9B7-92119479E417}"/>
            </c:ext>
          </c:extLst>
        </c:ser>
        <c:ser>
          <c:idx val="1"/>
          <c:order val="1"/>
          <c:tx>
            <c:strRef>
              <c:f>'unity.tri 3 MSPS'!$C$1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MSPS'!$C$2:$C$121</c:f>
              <c:numCache>
                <c:formatCode>General</c:formatCode>
                <c:ptCount val="120"/>
                <c:pt idx="0">
                  <c:v>518.79300000000001</c:v>
                </c:pt>
                <c:pt idx="1">
                  <c:v>612.50099999999998</c:v>
                </c:pt>
                <c:pt idx="2">
                  <c:v>586.78800000000001</c:v>
                </c:pt>
                <c:pt idx="3">
                  <c:v>559.11699999999996</c:v>
                </c:pt>
                <c:pt idx="4">
                  <c:v>533.91700000000003</c:v>
                </c:pt>
                <c:pt idx="5">
                  <c:v>508.28699999999998</c:v>
                </c:pt>
                <c:pt idx="6">
                  <c:v>480.98399999999998</c:v>
                </c:pt>
                <c:pt idx="7">
                  <c:v>456.005</c:v>
                </c:pt>
                <c:pt idx="8">
                  <c:v>420.98</c:v>
                </c:pt>
                <c:pt idx="9">
                  <c:v>412.78100000000001</c:v>
                </c:pt>
                <c:pt idx="10">
                  <c:v>395.62900000000002</c:v>
                </c:pt>
                <c:pt idx="11">
                  <c:v>372.09199999999998</c:v>
                </c:pt>
                <c:pt idx="12">
                  <c:v>350.27199999999999</c:v>
                </c:pt>
                <c:pt idx="13">
                  <c:v>327.339</c:v>
                </c:pt>
                <c:pt idx="14">
                  <c:v>311.60000000000002</c:v>
                </c:pt>
                <c:pt idx="15">
                  <c:v>301.34800000000001</c:v>
                </c:pt>
                <c:pt idx="16">
                  <c:v>292.072</c:v>
                </c:pt>
                <c:pt idx="17">
                  <c:v>281.39400000000001</c:v>
                </c:pt>
                <c:pt idx="18">
                  <c:v>273.20999999999998</c:v>
                </c:pt>
                <c:pt idx="19">
                  <c:v>269.36200000000002</c:v>
                </c:pt>
                <c:pt idx="20">
                  <c:v>264.185</c:v>
                </c:pt>
                <c:pt idx="21">
                  <c:v>262.298</c:v>
                </c:pt>
                <c:pt idx="22">
                  <c:v>258.24599999999998</c:v>
                </c:pt>
                <c:pt idx="23">
                  <c:v>260.78100000000001</c:v>
                </c:pt>
                <c:pt idx="24">
                  <c:v>261.69299999999998</c:v>
                </c:pt>
                <c:pt idx="25">
                  <c:v>263.39299999999997</c:v>
                </c:pt>
                <c:pt idx="26">
                  <c:v>268.34199999999998</c:v>
                </c:pt>
                <c:pt idx="27">
                  <c:v>281.64600000000002</c:v>
                </c:pt>
                <c:pt idx="28">
                  <c:v>291.61200000000002</c:v>
                </c:pt>
                <c:pt idx="29">
                  <c:v>295.64</c:v>
                </c:pt>
                <c:pt idx="30">
                  <c:v>302.52999999999997</c:v>
                </c:pt>
                <c:pt idx="31">
                  <c:v>306.96699999999998</c:v>
                </c:pt>
                <c:pt idx="32">
                  <c:v>309.94799999999998</c:v>
                </c:pt>
                <c:pt idx="33">
                  <c:v>310.16899999999998</c:v>
                </c:pt>
                <c:pt idx="34">
                  <c:v>308.911</c:v>
                </c:pt>
                <c:pt idx="35">
                  <c:v>312.40800000000002</c:v>
                </c:pt>
                <c:pt idx="36">
                  <c:v>321.87099999999998</c:v>
                </c:pt>
                <c:pt idx="37">
                  <c:v>332.44200000000001</c:v>
                </c:pt>
                <c:pt idx="38">
                  <c:v>341.173</c:v>
                </c:pt>
                <c:pt idx="39">
                  <c:v>351.56799999999998</c:v>
                </c:pt>
                <c:pt idx="40">
                  <c:v>365.15199999999999</c:v>
                </c:pt>
                <c:pt idx="41">
                  <c:v>382.75599999999997</c:v>
                </c:pt>
                <c:pt idx="42">
                  <c:v>404.56</c:v>
                </c:pt>
                <c:pt idx="43">
                  <c:v>427.779</c:v>
                </c:pt>
                <c:pt idx="44">
                  <c:v>457.57299999999998</c:v>
                </c:pt>
                <c:pt idx="45">
                  <c:v>493.86900000000003</c:v>
                </c:pt>
                <c:pt idx="46">
                  <c:v>536.15300000000002</c:v>
                </c:pt>
                <c:pt idx="47">
                  <c:v>579.01300000000003</c:v>
                </c:pt>
                <c:pt idx="48">
                  <c:v>625.50800000000004</c:v>
                </c:pt>
                <c:pt idx="49">
                  <c:v>675.404</c:v>
                </c:pt>
                <c:pt idx="50">
                  <c:v>720.76199999999994</c:v>
                </c:pt>
                <c:pt idx="51">
                  <c:v>767.17600000000004</c:v>
                </c:pt>
                <c:pt idx="52">
                  <c:v>817.15499999999997</c:v>
                </c:pt>
                <c:pt idx="53">
                  <c:v>864.21100000000001</c:v>
                </c:pt>
                <c:pt idx="54">
                  <c:v>917.07600000000002</c:v>
                </c:pt>
                <c:pt idx="55">
                  <c:v>940.83299999999997</c:v>
                </c:pt>
                <c:pt idx="56">
                  <c:v>972.43799999999999</c:v>
                </c:pt>
                <c:pt idx="57">
                  <c:v>987.83</c:v>
                </c:pt>
                <c:pt idx="58">
                  <c:v>1012.67</c:v>
                </c:pt>
                <c:pt idx="59">
                  <c:v>1027.8699999999999</c:v>
                </c:pt>
                <c:pt idx="60">
                  <c:v>1041.5899999999999</c:v>
                </c:pt>
                <c:pt idx="61">
                  <c:v>1060.57</c:v>
                </c:pt>
                <c:pt idx="62">
                  <c:v>1062.92</c:v>
                </c:pt>
                <c:pt idx="63">
                  <c:v>1072.06</c:v>
                </c:pt>
                <c:pt idx="64">
                  <c:v>1070.72</c:v>
                </c:pt>
                <c:pt idx="65">
                  <c:v>1082.3800000000001</c:v>
                </c:pt>
                <c:pt idx="66">
                  <c:v>1093.77</c:v>
                </c:pt>
                <c:pt idx="67">
                  <c:v>1104.9100000000001</c:v>
                </c:pt>
                <c:pt idx="68">
                  <c:v>1117.44</c:v>
                </c:pt>
                <c:pt idx="69">
                  <c:v>1128.3699999999999</c:v>
                </c:pt>
                <c:pt idx="70">
                  <c:v>1157.58</c:v>
                </c:pt>
                <c:pt idx="71">
                  <c:v>1175.8499999999999</c:v>
                </c:pt>
                <c:pt idx="72">
                  <c:v>1184.6500000000001</c:v>
                </c:pt>
                <c:pt idx="73">
                  <c:v>1191.8499999999999</c:v>
                </c:pt>
                <c:pt idx="74">
                  <c:v>1224.52</c:v>
                </c:pt>
                <c:pt idx="75">
                  <c:v>1237.56</c:v>
                </c:pt>
                <c:pt idx="76">
                  <c:v>1257.79</c:v>
                </c:pt>
                <c:pt idx="77">
                  <c:v>1270.53</c:v>
                </c:pt>
                <c:pt idx="78">
                  <c:v>1301.29</c:v>
                </c:pt>
                <c:pt idx="79">
                  <c:v>1321.11</c:v>
                </c:pt>
                <c:pt idx="80">
                  <c:v>1344.06</c:v>
                </c:pt>
                <c:pt idx="81">
                  <c:v>1378.37</c:v>
                </c:pt>
                <c:pt idx="82">
                  <c:v>1409.86</c:v>
                </c:pt>
                <c:pt idx="83">
                  <c:v>1424.29</c:v>
                </c:pt>
                <c:pt idx="84">
                  <c:v>1455.64</c:v>
                </c:pt>
                <c:pt idx="85">
                  <c:v>1466.75</c:v>
                </c:pt>
                <c:pt idx="86">
                  <c:v>1490.68</c:v>
                </c:pt>
                <c:pt idx="87">
                  <c:v>1520.77</c:v>
                </c:pt>
                <c:pt idx="88">
                  <c:v>1540.86</c:v>
                </c:pt>
                <c:pt idx="89">
                  <c:v>1560.7</c:v>
                </c:pt>
                <c:pt idx="90">
                  <c:v>1557.08</c:v>
                </c:pt>
                <c:pt idx="91">
                  <c:v>1559.12</c:v>
                </c:pt>
                <c:pt idx="92">
                  <c:v>1549.42</c:v>
                </c:pt>
                <c:pt idx="93">
                  <c:v>1529.64</c:v>
                </c:pt>
                <c:pt idx="94">
                  <c:v>1514.31</c:v>
                </c:pt>
                <c:pt idx="95">
                  <c:v>1471.93</c:v>
                </c:pt>
                <c:pt idx="96">
                  <c:v>1445.16</c:v>
                </c:pt>
                <c:pt idx="97">
                  <c:v>1382.2</c:v>
                </c:pt>
                <c:pt idx="98">
                  <c:v>1373.99</c:v>
                </c:pt>
                <c:pt idx="99">
                  <c:v>1318.84</c:v>
                </c:pt>
                <c:pt idx="100">
                  <c:v>1292.83</c:v>
                </c:pt>
                <c:pt idx="101">
                  <c:v>1235.99</c:v>
                </c:pt>
                <c:pt idx="102">
                  <c:v>1212.83</c:v>
                </c:pt>
                <c:pt idx="103">
                  <c:v>1157.52</c:v>
                </c:pt>
                <c:pt idx="104">
                  <c:v>1121.06</c:v>
                </c:pt>
                <c:pt idx="105">
                  <c:v>1070.92</c:v>
                </c:pt>
                <c:pt idx="106">
                  <c:v>1037.58</c:v>
                </c:pt>
                <c:pt idx="107">
                  <c:v>1001.35</c:v>
                </c:pt>
                <c:pt idx="108">
                  <c:v>972.447</c:v>
                </c:pt>
                <c:pt idx="109">
                  <c:v>937.46100000000001</c:v>
                </c:pt>
                <c:pt idx="110">
                  <c:v>915.13199999999995</c:v>
                </c:pt>
                <c:pt idx="111">
                  <c:v>890.11699999999996</c:v>
                </c:pt>
                <c:pt idx="112">
                  <c:v>863.51900000000001</c:v>
                </c:pt>
                <c:pt idx="113">
                  <c:v>841.68499999999995</c:v>
                </c:pt>
                <c:pt idx="114">
                  <c:v>811.101</c:v>
                </c:pt>
                <c:pt idx="115">
                  <c:v>782.25300000000004</c:v>
                </c:pt>
                <c:pt idx="116">
                  <c:v>751.61800000000005</c:v>
                </c:pt>
                <c:pt idx="117">
                  <c:v>720.23299999999995</c:v>
                </c:pt>
                <c:pt idx="118">
                  <c:v>696.096</c:v>
                </c:pt>
                <c:pt idx="119">
                  <c:v>666.07600000000002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23F-A9B7-92119479E417}"/>
            </c:ext>
          </c:extLst>
        </c:ser>
        <c:ser>
          <c:idx val="2"/>
          <c:order val="2"/>
          <c:tx>
            <c:strRef>
              <c:f>'unity.tri 3 MSPS'!$D$1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MSPS'!$D$2:$D$121</c:f>
              <c:numCache>
                <c:formatCode>General</c:formatCode>
                <c:ptCount val="120"/>
                <c:pt idx="0">
                  <c:v>545.48099999999999</c:v>
                </c:pt>
                <c:pt idx="1">
                  <c:v>543.59500000000003</c:v>
                </c:pt>
                <c:pt idx="2">
                  <c:v>674.12800000000004</c:v>
                </c:pt>
                <c:pt idx="3">
                  <c:v>685.22699999999998</c:v>
                </c:pt>
                <c:pt idx="4">
                  <c:v>673.36599999999999</c:v>
                </c:pt>
                <c:pt idx="5">
                  <c:v>655.98400000000004</c:v>
                </c:pt>
                <c:pt idx="6">
                  <c:v>640.54499999999996</c:v>
                </c:pt>
                <c:pt idx="7">
                  <c:v>613.99699999999996</c:v>
                </c:pt>
                <c:pt idx="8">
                  <c:v>588.19000000000005</c:v>
                </c:pt>
                <c:pt idx="9">
                  <c:v>574.82500000000005</c:v>
                </c:pt>
                <c:pt idx="10">
                  <c:v>537.22799999999995</c:v>
                </c:pt>
                <c:pt idx="11">
                  <c:v>543.96699999999998</c:v>
                </c:pt>
                <c:pt idx="12">
                  <c:v>538.16399999999999</c:v>
                </c:pt>
                <c:pt idx="13">
                  <c:v>527.63599999999997</c:v>
                </c:pt>
                <c:pt idx="14">
                  <c:v>513.26300000000003</c:v>
                </c:pt>
                <c:pt idx="15">
                  <c:v>501.03699999999998</c:v>
                </c:pt>
                <c:pt idx="16">
                  <c:v>493.596</c:v>
                </c:pt>
                <c:pt idx="17">
                  <c:v>471.82299999999998</c:v>
                </c:pt>
                <c:pt idx="18">
                  <c:v>465.07100000000003</c:v>
                </c:pt>
                <c:pt idx="19">
                  <c:v>466.25700000000001</c:v>
                </c:pt>
                <c:pt idx="20">
                  <c:v>465.36500000000001</c:v>
                </c:pt>
                <c:pt idx="21">
                  <c:v>467.24299999999999</c:v>
                </c:pt>
                <c:pt idx="22">
                  <c:v>469.34300000000002</c:v>
                </c:pt>
                <c:pt idx="23">
                  <c:v>478.774</c:v>
                </c:pt>
                <c:pt idx="24">
                  <c:v>466.15800000000002</c:v>
                </c:pt>
                <c:pt idx="25">
                  <c:v>459.15499999999997</c:v>
                </c:pt>
                <c:pt idx="26">
                  <c:v>462.08100000000002</c:v>
                </c:pt>
                <c:pt idx="27">
                  <c:v>468.19200000000001</c:v>
                </c:pt>
                <c:pt idx="28">
                  <c:v>468.548</c:v>
                </c:pt>
                <c:pt idx="29">
                  <c:v>465.03399999999999</c:v>
                </c:pt>
                <c:pt idx="30">
                  <c:v>462.40800000000002</c:v>
                </c:pt>
                <c:pt idx="31">
                  <c:v>454.39100000000002</c:v>
                </c:pt>
                <c:pt idx="32">
                  <c:v>449.82499999999999</c:v>
                </c:pt>
                <c:pt idx="33">
                  <c:v>445.10899999999998</c:v>
                </c:pt>
                <c:pt idx="34">
                  <c:v>436.31</c:v>
                </c:pt>
                <c:pt idx="35">
                  <c:v>428.654</c:v>
                </c:pt>
                <c:pt idx="36">
                  <c:v>422.79899999999998</c:v>
                </c:pt>
                <c:pt idx="37">
                  <c:v>419.30799999999999</c:v>
                </c:pt>
                <c:pt idx="38">
                  <c:v>420.47300000000001</c:v>
                </c:pt>
                <c:pt idx="39">
                  <c:v>428.97</c:v>
                </c:pt>
                <c:pt idx="40">
                  <c:v>436.88799999999998</c:v>
                </c:pt>
                <c:pt idx="41">
                  <c:v>450.43299999999999</c:v>
                </c:pt>
                <c:pt idx="42">
                  <c:v>466.03500000000003</c:v>
                </c:pt>
                <c:pt idx="43">
                  <c:v>479.35</c:v>
                </c:pt>
                <c:pt idx="44">
                  <c:v>490.654</c:v>
                </c:pt>
                <c:pt idx="45">
                  <c:v>505.05099999999999</c:v>
                </c:pt>
                <c:pt idx="46">
                  <c:v>523.29899999999998</c:v>
                </c:pt>
                <c:pt idx="47">
                  <c:v>540.82500000000005</c:v>
                </c:pt>
                <c:pt idx="48">
                  <c:v>560.327</c:v>
                </c:pt>
                <c:pt idx="49">
                  <c:v>575.84900000000005</c:v>
                </c:pt>
                <c:pt idx="50">
                  <c:v>592.86900000000003</c:v>
                </c:pt>
                <c:pt idx="51">
                  <c:v>614.01400000000001</c:v>
                </c:pt>
                <c:pt idx="52">
                  <c:v>628.94899999999996</c:v>
                </c:pt>
                <c:pt idx="53">
                  <c:v>661.67700000000002</c:v>
                </c:pt>
                <c:pt idx="54">
                  <c:v>681.91300000000001</c:v>
                </c:pt>
                <c:pt idx="55">
                  <c:v>698.89800000000002</c:v>
                </c:pt>
                <c:pt idx="56">
                  <c:v>725.48800000000006</c:v>
                </c:pt>
                <c:pt idx="57">
                  <c:v>747.84799999999996</c:v>
                </c:pt>
                <c:pt idx="58">
                  <c:v>766.69399999999996</c:v>
                </c:pt>
                <c:pt idx="59">
                  <c:v>780.61800000000005</c:v>
                </c:pt>
                <c:pt idx="60">
                  <c:v>791.31200000000001</c:v>
                </c:pt>
                <c:pt idx="61">
                  <c:v>802.95799999999997</c:v>
                </c:pt>
                <c:pt idx="62">
                  <c:v>808.42899999999997</c:v>
                </c:pt>
                <c:pt idx="63">
                  <c:v>818.25</c:v>
                </c:pt>
                <c:pt idx="64">
                  <c:v>829.54700000000003</c:v>
                </c:pt>
                <c:pt idx="65">
                  <c:v>844.29200000000003</c:v>
                </c:pt>
                <c:pt idx="66">
                  <c:v>859.73500000000001</c:v>
                </c:pt>
                <c:pt idx="67">
                  <c:v>861.65099999999995</c:v>
                </c:pt>
                <c:pt idx="68">
                  <c:v>887.58299999999997</c:v>
                </c:pt>
                <c:pt idx="69">
                  <c:v>906.9</c:v>
                </c:pt>
                <c:pt idx="70">
                  <c:v>919.64099999999996</c:v>
                </c:pt>
                <c:pt idx="71">
                  <c:v>938.197</c:v>
                </c:pt>
                <c:pt idx="72">
                  <c:v>947.16600000000005</c:v>
                </c:pt>
                <c:pt idx="73">
                  <c:v>963.05799999999999</c:v>
                </c:pt>
                <c:pt idx="74">
                  <c:v>984.13599999999997</c:v>
                </c:pt>
                <c:pt idx="75">
                  <c:v>987.05399999999997</c:v>
                </c:pt>
                <c:pt idx="76">
                  <c:v>1007.62</c:v>
                </c:pt>
                <c:pt idx="77">
                  <c:v>1025.42</c:v>
                </c:pt>
                <c:pt idx="78">
                  <c:v>1047.1300000000001</c:v>
                </c:pt>
                <c:pt idx="79">
                  <c:v>1062.4100000000001</c:v>
                </c:pt>
                <c:pt idx="80">
                  <c:v>1094.18</c:v>
                </c:pt>
                <c:pt idx="81">
                  <c:v>1106.73</c:v>
                </c:pt>
                <c:pt idx="82">
                  <c:v>1141.1300000000001</c:v>
                </c:pt>
                <c:pt idx="83">
                  <c:v>1164.71</c:v>
                </c:pt>
                <c:pt idx="84">
                  <c:v>1181.79</c:v>
                </c:pt>
                <c:pt idx="85">
                  <c:v>1197.26</c:v>
                </c:pt>
                <c:pt idx="86">
                  <c:v>1208.25</c:v>
                </c:pt>
                <c:pt idx="87">
                  <c:v>1235.0999999999999</c:v>
                </c:pt>
                <c:pt idx="88">
                  <c:v>1240.6099999999999</c:v>
                </c:pt>
                <c:pt idx="89">
                  <c:v>1249.69</c:v>
                </c:pt>
                <c:pt idx="90">
                  <c:v>1263.17</c:v>
                </c:pt>
                <c:pt idx="91">
                  <c:v>1283.3</c:v>
                </c:pt>
                <c:pt idx="92">
                  <c:v>1261.78</c:v>
                </c:pt>
                <c:pt idx="93">
                  <c:v>1259.73</c:v>
                </c:pt>
                <c:pt idx="94">
                  <c:v>1240.5999999999999</c:v>
                </c:pt>
                <c:pt idx="95">
                  <c:v>1228.45</c:v>
                </c:pt>
                <c:pt idx="96">
                  <c:v>1207.74</c:v>
                </c:pt>
                <c:pt idx="97">
                  <c:v>1172.1500000000001</c:v>
                </c:pt>
                <c:pt idx="98">
                  <c:v>1149.3900000000001</c:v>
                </c:pt>
                <c:pt idx="99">
                  <c:v>1119.8599999999999</c:v>
                </c:pt>
                <c:pt idx="100">
                  <c:v>1099.4000000000001</c:v>
                </c:pt>
                <c:pt idx="101">
                  <c:v>1067.05</c:v>
                </c:pt>
                <c:pt idx="102">
                  <c:v>1042.1099999999999</c:v>
                </c:pt>
                <c:pt idx="103">
                  <c:v>1008.35</c:v>
                </c:pt>
                <c:pt idx="104">
                  <c:v>985.94100000000003</c:v>
                </c:pt>
                <c:pt idx="105">
                  <c:v>958.56200000000001</c:v>
                </c:pt>
                <c:pt idx="106">
                  <c:v>937.00599999999997</c:v>
                </c:pt>
                <c:pt idx="107">
                  <c:v>907.55899999999997</c:v>
                </c:pt>
                <c:pt idx="108">
                  <c:v>893.15599999999995</c:v>
                </c:pt>
                <c:pt idx="109">
                  <c:v>872.36800000000005</c:v>
                </c:pt>
                <c:pt idx="110">
                  <c:v>857.19600000000003</c:v>
                </c:pt>
                <c:pt idx="111">
                  <c:v>839.399</c:v>
                </c:pt>
                <c:pt idx="112">
                  <c:v>827.452</c:v>
                </c:pt>
                <c:pt idx="113">
                  <c:v>815.80700000000002</c:v>
                </c:pt>
                <c:pt idx="114">
                  <c:v>806.2</c:v>
                </c:pt>
                <c:pt idx="115">
                  <c:v>790.74699999999996</c:v>
                </c:pt>
                <c:pt idx="116">
                  <c:v>771.31500000000005</c:v>
                </c:pt>
                <c:pt idx="117">
                  <c:v>754.57399999999996</c:v>
                </c:pt>
                <c:pt idx="118">
                  <c:v>746.41</c:v>
                </c:pt>
                <c:pt idx="119">
                  <c:v>730.048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23F-A9B7-92119479E417}"/>
            </c:ext>
          </c:extLst>
        </c:ser>
        <c:ser>
          <c:idx val="3"/>
          <c:order val="3"/>
          <c:tx>
            <c:strRef>
              <c:f>'unity.tri 3 MSPS'!$E$1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MSPS'!$E$2:$E$121</c:f>
              <c:numCache>
                <c:formatCode>General</c:formatCode>
                <c:ptCount val="120"/>
                <c:pt idx="0">
                  <c:v>697.05700000000002</c:v>
                </c:pt>
                <c:pt idx="1">
                  <c:v>783.78499999999997</c:v>
                </c:pt>
                <c:pt idx="2">
                  <c:v>903.56899999999996</c:v>
                </c:pt>
                <c:pt idx="3">
                  <c:v>884.11300000000006</c:v>
                </c:pt>
                <c:pt idx="4">
                  <c:v>868.86199999999997</c:v>
                </c:pt>
                <c:pt idx="5">
                  <c:v>850.98800000000006</c:v>
                </c:pt>
                <c:pt idx="6">
                  <c:v>827.14400000000001</c:v>
                </c:pt>
                <c:pt idx="7">
                  <c:v>793.755</c:v>
                </c:pt>
                <c:pt idx="8">
                  <c:v>763.875</c:v>
                </c:pt>
                <c:pt idx="9">
                  <c:v>748.12900000000002</c:v>
                </c:pt>
                <c:pt idx="10">
                  <c:v>736.42899999999997</c:v>
                </c:pt>
                <c:pt idx="11">
                  <c:v>712.77800000000002</c:v>
                </c:pt>
                <c:pt idx="12">
                  <c:v>669.00900000000001</c:v>
                </c:pt>
                <c:pt idx="13">
                  <c:v>673.21799999999996</c:v>
                </c:pt>
                <c:pt idx="14">
                  <c:v>663.95299999999997</c:v>
                </c:pt>
                <c:pt idx="15">
                  <c:v>648.803</c:v>
                </c:pt>
                <c:pt idx="16">
                  <c:v>635.23500000000001</c:v>
                </c:pt>
                <c:pt idx="17">
                  <c:v>625.245</c:v>
                </c:pt>
                <c:pt idx="18">
                  <c:v>617.80600000000004</c:v>
                </c:pt>
                <c:pt idx="19">
                  <c:v>612.04899999999998</c:v>
                </c:pt>
                <c:pt idx="20">
                  <c:v>605.13499999999999</c:v>
                </c:pt>
                <c:pt idx="21">
                  <c:v>593.21900000000005</c:v>
                </c:pt>
                <c:pt idx="22">
                  <c:v>598.70000000000005</c:v>
                </c:pt>
                <c:pt idx="23">
                  <c:v>615.01499999999999</c:v>
                </c:pt>
                <c:pt idx="24">
                  <c:v>614.85900000000004</c:v>
                </c:pt>
                <c:pt idx="25">
                  <c:v>606.18299999999999</c:v>
                </c:pt>
                <c:pt idx="26">
                  <c:v>608.33000000000004</c:v>
                </c:pt>
                <c:pt idx="27">
                  <c:v>611.61300000000006</c:v>
                </c:pt>
                <c:pt idx="28">
                  <c:v>606.73699999999997</c:v>
                </c:pt>
                <c:pt idx="29">
                  <c:v>598.12300000000005</c:v>
                </c:pt>
                <c:pt idx="30">
                  <c:v>594.73900000000003</c:v>
                </c:pt>
                <c:pt idx="31">
                  <c:v>594.20600000000002</c:v>
                </c:pt>
                <c:pt idx="32">
                  <c:v>587.05600000000004</c:v>
                </c:pt>
                <c:pt idx="33">
                  <c:v>583.06799999999998</c:v>
                </c:pt>
                <c:pt idx="34">
                  <c:v>569.54700000000003</c:v>
                </c:pt>
                <c:pt idx="35">
                  <c:v>557.12</c:v>
                </c:pt>
                <c:pt idx="36">
                  <c:v>552.76800000000003</c:v>
                </c:pt>
                <c:pt idx="37">
                  <c:v>546.798</c:v>
                </c:pt>
                <c:pt idx="38">
                  <c:v>548.33699999999999</c:v>
                </c:pt>
                <c:pt idx="39">
                  <c:v>558.15499999999997</c:v>
                </c:pt>
                <c:pt idx="40">
                  <c:v>569.46500000000003</c:v>
                </c:pt>
                <c:pt idx="41">
                  <c:v>580.63300000000004</c:v>
                </c:pt>
                <c:pt idx="42">
                  <c:v>604.83299999999997</c:v>
                </c:pt>
                <c:pt idx="43">
                  <c:v>626.572</c:v>
                </c:pt>
                <c:pt idx="44">
                  <c:v>647.89800000000002</c:v>
                </c:pt>
                <c:pt idx="45">
                  <c:v>663.53899999999999</c:v>
                </c:pt>
                <c:pt idx="46">
                  <c:v>680.60400000000004</c:v>
                </c:pt>
                <c:pt idx="47">
                  <c:v>699.05</c:v>
                </c:pt>
                <c:pt idx="48">
                  <c:v>722.37800000000004</c:v>
                </c:pt>
                <c:pt idx="49">
                  <c:v>742.28300000000002</c:v>
                </c:pt>
                <c:pt idx="50">
                  <c:v>765.02200000000005</c:v>
                </c:pt>
                <c:pt idx="51">
                  <c:v>798.73699999999997</c:v>
                </c:pt>
                <c:pt idx="52">
                  <c:v>824.49800000000005</c:v>
                </c:pt>
                <c:pt idx="53">
                  <c:v>862.755</c:v>
                </c:pt>
                <c:pt idx="54">
                  <c:v>891.91700000000003</c:v>
                </c:pt>
                <c:pt idx="55">
                  <c:v>913.60699999999997</c:v>
                </c:pt>
                <c:pt idx="56">
                  <c:v>944.09</c:v>
                </c:pt>
                <c:pt idx="57">
                  <c:v>964.86300000000006</c:v>
                </c:pt>
                <c:pt idx="58">
                  <c:v>983.34699999999998</c:v>
                </c:pt>
                <c:pt idx="59">
                  <c:v>996.43600000000004</c:v>
                </c:pt>
                <c:pt idx="60">
                  <c:v>1017.72</c:v>
                </c:pt>
                <c:pt idx="61">
                  <c:v>1029.95</c:v>
                </c:pt>
                <c:pt idx="62">
                  <c:v>1050.32</c:v>
                </c:pt>
                <c:pt idx="63">
                  <c:v>1051.28</c:v>
                </c:pt>
                <c:pt idx="64">
                  <c:v>1070.8900000000001</c:v>
                </c:pt>
                <c:pt idx="65">
                  <c:v>1086.76</c:v>
                </c:pt>
                <c:pt idx="66">
                  <c:v>1097.45</c:v>
                </c:pt>
                <c:pt idx="67">
                  <c:v>1109.98</c:v>
                </c:pt>
                <c:pt idx="68">
                  <c:v>1147.97</c:v>
                </c:pt>
                <c:pt idx="69">
                  <c:v>1158.72</c:v>
                </c:pt>
                <c:pt idx="70">
                  <c:v>1181.9100000000001</c:v>
                </c:pt>
                <c:pt idx="71">
                  <c:v>1204.8</c:v>
                </c:pt>
                <c:pt idx="72">
                  <c:v>1229.72</c:v>
                </c:pt>
                <c:pt idx="73">
                  <c:v>1233.98</c:v>
                </c:pt>
                <c:pt idx="74">
                  <c:v>1255.04</c:v>
                </c:pt>
                <c:pt idx="75">
                  <c:v>1267.08</c:v>
                </c:pt>
                <c:pt idx="76">
                  <c:v>1294.74</c:v>
                </c:pt>
                <c:pt idx="77">
                  <c:v>1314.07</c:v>
                </c:pt>
                <c:pt idx="78">
                  <c:v>1341.09</c:v>
                </c:pt>
                <c:pt idx="79">
                  <c:v>1360.54</c:v>
                </c:pt>
                <c:pt idx="80">
                  <c:v>1392.1</c:v>
                </c:pt>
                <c:pt idx="81">
                  <c:v>1422.41</c:v>
                </c:pt>
                <c:pt idx="82">
                  <c:v>1443.09</c:v>
                </c:pt>
                <c:pt idx="83">
                  <c:v>1469.64</c:v>
                </c:pt>
                <c:pt idx="84">
                  <c:v>1493.49</c:v>
                </c:pt>
                <c:pt idx="85">
                  <c:v>1512.9</c:v>
                </c:pt>
                <c:pt idx="86">
                  <c:v>1546.3</c:v>
                </c:pt>
                <c:pt idx="87">
                  <c:v>1569.45</c:v>
                </c:pt>
                <c:pt idx="88">
                  <c:v>1588.55</c:v>
                </c:pt>
                <c:pt idx="89">
                  <c:v>1618.11</c:v>
                </c:pt>
                <c:pt idx="90">
                  <c:v>1620.78</c:v>
                </c:pt>
                <c:pt idx="91">
                  <c:v>1623.59</c:v>
                </c:pt>
                <c:pt idx="92">
                  <c:v>1623.5</c:v>
                </c:pt>
                <c:pt idx="93">
                  <c:v>1612.76</c:v>
                </c:pt>
                <c:pt idx="94">
                  <c:v>1589.69</c:v>
                </c:pt>
                <c:pt idx="95">
                  <c:v>1552.63</c:v>
                </c:pt>
                <c:pt idx="96">
                  <c:v>1527.67</c:v>
                </c:pt>
                <c:pt idx="97">
                  <c:v>1480.68</c:v>
                </c:pt>
                <c:pt idx="98">
                  <c:v>1461.04</c:v>
                </c:pt>
                <c:pt idx="99">
                  <c:v>1419.41</c:v>
                </c:pt>
                <c:pt idx="100">
                  <c:v>1373.73</c:v>
                </c:pt>
                <c:pt idx="101">
                  <c:v>1347.2</c:v>
                </c:pt>
                <c:pt idx="102">
                  <c:v>1303.8900000000001</c:v>
                </c:pt>
                <c:pt idx="103">
                  <c:v>1291.6400000000001</c:v>
                </c:pt>
                <c:pt idx="104">
                  <c:v>1263.33</c:v>
                </c:pt>
                <c:pt idx="105">
                  <c:v>1224.02</c:v>
                </c:pt>
                <c:pt idx="106">
                  <c:v>1196.02</c:v>
                </c:pt>
                <c:pt idx="107">
                  <c:v>1167.5</c:v>
                </c:pt>
                <c:pt idx="108">
                  <c:v>1147.42</c:v>
                </c:pt>
                <c:pt idx="109">
                  <c:v>1127.53</c:v>
                </c:pt>
                <c:pt idx="110">
                  <c:v>1118.9000000000001</c:v>
                </c:pt>
                <c:pt idx="111">
                  <c:v>1095.06</c:v>
                </c:pt>
                <c:pt idx="112">
                  <c:v>1072.25</c:v>
                </c:pt>
                <c:pt idx="113">
                  <c:v>1050.71</c:v>
                </c:pt>
                <c:pt idx="114">
                  <c:v>1028.45</c:v>
                </c:pt>
                <c:pt idx="115">
                  <c:v>1010.95</c:v>
                </c:pt>
                <c:pt idx="116">
                  <c:v>997.13</c:v>
                </c:pt>
                <c:pt idx="117">
                  <c:v>967.36699999999996</c:v>
                </c:pt>
                <c:pt idx="118">
                  <c:v>959.66600000000005</c:v>
                </c:pt>
                <c:pt idx="119">
                  <c:v>931.81399999999996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3F-A9B7-92119479E417}"/>
            </c:ext>
          </c:extLst>
        </c:ser>
        <c:ser>
          <c:idx val="4"/>
          <c:order val="4"/>
          <c:tx>
            <c:strRef>
              <c:f>'unity.tri 3 MSPS'!$F$1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MSPS'!$F$2:$F$121</c:f>
              <c:numCache>
                <c:formatCode>General</c:formatCode>
                <c:ptCount val="120"/>
                <c:pt idx="0">
                  <c:v>1059.1300000000001</c:v>
                </c:pt>
                <c:pt idx="1">
                  <c:v>1040.33</c:v>
                </c:pt>
                <c:pt idx="2">
                  <c:v>1019.92</c:v>
                </c:pt>
                <c:pt idx="3">
                  <c:v>1132.22</c:v>
                </c:pt>
                <c:pt idx="4">
                  <c:v>1319.47</c:v>
                </c:pt>
                <c:pt idx="5">
                  <c:v>1287.19</c:v>
                </c:pt>
                <c:pt idx="6">
                  <c:v>1261.1400000000001</c:v>
                </c:pt>
                <c:pt idx="7">
                  <c:v>1213.79</c:v>
                </c:pt>
                <c:pt idx="8">
                  <c:v>1166.3800000000001</c:v>
                </c:pt>
                <c:pt idx="9">
                  <c:v>1147.76</c:v>
                </c:pt>
                <c:pt idx="10">
                  <c:v>1131.81</c:v>
                </c:pt>
                <c:pt idx="11">
                  <c:v>1120.94</c:v>
                </c:pt>
                <c:pt idx="12">
                  <c:v>1082.1500000000001</c:v>
                </c:pt>
                <c:pt idx="13">
                  <c:v>1060.22</c:v>
                </c:pt>
                <c:pt idx="14">
                  <c:v>1030.73</c:v>
                </c:pt>
                <c:pt idx="15">
                  <c:v>1007.05</c:v>
                </c:pt>
                <c:pt idx="16">
                  <c:v>989.71699999999998</c:v>
                </c:pt>
                <c:pt idx="17">
                  <c:v>957.60699999999997</c:v>
                </c:pt>
                <c:pt idx="18">
                  <c:v>916.69899999999996</c:v>
                </c:pt>
                <c:pt idx="19">
                  <c:v>937.61500000000001</c:v>
                </c:pt>
                <c:pt idx="20">
                  <c:v>934.50900000000001</c:v>
                </c:pt>
                <c:pt idx="21">
                  <c:v>942.53200000000004</c:v>
                </c:pt>
                <c:pt idx="22">
                  <c:v>952.81200000000001</c:v>
                </c:pt>
                <c:pt idx="23">
                  <c:v>981.23299999999995</c:v>
                </c:pt>
                <c:pt idx="24">
                  <c:v>972.64</c:v>
                </c:pt>
                <c:pt idx="25">
                  <c:v>958.74099999999999</c:v>
                </c:pt>
                <c:pt idx="26">
                  <c:v>953.572</c:v>
                </c:pt>
                <c:pt idx="27">
                  <c:v>964.98900000000003</c:v>
                </c:pt>
                <c:pt idx="28">
                  <c:v>961.07500000000005</c:v>
                </c:pt>
                <c:pt idx="29">
                  <c:v>961.47900000000004</c:v>
                </c:pt>
                <c:pt idx="30">
                  <c:v>950.98199999999997</c:v>
                </c:pt>
                <c:pt idx="31">
                  <c:v>932.41800000000001</c:v>
                </c:pt>
                <c:pt idx="32">
                  <c:v>922.399</c:v>
                </c:pt>
                <c:pt idx="33">
                  <c:v>905.41899999999998</c:v>
                </c:pt>
                <c:pt idx="34">
                  <c:v>886.904</c:v>
                </c:pt>
                <c:pt idx="35">
                  <c:v>872.03800000000001</c:v>
                </c:pt>
                <c:pt idx="36">
                  <c:v>864.56200000000001</c:v>
                </c:pt>
                <c:pt idx="37">
                  <c:v>866.59400000000005</c:v>
                </c:pt>
                <c:pt idx="38">
                  <c:v>869.76900000000001</c:v>
                </c:pt>
                <c:pt idx="39">
                  <c:v>880.29499999999996</c:v>
                </c:pt>
                <c:pt idx="40">
                  <c:v>899.428</c:v>
                </c:pt>
                <c:pt idx="41">
                  <c:v>916.94899999999996</c:v>
                </c:pt>
                <c:pt idx="42">
                  <c:v>948.72299999999996</c:v>
                </c:pt>
                <c:pt idx="43">
                  <c:v>966.13</c:v>
                </c:pt>
                <c:pt idx="44">
                  <c:v>988.08799999999997</c:v>
                </c:pt>
                <c:pt idx="45">
                  <c:v>1009.31</c:v>
                </c:pt>
                <c:pt idx="46">
                  <c:v>1048.3800000000001</c:v>
                </c:pt>
                <c:pt idx="47">
                  <c:v>1086.2</c:v>
                </c:pt>
                <c:pt idx="48">
                  <c:v>1116.51</c:v>
                </c:pt>
                <c:pt idx="49">
                  <c:v>1148.22</c:v>
                </c:pt>
                <c:pt idx="50">
                  <c:v>1186.52</c:v>
                </c:pt>
                <c:pt idx="51">
                  <c:v>1221.26</c:v>
                </c:pt>
                <c:pt idx="52">
                  <c:v>1267.06</c:v>
                </c:pt>
                <c:pt idx="53">
                  <c:v>1314.52</c:v>
                </c:pt>
                <c:pt idx="54">
                  <c:v>1352.29</c:v>
                </c:pt>
                <c:pt idx="55">
                  <c:v>1394.41</c:v>
                </c:pt>
                <c:pt idx="56">
                  <c:v>1442.17</c:v>
                </c:pt>
                <c:pt idx="57">
                  <c:v>1459.7</c:v>
                </c:pt>
                <c:pt idx="58">
                  <c:v>1488.92</c:v>
                </c:pt>
                <c:pt idx="59">
                  <c:v>1510.62</c:v>
                </c:pt>
                <c:pt idx="60">
                  <c:v>1530.45</c:v>
                </c:pt>
                <c:pt idx="61">
                  <c:v>1547.32</c:v>
                </c:pt>
                <c:pt idx="62">
                  <c:v>1547.35</c:v>
                </c:pt>
                <c:pt idx="63">
                  <c:v>1565.05</c:v>
                </c:pt>
                <c:pt idx="64">
                  <c:v>1575.32</c:v>
                </c:pt>
                <c:pt idx="65">
                  <c:v>1614.1</c:v>
                </c:pt>
                <c:pt idx="66">
                  <c:v>1610.14</c:v>
                </c:pt>
                <c:pt idx="67">
                  <c:v>1642.5</c:v>
                </c:pt>
                <c:pt idx="68">
                  <c:v>1672.89</c:v>
                </c:pt>
                <c:pt idx="69">
                  <c:v>1697.34</c:v>
                </c:pt>
                <c:pt idx="70">
                  <c:v>1744.12</c:v>
                </c:pt>
                <c:pt idx="71">
                  <c:v>1767.56</c:v>
                </c:pt>
                <c:pt idx="72">
                  <c:v>1789.92</c:v>
                </c:pt>
                <c:pt idx="73">
                  <c:v>1822.15</c:v>
                </c:pt>
                <c:pt idx="74">
                  <c:v>1881.84</c:v>
                </c:pt>
                <c:pt idx="75">
                  <c:v>1871.29</c:v>
                </c:pt>
                <c:pt idx="76">
                  <c:v>1900.04</c:v>
                </c:pt>
                <c:pt idx="77">
                  <c:v>1924.73</c:v>
                </c:pt>
                <c:pt idx="78">
                  <c:v>1995.27</c:v>
                </c:pt>
                <c:pt idx="79">
                  <c:v>2027.11</c:v>
                </c:pt>
                <c:pt idx="80">
                  <c:v>2045.84</c:v>
                </c:pt>
                <c:pt idx="81">
                  <c:v>2091.12</c:v>
                </c:pt>
                <c:pt idx="82">
                  <c:v>2119.54</c:v>
                </c:pt>
                <c:pt idx="83">
                  <c:v>2157.98</c:v>
                </c:pt>
                <c:pt idx="84">
                  <c:v>2174.75</c:v>
                </c:pt>
                <c:pt idx="85">
                  <c:v>2232.4899999999998</c:v>
                </c:pt>
                <c:pt idx="86">
                  <c:v>2252.65</c:v>
                </c:pt>
                <c:pt idx="87">
                  <c:v>2252.4699999999998</c:v>
                </c:pt>
                <c:pt idx="88">
                  <c:v>2295.2600000000002</c:v>
                </c:pt>
                <c:pt idx="89">
                  <c:v>2329.2800000000002</c:v>
                </c:pt>
                <c:pt idx="90">
                  <c:v>2331.9899999999998</c:v>
                </c:pt>
                <c:pt idx="91">
                  <c:v>2377.96</c:v>
                </c:pt>
                <c:pt idx="92">
                  <c:v>2384.02</c:v>
                </c:pt>
                <c:pt idx="93">
                  <c:v>2346.59</c:v>
                </c:pt>
                <c:pt idx="94">
                  <c:v>2325.27</c:v>
                </c:pt>
                <c:pt idx="95">
                  <c:v>2279.75</c:v>
                </c:pt>
                <c:pt idx="96">
                  <c:v>2244.48</c:v>
                </c:pt>
                <c:pt idx="97">
                  <c:v>2179.52</c:v>
                </c:pt>
                <c:pt idx="98">
                  <c:v>2165.85</c:v>
                </c:pt>
                <c:pt idx="99">
                  <c:v>2111.3000000000002</c:v>
                </c:pt>
                <c:pt idx="100">
                  <c:v>2064.0500000000002</c:v>
                </c:pt>
                <c:pt idx="101">
                  <c:v>1998.75</c:v>
                </c:pt>
                <c:pt idx="102">
                  <c:v>1965.76</c:v>
                </c:pt>
                <c:pt idx="103">
                  <c:v>1913.37</c:v>
                </c:pt>
                <c:pt idx="104">
                  <c:v>1870.05</c:v>
                </c:pt>
                <c:pt idx="105">
                  <c:v>1839.88</c:v>
                </c:pt>
                <c:pt idx="106">
                  <c:v>1783.12</c:v>
                </c:pt>
                <c:pt idx="107">
                  <c:v>1745.43</c:v>
                </c:pt>
                <c:pt idx="108">
                  <c:v>1706.44</c:v>
                </c:pt>
                <c:pt idx="109">
                  <c:v>1686.23</c:v>
                </c:pt>
                <c:pt idx="110">
                  <c:v>1654.53</c:v>
                </c:pt>
                <c:pt idx="111">
                  <c:v>1622.34</c:v>
                </c:pt>
                <c:pt idx="112">
                  <c:v>1600.53</c:v>
                </c:pt>
                <c:pt idx="113">
                  <c:v>1573.55</c:v>
                </c:pt>
                <c:pt idx="114">
                  <c:v>1544.14</c:v>
                </c:pt>
                <c:pt idx="115">
                  <c:v>1508.47</c:v>
                </c:pt>
                <c:pt idx="116">
                  <c:v>1487.29</c:v>
                </c:pt>
                <c:pt idx="117">
                  <c:v>1462.67</c:v>
                </c:pt>
                <c:pt idx="118">
                  <c:v>1435.71</c:v>
                </c:pt>
                <c:pt idx="119">
                  <c:v>1427.02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C-423F-A9B7-92119479E417}"/>
            </c:ext>
          </c:extLst>
        </c:ser>
        <c:ser>
          <c:idx val="5"/>
          <c:order val="5"/>
          <c:tx>
            <c:strRef>
              <c:f>'unity.tri 3 MSPS'!$G$1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MSPS'!$G$2:$G$121</c:f>
              <c:numCache>
                <c:formatCode>General</c:formatCode>
                <c:ptCount val="120"/>
                <c:pt idx="0">
                  <c:v>1103.4100000000001</c:v>
                </c:pt>
                <c:pt idx="1">
                  <c:v>1082.18</c:v>
                </c:pt>
                <c:pt idx="2">
                  <c:v>1060.44</c:v>
                </c:pt>
                <c:pt idx="3">
                  <c:v>1038.54</c:v>
                </c:pt>
                <c:pt idx="4">
                  <c:v>1258.27</c:v>
                </c:pt>
                <c:pt idx="5">
                  <c:v>1346.36</c:v>
                </c:pt>
                <c:pt idx="6">
                  <c:v>1316.58</c:v>
                </c:pt>
                <c:pt idx="7">
                  <c:v>1265.6099999999999</c:v>
                </c:pt>
                <c:pt idx="8">
                  <c:v>1214.8</c:v>
                </c:pt>
                <c:pt idx="9">
                  <c:v>1191.8599999999999</c:v>
                </c:pt>
                <c:pt idx="10">
                  <c:v>1177.77</c:v>
                </c:pt>
                <c:pt idx="11">
                  <c:v>1161.95</c:v>
                </c:pt>
                <c:pt idx="12">
                  <c:v>1128.93</c:v>
                </c:pt>
                <c:pt idx="13">
                  <c:v>1099.54</c:v>
                </c:pt>
                <c:pt idx="14">
                  <c:v>1067.08</c:v>
                </c:pt>
                <c:pt idx="15">
                  <c:v>1046.48</c:v>
                </c:pt>
                <c:pt idx="16">
                  <c:v>1031.95</c:v>
                </c:pt>
                <c:pt idx="17">
                  <c:v>1012.58</c:v>
                </c:pt>
                <c:pt idx="18">
                  <c:v>997.92399999999998</c:v>
                </c:pt>
                <c:pt idx="19">
                  <c:v>940.149</c:v>
                </c:pt>
                <c:pt idx="20">
                  <c:v>947.96900000000005</c:v>
                </c:pt>
                <c:pt idx="21">
                  <c:v>963.63800000000003</c:v>
                </c:pt>
                <c:pt idx="22">
                  <c:v>978.67399999999998</c:v>
                </c:pt>
                <c:pt idx="23">
                  <c:v>1010.56</c:v>
                </c:pt>
                <c:pt idx="24">
                  <c:v>1005.95</c:v>
                </c:pt>
                <c:pt idx="25">
                  <c:v>994.89499999999998</c:v>
                </c:pt>
                <c:pt idx="26">
                  <c:v>988.67700000000002</c:v>
                </c:pt>
                <c:pt idx="27">
                  <c:v>996.68299999999999</c:v>
                </c:pt>
                <c:pt idx="28">
                  <c:v>993.39</c:v>
                </c:pt>
                <c:pt idx="29">
                  <c:v>990.31799999999998</c:v>
                </c:pt>
                <c:pt idx="30">
                  <c:v>988.53399999999999</c:v>
                </c:pt>
                <c:pt idx="31">
                  <c:v>989.17</c:v>
                </c:pt>
                <c:pt idx="32">
                  <c:v>965.37300000000005</c:v>
                </c:pt>
                <c:pt idx="33">
                  <c:v>929.13300000000004</c:v>
                </c:pt>
                <c:pt idx="34">
                  <c:v>909.29300000000001</c:v>
                </c:pt>
                <c:pt idx="35">
                  <c:v>890.19500000000005</c:v>
                </c:pt>
                <c:pt idx="36">
                  <c:v>884.58900000000006</c:v>
                </c:pt>
                <c:pt idx="37">
                  <c:v>886.39200000000005</c:v>
                </c:pt>
                <c:pt idx="38">
                  <c:v>896.048</c:v>
                </c:pt>
                <c:pt idx="39">
                  <c:v>909.48</c:v>
                </c:pt>
                <c:pt idx="40">
                  <c:v>921.68200000000002</c:v>
                </c:pt>
                <c:pt idx="41">
                  <c:v>947.62699999999995</c:v>
                </c:pt>
                <c:pt idx="42">
                  <c:v>981.86599999999999</c:v>
                </c:pt>
                <c:pt idx="43">
                  <c:v>1010.7</c:v>
                </c:pt>
                <c:pt idx="44">
                  <c:v>1042.04</c:v>
                </c:pt>
                <c:pt idx="45">
                  <c:v>1061.93</c:v>
                </c:pt>
                <c:pt idx="46">
                  <c:v>1084.99</c:v>
                </c:pt>
                <c:pt idx="47">
                  <c:v>1113.8599999999999</c:v>
                </c:pt>
                <c:pt idx="48">
                  <c:v>1151.8800000000001</c:v>
                </c:pt>
                <c:pt idx="49">
                  <c:v>1184.7</c:v>
                </c:pt>
                <c:pt idx="50">
                  <c:v>1229.8499999999999</c:v>
                </c:pt>
                <c:pt idx="51">
                  <c:v>1278.47</c:v>
                </c:pt>
                <c:pt idx="52">
                  <c:v>1320.01</c:v>
                </c:pt>
                <c:pt idx="53">
                  <c:v>1375.86</c:v>
                </c:pt>
                <c:pt idx="54">
                  <c:v>1420.99</c:v>
                </c:pt>
                <c:pt idx="55">
                  <c:v>1463.02</c:v>
                </c:pt>
                <c:pt idx="56">
                  <c:v>1498.52</c:v>
                </c:pt>
                <c:pt idx="57">
                  <c:v>1539.14</c:v>
                </c:pt>
                <c:pt idx="58">
                  <c:v>1576.46</c:v>
                </c:pt>
                <c:pt idx="59">
                  <c:v>1597.31</c:v>
                </c:pt>
                <c:pt idx="60">
                  <c:v>1628.98</c:v>
                </c:pt>
                <c:pt idx="61">
                  <c:v>1656.51</c:v>
                </c:pt>
                <c:pt idx="62">
                  <c:v>1664.46</c:v>
                </c:pt>
                <c:pt idx="63">
                  <c:v>1671.98</c:v>
                </c:pt>
                <c:pt idx="64">
                  <c:v>1687.7</c:v>
                </c:pt>
                <c:pt idx="65">
                  <c:v>1701.12</c:v>
                </c:pt>
                <c:pt idx="66">
                  <c:v>1715.76</c:v>
                </c:pt>
                <c:pt idx="67">
                  <c:v>1734.12</c:v>
                </c:pt>
                <c:pt idx="68">
                  <c:v>1755.73</c:v>
                </c:pt>
                <c:pt idx="69">
                  <c:v>1783.88</c:v>
                </c:pt>
                <c:pt idx="70">
                  <c:v>1807.76</c:v>
                </c:pt>
                <c:pt idx="71">
                  <c:v>1867.94</c:v>
                </c:pt>
                <c:pt idx="72">
                  <c:v>1894.64</c:v>
                </c:pt>
                <c:pt idx="73">
                  <c:v>1921.52</c:v>
                </c:pt>
                <c:pt idx="74">
                  <c:v>1963.6</c:v>
                </c:pt>
                <c:pt idx="75">
                  <c:v>1986.78</c:v>
                </c:pt>
                <c:pt idx="76">
                  <c:v>2002.37</c:v>
                </c:pt>
                <c:pt idx="77">
                  <c:v>2063.62</c:v>
                </c:pt>
                <c:pt idx="78">
                  <c:v>2104.6999999999998</c:v>
                </c:pt>
                <c:pt idx="79">
                  <c:v>2133.5</c:v>
                </c:pt>
                <c:pt idx="80">
                  <c:v>2175.5300000000002</c:v>
                </c:pt>
                <c:pt idx="81">
                  <c:v>2261.2399999999998</c:v>
                </c:pt>
                <c:pt idx="82">
                  <c:v>2271.4699999999998</c:v>
                </c:pt>
                <c:pt idx="83">
                  <c:v>2327.4699999999998</c:v>
                </c:pt>
                <c:pt idx="84">
                  <c:v>2368.38</c:v>
                </c:pt>
                <c:pt idx="85">
                  <c:v>2379.31</c:v>
                </c:pt>
                <c:pt idx="86">
                  <c:v>2431.02</c:v>
                </c:pt>
                <c:pt idx="87">
                  <c:v>2480.5300000000002</c:v>
                </c:pt>
                <c:pt idx="88">
                  <c:v>2533.66</c:v>
                </c:pt>
                <c:pt idx="89">
                  <c:v>2558.88</c:v>
                </c:pt>
                <c:pt idx="90">
                  <c:v>2553.59</c:v>
                </c:pt>
                <c:pt idx="91">
                  <c:v>2596.8000000000002</c:v>
                </c:pt>
                <c:pt idx="92">
                  <c:v>2570.41</c:v>
                </c:pt>
                <c:pt idx="93">
                  <c:v>2568.92</c:v>
                </c:pt>
                <c:pt idx="94">
                  <c:v>2559.17</c:v>
                </c:pt>
                <c:pt idx="95">
                  <c:v>2460.13</c:v>
                </c:pt>
                <c:pt idx="96">
                  <c:v>2428.75</c:v>
                </c:pt>
                <c:pt idx="97">
                  <c:v>2376.2800000000002</c:v>
                </c:pt>
                <c:pt idx="98">
                  <c:v>2300.75</c:v>
                </c:pt>
                <c:pt idx="99">
                  <c:v>2250.17</c:v>
                </c:pt>
                <c:pt idx="100">
                  <c:v>2182.73</c:v>
                </c:pt>
                <c:pt idx="101">
                  <c:v>2138.0300000000002</c:v>
                </c:pt>
                <c:pt idx="102">
                  <c:v>2091.2800000000002</c:v>
                </c:pt>
                <c:pt idx="103">
                  <c:v>2038.02</c:v>
                </c:pt>
                <c:pt idx="104">
                  <c:v>1984.76</c:v>
                </c:pt>
                <c:pt idx="105">
                  <c:v>1927.79</c:v>
                </c:pt>
                <c:pt idx="106">
                  <c:v>1879.11</c:v>
                </c:pt>
                <c:pt idx="107">
                  <c:v>1831.76</c:v>
                </c:pt>
                <c:pt idx="108">
                  <c:v>1795.07</c:v>
                </c:pt>
                <c:pt idx="109">
                  <c:v>1773.23</c:v>
                </c:pt>
                <c:pt idx="110">
                  <c:v>1733.58</c:v>
                </c:pt>
                <c:pt idx="111">
                  <c:v>1708.42</c:v>
                </c:pt>
                <c:pt idx="112">
                  <c:v>1691.89</c:v>
                </c:pt>
                <c:pt idx="113">
                  <c:v>1661.8</c:v>
                </c:pt>
                <c:pt idx="114">
                  <c:v>1636.57</c:v>
                </c:pt>
                <c:pt idx="115">
                  <c:v>1604.01</c:v>
                </c:pt>
                <c:pt idx="116">
                  <c:v>1575.38</c:v>
                </c:pt>
                <c:pt idx="117">
                  <c:v>1542.84</c:v>
                </c:pt>
                <c:pt idx="118">
                  <c:v>1526.48</c:v>
                </c:pt>
                <c:pt idx="119">
                  <c:v>1496.41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0-4A67-9C47-B4EB34F08BDB}"/>
            </c:ext>
          </c:extLst>
        </c:ser>
        <c:ser>
          <c:idx val="6"/>
          <c:order val="6"/>
          <c:tx>
            <c:strRef>
              <c:f>'unity.tri 3 MSPS'!$H$1</c:f>
              <c:strCache>
                <c:ptCount val="1"/>
                <c:pt idx="0">
                  <c:v>Warp locality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MSPS'!$H$2:$H$121</c:f>
              <c:numCache>
                <c:formatCode>General</c:formatCode>
                <c:ptCount val="120"/>
                <c:pt idx="0">
                  <c:v>2215.86</c:v>
                </c:pt>
                <c:pt idx="1">
                  <c:v>2153.87</c:v>
                </c:pt>
                <c:pt idx="2">
                  <c:v>2132.1799999999998</c:v>
                </c:pt>
                <c:pt idx="3">
                  <c:v>2057.1</c:v>
                </c:pt>
                <c:pt idx="4">
                  <c:v>2022.61</c:v>
                </c:pt>
                <c:pt idx="5">
                  <c:v>1956.2</c:v>
                </c:pt>
                <c:pt idx="6">
                  <c:v>1912.19</c:v>
                </c:pt>
                <c:pt idx="7">
                  <c:v>1837.74</c:v>
                </c:pt>
                <c:pt idx="8">
                  <c:v>1763.65</c:v>
                </c:pt>
                <c:pt idx="9">
                  <c:v>1716.02</c:v>
                </c:pt>
                <c:pt idx="10">
                  <c:v>1684.2</c:v>
                </c:pt>
                <c:pt idx="11">
                  <c:v>1649.66</c:v>
                </c:pt>
                <c:pt idx="12">
                  <c:v>1600.52</c:v>
                </c:pt>
                <c:pt idx="13">
                  <c:v>1555.88</c:v>
                </c:pt>
                <c:pt idx="14">
                  <c:v>1513.2</c:v>
                </c:pt>
                <c:pt idx="15">
                  <c:v>1467.04</c:v>
                </c:pt>
                <c:pt idx="16">
                  <c:v>1433.68</c:v>
                </c:pt>
                <c:pt idx="17">
                  <c:v>1401.72</c:v>
                </c:pt>
                <c:pt idx="18">
                  <c:v>1377.39</c:v>
                </c:pt>
                <c:pt idx="19">
                  <c:v>1357.57</c:v>
                </c:pt>
                <c:pt idx="20">
                  <c:v>1338.43</c:v>
                </c:pt>
                <c:pt idx="21">
                  <c:v>1331.46</c:v>
                </c:pt>
                <c:pt idx="22">
                  <c:v>1332.07</c:v>
                </c:pt>
                <c:pt idx="23">
                  <c:v>1344.9</c:v>
                </c:pt>
                <c:pt idx="24">
                  <c:v>1331.35</c:v>
                </c:pt>
                <c:pt idx="25">
                  <c:v>1318.35</c:v>
                </c:pt>
                <c:pt idx="26">
                  <c:v>1312.05</c:v>
                </c:pt>
                <c:pt idx="27">
                  <c:v>1304.21</c:v>
                </c:pt>
                <c:pt idx="28">
                  <c:v>1293.6199999999999</c:v>
                </c:pt>
                <c:pt idx="29">
                  <c:v>1281.82</c:v>
                </c:pt>
                <c:pt idx="30">
                  <c:v>1274.3800000000001</c:v>
                </c:pt>
                <c:pt idx="31">
                  <c:v>1265.77</c:v>
                </c:pt>
                <c:pt idx="32">
                  <c:v>1256.51</c:v>
                </c:pt>
                <c:pt idx="33">
                  <c:v>1241.17</c:v>
                </c:pt>
                <c:pt idx="34">
                  <c:v>1222.17</c:v>
                </c:pt>
                <c:pt idx="35">
                  <c:v>1201.69</c:v>
                </c:pt>
                <c:pt idx="36">
                  <c:v>1194.96</c:v>
                </c:pt>
                <c:pt idx="37">
                  <c:v>1198.26</c:v>
                </c:pt>
                <c:pt idx="38">
                  <c:v>1210.46</c:v>
                </c:pt>
                <c:pt idx="39">
                  <c:v>1231.57</c:v>
                </c:pt>
                <c:pt idx="40">
                  <c:v>1263.1500000000001</c:v>
                </c:pt>
                <c:pt idx="41">
                  <c:v>1297.69</c:v>
                </c:pt>
                <c:pt idx="42">
                  <c:v>1342.05</c:v>
                </c:pt>
                <c:pt idx="43">
                  <c:v>1391.62</c:v>
                </c:pt>
                <c:pt idx="44">
                  <c:v>1442.44</c:v>
                </c:pt>
                <c:pt idx="45">
                  <c:v>1492.72</c:v>
                </c:pt>
                <c:pt idx="46">
                  <c:v>1548.3</c:v>
                </c:pt>
                <c:pt idx="47">
                  <c:v>1602.96</c:v>
                </c:pt>
                <c:pt idx="48">
                  <c:v>1651.66</c:v>
                </c:pt>
                <c:pt idx="49">
                  <c:v>1700.43</c:v>
                </c:pt>
                <c:pt idx="50">
                  <c:v>1757.44</c:v>
                </c:pt>
                <c:pt idx="51">
                  <c:v>1823.8</c:v>
                </c:pt>
                <c:pt idx="52">
                  <c:v>1903.44</c:v>
                </c:pt>
                <c:pt idx="53">
                  <c:v>1978.84</c:v>
                </c:pt>
                <c:pt idx="54">
                  <c:v>2045.41</c:v>
                </c:pt>
                <c:pt idx="55">
                  <c:v>2107.6</c:v>
                </c:pt>
                <c:pt idx="56">
                  <c:v>2188.5</c:v>
                </c:pt>
                <c:pt idx="57">
                  <c:v>2241.85</c:v>
                </c:pt>
                <c:pt idx="58">
                  <c:v>2313.27</c:v>
                </c:pt>
                <c:pt idx="59">
                  <c:v>2354.02</c:v>
                </c:pt>
                <c:pt idx="60">
                  <c:v>2395.15</c:v>
                </c:pt>
                <c:pt idx="61">
                  <c:v>2431.89</c:v>
                </c:pt>
                <c:pt idx="62">
                  <c:v>2456.36</c:v>
                </c:pt>
                <c:pt idx="63">
                  <c:v>2489.21</c:v>
                </c:pt>
                <c:pt idx="64">
                  <c:v>2517.64</c:v>
                </c:pt>
                <c:pt idx="65">
                  <c:v>2562.5</c:v>
                </c:pt>
                <c:pt idx="66">
                  <c:v>2597.6799999999998</c:v>
                </c:pt>
                <c:pt idx="67">
                  <c:v>2646.47</c:v>
                </c:pt>
                <c:pt idx="68">
                  <c:v>2691.87</c:v>
                </c:pt>
                <c:pt idx="69">
                  <c:v>2741.05</c:v>
                </c:pt>
                <c:pt idx="70">
                  <c:v>2802.91</c:v>
                </c:pt>
                <c:pt idx="71">
                  <c:v>2861.43</c:v>
                </c:pt>
                <c:pt idx="72">
                  <c:v>2909.26</c:v>
                </c:pt>
                <c:pt idx="73">
                  <c:v>2954.46</c:v>
                </c:pt>
                <c:pt idx="74">
                  <c:v>2998</c:v>
                </c:pt>
                <c:pt idx="75">
                  <c:v>3050.38</c:v>
                </c:pt>
                <c:pt idx="76">
                  <c:v>3086.78</c:v>
                </c:pt>
                <c:pt idx="77">
                  <c:v>3146.89</c:v>
                </c:pt>
                <c:pt idx="78">
                  <c:v>3191.44</c:v>
                </c:pt>
                <c:pt idx="79">
                  <c:v>3248.74</c:v>
                </c:pt>
                <c:pt idx="80">
                  <c:v>3306.89</c:v>
                </c:pt>
                <c:pt idx="81">
                  <c:v>3377.6</c:v>
                </c:pt>
                <c:pt idx="82">
                  <c:v>3433.55</c:v>
                </c:pt>
                <c:pt idx="83">
                  <c:v>3501.5</c:v>
                </c:pt>
                <c:pt idx="84">
                  <c:v>3536.28</c:v>
                </c:pt>
                <c:pt idx="85">
                  <c:v>3572.62</c:v>
                </c:pt>
                <c:pt idx="86">
                  <c:v>3626.55</c:v>
                </c:pt>
                <c:pt idx="87">
                  <c:v>3660.08</c:v>
                </c:pt>
                <c:pt idx="88">
                  <c:v>3679.92</c:v>
                </c:pt>
                <c:pt idx="89">
                  <c:v>3693.01</c:v>
                </c:pt>
                <c:pt idx="90">
                  <c:v>3722.74</c:v>
                </c:pt>
                <c:pt idx="91">
                  <c:v>3703.98</c:v>
                </c:pt>
                <c:pt idx="92">
                  <c:v>3703.81</c:v>
                </c:pt>
                <c:pt idx="93">
                  <c:v>3680.68</c:v>
                </c:pt>
                <c:pt idx="94">
                  <c:v>3631.3</c:v>
                </c:pt>
                <c:pt idx="95">
                  <c:v>3588.57</c:v>
                </c:pt>
                <c:pt idx="96">
                  <c:v>3520.08</c:v>
                </c:pt>
                <c:pt idx="97">
                  <c:v>3449.5</c:v>
                </c:pt>
                <c:pt idx="98">
                  <c:v>3364.98</c:v>
                </c:pt>
                <c:pt idx="99">
                  <c:v>3296.21</c:v>
                </c:pt>
                <c:pt idx="100">
                  <c:v>3211.24</c:v>
                </c:pt>
                <c:pt idx="101">
                  <c:v>3131.27</c:v>
                </c:pt>
                <c:pt idx="102">
                  <c:v>3062.79</c:v>
                </c:pt>
                <c:pt idx="103">
                  <c:v>2985.81</c:v>
                </c:pt>
                <c:pt idx="104">
                  <c:v>2913.15</c:v>
                </c:pt>
                <c:pt idx="105">
                  <c:v>2857.65</c:v>
                </c:pt>
                <c:pt idx="106">
                  <c:v>2783.72</c:v>
                </c:pt>
                <c:pt idx="107">
                  <c:v>2721.54</c:v>
                </c:pt>
                <c:pt idx="108">
                  <c:v>2667.63</c:v>
                </c:pt>
                <c:pt idx="109">
                  <c:v>2624.02</c:v>
                </c:pt>
                <c:pt idx="110">
                  <c:v>2577.61</c:v>
                </c:pt>
                <c:pt idx="111">
                  <c:v>2525.11</c:v>
                </c:pt>
                <c:pt idx="112">
                  <c:v>2488.67</c:v>
                </c:pt>
                <c:pt idx="113">
                  <c:v>2440.4699999999998</c:v>
                </c:pt>
                <c:pt idx="114">
                  <c:v>2400.84</c:v>
                </c:pt>
                <c:pt idx="115">
                  <c:v>2351.7399999999998</c:v>
                </c:pt>
                <c:pt idx="116">
                  <c:v>2310.02</c:v>
                </c:pt>
                <c:pt idx="117">
                  <c:v>2264.5100000000002</c:v>
                </c:pt>
                <c:pt idx="118">
                  <c:v>2227.64</c:v>
                </c:pt>
                <c:pt idx="119">
                  <c:v>2180.42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0-4A67-9C47-B4EB34F08BDB}"/>
            </c:ext>
          </c:extLst>
        </c:ser>
        <c:ser>
          <c:idx val="7"/>
          <c:order val="7"/>
          <c:tx>
            <c:strRef>
              <c:f>'unity.tri 3 MSPS'!$I$1</c:f>
              <c:strCache>
                <c:ptCount val="1"/>
                <c:pt idx="0">
                  <c:v>Warp locality 2 SPP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MSPS'!$I$2:$I$121</c:f>
              <c:numCache>
                <c:formatCode>General</c:formatCode>
                <c:ptCount val="120"/>
                <c:pt idx="0">
                  <c:v>2307.17</c:v>
                </c:pt>
                <c:pt idx="1">
                  <c:v>2231.36</c:v>
                </c:pt>
                <c:pt idx="2">
                  <c:v>2211.59</c:v>
                </c:pt>
                <c:pt idx="3">
                  <c:v>2137.36</c:v>
                </c:pt>
                <c:pt idx="4">
                  <c:v>2097.6799999999998</c:v>
                </c:pt>
                <c:pt idx="5">
                  <c:v>2045.44</c:v>
                </c:pt>
                <c:pt idx="6">
                  <c:v>2003.8</c:v>
                </c:pt>
                <c:pt idx="7">
                  <c:v>1916.26</c:v>
                </c:pt>
                <c:pt idx="8">
                  <c:v>1846.44</c:v>
                </c:pt>
                <c:pt idx="9">
                  <c:v>1789.23</c:v>
                </c:pt>
                <c:pt idx="10">
                  <c:v>1758.66</c:v>
                </c:pt>
                <c:pt idx="11">
                  <c:v>1722.1</c:v>
                </c:pt>
                <c:pt idx="12">
                  <c:v>1664.61</c:v>
                </c:pt>
                <c:pt idx="13">
                  <c:v>1619.74</c:v>
                </c:pt>
                <c:pt idx="14">
                  <c:v>1573.9</c:v>
                </c:pt>
                <c:pt idx="15">
                  <c:v>1523.02</c:v>
                </c:pt>
                <c:pt idx="16">
                  <c:v>1488.51</c:v>
                </c:pt>
                <c:pt idx="17">
                  <c:v>1452.37</c:v>
                </c:pt>
                <c:pt idx="18">
                  <c:v>1428.38</c:v>
                </c:pt>
                <c:pt idx="19">
                  <c:v>1407.72</c:v>
                </c:pt>
                <c:pt idx="20">
                  <c:v>1387.92</c:v>
                </c:pt>
                <c:pt idx="21">
                  <c:v>1379.57</c:v>
                </c:pt>
                <c:pt idx="22">
                  <c:v>1382.68</c:v>
                </c:pt>
                <c:pt idx="23">
                  <c:v>1392.86</c:v>
                </c:pt>
                <c:pt idx="24">
                  <c:v>1382.99</c:v>
                </c:pt>
                <c:pt idx="25">
                  <c:v>1370.44</c:v>
                </c:pt>
                <c:pt idx="26">
                  <c:v>1362.91</c:v>
                </c:pt>
                <c:pt idx="27">
                  <c:v>1354.05</c:v>
                </c:pt>
                <c:pt idx="28">
                  <c:v>1342.28</c:v>
                </c:pt>
                <c:pt idx="29">
                  <c:v>1331.28</c:v>
                </c:pt>
                <c:pt idx="30">
                  <c:v>1322.76</c:v>
                </c:pt>
                <c:pt idx="31">
                  <c:v>1316.3</c:v>
                </c:pt>
                <c:pt idx="32">
                  <c:v>1302.6500000000001</c:v>
                </c:pt>
                <c:pt idx="33">
                  <c:v>1287.32</c:v>
                </c:pt>
                <c:pt idx="34">
                  <c:v>1264.6400000000001</c:v>
                </c:pt>
                <c:pt idx="35">
                  <c:v>1246.19</c:v>
                </c:pt>
                <c:pt idx="36">
                  <c:v>1236.6400000000001</c:v>
                </c:pt>
                <c:pt idx="37">
                  <c:v>1239.82</c:v>
                </c:pt>
                <c:pt idx="38">
                  <c:v>1249.82</c:v>
                </c:pt>
                <c:pt idx="39">
                  <c:v>1274.5999999999999</c:v>
                </c:pt>
                <c:pt idx="40">
                  <c:v>1308.7</c:v>
                </c:pt>
                <c:pt idx="41">
                  <c:v>1347.91</c:v>
                </c:pt>
                <c:pt idx="42">
                  <c:v>1394.76</c:v>
                </c:pt>
                <c:pt idx="43">
                  <c:v>1447.13</c:v>
                </c:pt>
                <c:pt idx="44">
                  <c:v>1501.65</c:v>
                </c:pt>
                <c:pt idx="45">
                  <c:v>1557.5</c:v>
                </c:pt>
                <c:pt idx="46">
                  <c:v>1615.36</c:v>
                </c:pt>
                <c:pt idx="47">
                  <c:v>1673.66</c:v>
                </c:pt>
                <c:pt idx="48">
                  <c:v>1727.71</c:v>
                </c:pt>
                <c:pt idx="49">
                  <c:v>1780.63</c:v>
                </c:pt>
                <c:pt idx="50">
                  <c:v>1841.27</c:v>
                </c:pt>
                <c:pt idx="51">
                  <c:v>1918.03</c:v>
                </c:pt>
                <c:pt idx="52">
                  <c:v>1998.82</c:v>
                </c:pt>
                <c:pt idx="53">
                  <c:v>2089.5100000000002</c:v>
                </c:pt>
                <c:pt idx="54">
                  <c:v>2152.6999999999998</c:v>
                </c:pt>
                <c:pt idx="55">
                  <c:v>2229.19</c:v>
                </c:pt>
                <c:pt idx="56">
                  <c:v>2308.58</c:v>
                </c:pt>
                <c:pt idx="57">
                  <c:v>2376.35</c:v>
                </c:pt>
                <c:pt idx="58">
                  <c:v>2447.8200000000002</c:v>
                </c:pt>
                <c:pt idx="59">
                  <c:v>2497.35</c:v>
                </c:pt>
                <c:pt idx="60">
                  <c:v>2536.4</c:v>
                </c:pt>
                <c:pt idx="61">
                  <c:v>2580.48</c:v>
                </c:pt>
                <c:pt idx="62">
                  <c:v>2612.39</c:v>
                </c:pt>
                <c:pt idx="63">
                  <c:v>2647.01</c:v>
                </c:pt>
                <c:pt idx="64">
                  <c:v>2681.4</c:v>
                </c:pt>
                <c:pt idx="65">
                  <c:v>2719.65</c:v>
                </c:pt>
                <c:pt idx="66">
                  <c:v>2767.72</c:v>
                </c:pt>
                <c:pt idx="67">
                  <c:v>2814.64</c:v>
                </c:pt>
                <c:pt idx="68">
                  <c:v>2871.64</c:v>
                </c:pt>
                <c:pt idx="69">
                  <c:v>2930.32</c:v>
                </c:pt>
                <c:pt idx="70">
                  <c:v>2989.23</c:v>
                </c:pt>
                <c:pt idx="71">
                  <c:v>3052.54</c:v>
                </c:pt>
                <c:pt idx="72">
                  <c:v>3120.33</c:v>
                </c:pt>
                <c:pt idx="73">
                  <c:v>3165.87</c:v>
                </c:pt>
                <c:pt idx="74">
                  <c:v>3222.92</c:v>
                </c:pt>
                <c:pt idx="75">
                  <c:v>3272.96</c:v>
                </c:pt>
                <c:pt idx="76">
                  <c:v>3312.59</c:v>
                </c:pt>
                <c:pt idx="77">
                  <c:v>3383.75</c:v>
                </c:pt>
                <c:pt idx="78">
                  <c:v>3438.94</c:v>
                </c:pt>
                <c:pt idx="79">
                  <c:v>3503.58</c:v>
                </c:pt>
                <c:pt idx="80">
                  <c:v>3578.07</c:v>
                </c:pt>
                <c:pt idx="81">
                  <c:v>3651.39</c:v>
                </c:pt>
                <c:pt idx="82">
                  <c:v>3715.54</c:v>
                </c:pt>
                <c:pt idx="83">
                  <c:v>3781.33</c:v>
                </c:pt>
                <c:pt idx="84">
                  <c:v>3837.08</c:v>
                </c:pt>
                <c:pt idx="85">
                  <c:v>3881.64</c:v>
                </c:pt>
                <c:pt idx="86">
                  <c:v>3931.89</c:v>
                </c:pt>
                <c:pt idx="87">
                  <c:v>3976.05</c:v>
                </c:pt>
                <c:pt idx="88">
                  <c:v>4006.28</c:v>
                </c:pt>
                <c:pt idx="89">
                  <c:v>4021.35</c:v>
                </c:pt>
                <c:pt idx="90">
                  <c:v>4050.96</c:v>
                </c:pt>
                <c:pt idx="91">
                  <c:v>4043.52</c:v>
                </c:pt>
                <c:pt idx="92">
                  <c:v>4022.07</c:v>
                </c:pt>
                <c:pt idx="93">
                  <c:v>3985.98</c:v>
                </c:pt>
                <c:pt idx="94">
                  <c:v>3955.79</c:v>
                </c:pt>
                <c:pt idx="95">
                  <c:v>3895.97</c:v>
                </c:pt>
                <c:pt idx="96">
                  <c:v>3806.43</c:v>
                </c:pt>
                <c:pt idx="97">
                  <c:v>3735</c:v>
                </c:pt>
                <c:pt idx="98">
                  <c:v>3651.17</c:v>
                </c:pt>
                <c:pt idx="99">
                  <c:v>3551.04</c:v>
                </c:pt>
                <c:pt idx="100">
                  <c:v>3444.15</c:v>
                </c:pt>
                <c:pt idx="101">
                  <c:v>3377.9</c:v>
                </c:pt>
                <c:pt idx="102">
                  <c:v>3302.5</c:v>
                </c:pt>
                <c:pt idx="103">
                  <c:v>3198.3</c:v>
                </c:pt>
                <c:pt idx="104">
                  <c:v>3141.46</c:v>
                </c:pt>
                <c:pt idx="105">
                  <c:v>3063.93</c:v>
                </c:pt>
                <c:pt idx="106">
                  <c:v>2982.16</c:v>
                </c:pt>
                <c:pt idx="107">
                  <c:v>2927.98</c:v>
                </c:pt>
                <c:pt idx="108">
                  <c:v>2853.17</c:v>
                </c:pt>
                <c:pt idx="109">
                  <c:v>2793.81</c:v>
                </c:pt>
                <c:pt idx="110">
                  <c:v>2747.73</c:v>
                </c:pt>
                <c:pt idx="111">
                  <c:v>2689.55</c:v>
                </c:pt>
                <c:pt idx="112">
                  <c:v>2654.44</c:v>
                </c:pt>
                <c:pt idx="113">
                  <c:v>2595.4899999999998</c:v>
                </c:pt>
                <c:pt idx="114">
                  <c:v>2546.3200000000002</c:v>
                </c:pt>
                <c:pt idx="115">
                  <c:v>2505.21</c:v>
                </c:pt>
                <c:pt idx="116">
                  <c:v>2448.9699999999998</c:v>
                </c:pt>
                <c:pt idx="117">
                  <c:v>2412.7199999999998</c:v>
                </c:pt>
                <c:pt idx="118">
                  <c:v>2353.87</c:v>
                </c:pt>
                <c:pt idx="119">
                  <c:v>2318.6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0-4A67-9C47-B4EB34F08BDB}"/>
            </c:ext>
          </c:extLst>
        </c:ser>
        <c:ser>
          <c:idx val="8"/>
          <c:order val="8"/>
          <c:tx>
            <c:strRef>
              <c:f>'unity.tri 3 MSPS'!$J$1</c:f>
              <c:strCache>
                <c:ptCount val="1"/>
                <c:pt idx="0">
                  <c:v>WL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MSPS'!$J$2:$J$121</c:f>
              <c:numCache>
                <c:formatCode>General</c:formatCode>
                <c:ptCount val="120"/>
                <c:pt idx="0">
                  <c:v>1945.73</c:v>
                </c:pt>
                <c:pt idx="1">
                  <c:v>1875.27</c:v>
                </c:pt>
                <c:pt idx="2">
                  <c:v>1917.86</c:v>
                </c:pt>
                <c:pt idx="3">
                  <c:v>1873.67</c:v>
                </c:pt>
                <c:pt idx="4">
                  <c:v>1839.93</c:v>
                </c:pt>
                <c:pt idx="5">
                  <c:v>1789.54</c:v>
                </c:pt>
                <c:pt idx="6">
                  <c:v>1702.05</c:v>
                </c:pt>
                <c:pt idx="7">
                  <c:v>1616.36</c:v>
                </c:pt>
                <c:pt idx="8">
                  <c:v>1605.47</c:v>
                </c:pt>
                <c:pt idx="9">
                  <c:v>1572.68</c:v>
                </c:pt>
                <c:pt idx="10">
                  <c:v>1547.86</c:v>
                </c:pt>
                <c:pt idx="11">
                  <c:v>1513.99</c:v>
                </c:pt>
                <c:pt idx="12">
                  <c:v>1472.55</c:v>
                </c:pt>
                <c:pt idx="13">
                  <c:v>1430.18</c:v>
                </c:pt>
                <c:pt idx="14">
                  <c:v>1401.94</c:v>
                </c:pt>
                <c:pt idx="15">
                  <c:v>1364.04</c:v>
                </c:pt>
                <c:pt idx="16">
                  <c:v>1333.52</c:v>
                </c:pt>
                <c:pt idx="17">
                  <c:v>1307.3900000000001</c:v>
                </c:pt>
                <c:pt idx="18">
                  <c:v>1285.26</c:v>
                </c:pt>
                <c:pt idx="19">
                  <c:v>1266.4000000000001</c:v>
                </c:pt>
                <c:pt idx="20">
                  <c:v>1242.3399999999999</c:v>
                </c:pt>
                <c:pt idx="21">
                  <c:v>1241.49</c:v>
                </c:pt>
                <c:pt idx="22">
                  <c:v>1252.19</c:v>
                </c:pt>
                <c:pt idx="23">
                  <c:v>1265.18</c:v>
                </c:pt>
                <c:pt idx="24">
                  <c:v>1252</c:v>
                </c:pt>
                <c:pt idx="25">
                  <c:v>1241.43</c:v>
                </c:pt>
                <c:pt idx="26">
                  <c:v>1234.07</c:v>
                </c:pt>
                <c:pt idx="27">
                  <c:v>1229.5</c:v>
                </c:pt>
                <c:pt idx="28">
                  <c:v>1220.08</c:v>
                </c:pt>
                <c:pt idx="29">
                  <c:v>1211.28</c:v>
                </c:pt>
                <c:pt idx="30">
                  <c:v>1206.33</c:v>
                </c:pt>
                <c:pt idx="31">
                  <c:v>1196.6199999999999</c:v>
                </c:pt>
                <c:pt idx="32">
                  <c:v>1189.08</c:v>
                </c:pt>
                <c:pt idx="33">
                  <c:v>1172.0999999999999</c:v>
                </c:pt>
                <c:pt idx="34">
                  <c:v>1149.94</c:v>
                </c:pt>
                <c:pt idx="35">
                  <c:v>1130.94</c:v>
                </c:pt>
                <c:pt idx="36">
                  <c:v>1123.24</c:v>
                </c:pt>
                <c:pt idx="37">
                  <c:v>1124.17</c:v>
                </c:pt>
                <c:pt idx="38">
                  <c:v>1136.19</c:v>
                </c:pt>
                <c:pt idx="39">
                  <c:v>1153.53</c:v>
                </c:pt>
                <c:pt idx="40">
                  <c:v>1182.01</c:v>
                </c:pt>
                <c:pt idx="41">
                  <c:v>1214.2</c:v>
                </c:pt>
                <c:pt idx="42">
                  <c:v>1255.05</c:v>
                </c:pt>
                <c:pt idx="43">
                  <c:v>1299.32</c:v>
                </c:pt>
                <c:pt idx="44">
                  <c:v>1347.62</c:v>
                </c:pt>
                <c:pt idx="45">
                  <c:v>1389.01</c:v>
                </c:pt>
                <c:pt idx="46">
                  <c:v>1441.42</c:v>
                </c:pt>
                <c:pt idx="47">
                  <c:v>1490.68</c:v>
                </c:pt>
                <c:pt idx="48">
                  <c:v>1535.82</c:v>
                </c:pt>
                <c:pt idx="49">
                  <c:v>1578.18</c:v>
                </c:pt>
                <c:pt idx="50">
                  <c:v>1630.26</c:v>
                </c:pt>
                <c:pt idx="51">
                  <c:v>1691.41</c:v>
                </c:pt>
                <c:pt idx="52">
                  <c:v>1765.65</c:v>
                </c:pt>
                <c:pt idx="53">
                  <c:v>1838.95</c:v>
                </c:pt>
                <c:pt idx="54">
                  <c:v>1890.45</c:v>
                </c:pt>
                <c:pt idx="55">
                  <c:v>1951.43</c:v>
                </c:pt>
                <c:pt idx="56">
                  <c:v>2016.19</c:v>
                </c:pt>
                <c:pt idx="57">
                  <c:v>2067.35</c:v>
                </c:pt>
                <c:pt idx="58">
                  <c:v>2130.77</c:v>
                </c:pt>
                <c:pt idx="59">
                  <c:v>2168.4699999999998</c:v>
                </c:pt>
                <c:pt idx="60">
                  <c:v>2200.35</c:v>
                </c:pt>
                <c:pt idx="61">
                  <c:v>2228.36</c:v>
                </c:pt>
                <c:pt idx="62">
                  <c:v>2255.83</c:v>
                </c:pt>
                <c:pt idx="63">
                  <c:v>2279.4899999999998</c:v>
                </c:pt>
                <c:pt idx="64">
                  <c:v>2296.84</c:v>
                </c:pt>
                <c:pt idx="65">
                  <c:v>2339.19</c:v>
                </c:pt>
                <c:pt idx="66">
                  <c:v>2371.36</c:v>
                </c:pt>
                <c:pt idx="67">
                  <c:v>2416.1999999999998</c:v>
                </c:pt>
                <c:pt idx="68">
                  <c:v>2446.0700000000002</c:v>
                </c:pt>
                <c:pt idx="69">
                  <c:v>2498.96</c:v>
                </c:pt>
                <c:pt idx="70">
                  <c:v>2548.37</c:v>
                </c:pt>
                <c:pt idx="71">
                  <c:v>2595.9499999999998</c:v>
                </c:pt>
                <c:pt idx="72">
                  <c:v>2646.12</c:v>
                </c:pt>
                <c:pt idx="73">
                  <c:v>2683.45</c:v>
                </c:pt>
                <c:pt idx="74">
                  <c:v>2730.15</c:v>
                </c:pt>
                <c:pt idx="75">
                  <c:v>2764.07</c:v>
                </c:pt>
                <c:pt idx="76">
                  <c:v>2801.47</c:v>
                </c:pt>
                <c:pt idx="77">
                  <c:v>2854.2</c:v>
                </c:pt>
                <c:pt idx="78">
                  <c:v>2897.57</c:v>
                </c:pt>
                <c:pt idx="79">
                  <c:v>2957.33</c:v>
                </c:pt>
                <c:pt idx="80">
                  <c:v>3008.22</c:v>
                </c:pt>
                <c:pt idx="81">
                  <c:v>3066.62</c:v>
                </c:pt>
                <c:pt idx="82">
                  <c:v>3111.72</c:v>
                </c:pt>
                <c:pt idx="83">
                  <c:v>3162</c:v>
                </c:pt>
                <c:pt idx="84">
                  <c:v>3201.41</c:v>
                </c:pt>
                <c:pt idx="85">
                  <c:v>3248.15</c:v>
                </c:pt>
                <c:pt idx="86">
                  <c:v>3288.24</c:v>
                </c:pt>
                <c:pt idx="87">
                  <c:v>3313.54</c:v>
                </c:pt>
                <c:pt idx="88">
                  <c:v>3359.15</c:v>
                </c:pt>
                <c:pt idx="89">
                  <c:v>3374.85</c:v>
                </c:pt>
                <c:pt idx="90">
                  <c:v>3387.12</c:v>
                </c:pt>
                <c:pt idx="91">
                  <c:v>3389.02</c:v>
                </c:pt>
                <c:pt idx="92">
                  <c:v>3378.8</c:v>
                </c:pt>
                <c:pt idx="93">
                  <c:v>3344.89</c:v>
                </c:pt>
                <c:pt idx="94">
                  <c:v>3316.24</c:v>
                </c:pt>
                <c:pt idx="95">
                  <c:v>3276.01</c:v>
                </c:pt>
                <c:pt idx="96">
                  <c:v>3212.2</c:v>
                </c:pt>
                <c:pt idx="97">
                  <c:v>3147.47</c:v>
                </c:pt>
                <c:pt idx="98">
                  <c:v>3078.44</c:v>
                </c:pt>
                <c:pt idx="99">
                  <c:v>2999.06</c:v>
                </c:pt>
                <c:pt idx="100">
                  <c:v>2934.82</c:v>
                </c:pt>
                <c:pt idx="101">
                  <c:v>2864.59</c:v>
                </c:pt>
                <c:pt idx="102">
                  <c:v>2799.81</c:v>
                </c:pt>
                <c:pt idx="103">
                  <c:v>2740.14</c:v>
                </c:pt>
                <c:pt idx="104">
                  <c:v>2673.53</c:v>
                </c:pt>
                <c:pt idx="105">
                  <c:v>2615.4</c:v>
                </c:pt>
                <c:pt idx="106">
                  <c:v>2549.9299999999998</c:v>
                </c:pt>
                <c:pt idx="107">
                  <c:v>2495.19</c:v>
                </c:pt>
                <c:pt idx="108">
                  <c:v>2448.3000000000002</c:v>
                </c:pt>
                <c:pt idx="109">
                  <c:v>2404.09</c:v>
                </c:pt>
                <c:pt idx="110">
                  <c:v>2364.1799999999998</c:v>
                </c:pt>
                <c:pt idx="111">
                  <c:v>2318.86</c:v>
                </c:pt>
                <c:pt idx="112">
                  <c:v>2283.39</c:v>
                </c:pt>
                <c:pt idx="113">
                  <c:v>2238.19</c:v>
                </c:pt>
                <c:pt idx="114">
                  <c:v>2204.27</c:v>
                </c:pt>
                <c:pt idx="115">
                  <c:v>2166.41</c:v>
                </c:pt>
                <c:pt idx="116">
                  <c:v>2128.31</c:v>
                </c:pt>
                <c:pt idx="117">
                  <c:v>2087.5500000000002</c:v>
                </c:pt>
                <c:pt idx="118">
                  <c:v>2048.6999999999998</c:v>
                </c:pt>
                <c:pt idx="119">
                  <c:v>2017.69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0-4A67-9C47-B4EB34F08BDB}"/>
            </c:ext>
          </c:extLst>
        </c:ser>
        <c:ser>
          <c:idx val="9"/>
          <c:order val="9"/>
          <c:tx>
            <c:strRef>
              <c:f>'unity.tri 3 MSPS'!$K$1</c:f>
              <c:strCache>
                <c:ptCount val="1"/>
                <c:pt idx="0">
                  <c:v>Binned BVH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MSPS'!$K$2:$K$121</c:f>
              <c:numCache>
                <c:formatCode>General</c:formatCode>
                <c:ptCount val="120"/>
                <c:pt idx="0">
                  <c:v>1783.91</c:v>
                </c:pt>
                <c:pt idx="1">
                  <c:v>1546.43</c:v>
                </c:pt>
                <c:pt idx="2">
                  <c:v>1595.66</c:v>
                </c:pt>
                <c:pt idx="3">
                  <c:v>1508.96</c:v>
                </c:pt>
                <c:pt idx="4">
                  <c:v>1313.56</c:v>
                </c:pt>
                <c:pt idx="5">
                  <c:v>1296.71</c:v>
                </c:pt>
                <c:pt idx="6">
                  <c:v>1386.49</c:v>
                </c:pt>
                <c:pt idx="7">
                  <c:v>1413.03</c:v>
                </c:pt>
                <c:pt idx="8">
                  <c:v>1358.75</c:v>
                </c:pt>
                <c:pt idx="9">
                  <c:v>1295.79</c:v>
                </c:pt>
                <c:pt idx="10">
                  <c:v>1267.1300000000001</c:v>
                </c:pt>
                <c:pt idx="11">
                  <c:v>1267.08</c:v>
                </c:pt>
                <c:pt idx="12">
                  <c:v>1226.54</c:v>
                </c:pt>
                <c:pt idx="13">
                  <c:v>1153.18</c:v>
                </c:pt>
                <c:pt idx="14">
                  <c:v>1163.01</c:v>
                </c:pt>
                <c:pt idx="15">
                  <c:v>1111.24</c:v>
                </c:pt>
                <c:pt idx="16">
                  <c:v>1093.06</c:v>
                </c:pt>
                <c:pt idx="17">
                  <c:v>1076.33</c:v>
                </c:pt>
                <c:pt idx="18">
                  <c:v>1072.9000000000001</c:v>
                </c:pt>
                <c:pt idx="19">
                  <c:v>1041.58</c:v>
                </c:pt>
                <c:pt idx="20">
                  <c:v>1044.02</c:v>
                </c:pt>
                <c:pt idx="21">
                  <c:v>1042.27</c:v>
                </c:pt>
                <c:pt idx="22">
                  <c:v>1039.81</c:v>
                </c:pt>
                <c:pt idx="23">
                  <c:v>1049.23</c:v>
                </c:pt>
                <c:pt idx="24">
                  <c:v>1039.07</c:v>
                </c:pt>
                <c:pt idx="25">
                  <c:v>1032.21</c:v>
                </c:pt>
                <c:pt idx="26">
                  <c:v>1029.44</c:v>
                </c:pt>
                <c:pt idx="27">
                  <c:v>1017.08</c:v>
                </c:pt>
                <c:pt idx="28">
                  <c:v>1009.05</c:v>
                </c:pt>
                <c:pt idx="29">
                  <c:v>1000.89</c:v>
                </c:pt>
                <c:pt idx="30">
                  <c:v>1007.37</c:v>
                </c:pt>
                <c:pt idx="31">
                  <c:v>992.13900000000001</c:v>
                </c:pt>
                <c:pt idx="32">
                  <c:v>989.73699999999997</c:v>
                </c:pt>
                <c:pt idx="33">
                  <c:v>973.375</c:v>
                </c:pt>
                <c:pt idx="34">
                  <c:v>952.05899999999997</c:v>
                </c:pt>
                <c:pt idx="35">
                  <c:v>943.625</c:v>
                </c:pt>
                <c:pt idx="36">
                  <c:v>940.07399999999996</c:v>
                </c:pt>
                <c:pt idx="37">
                  <c:v>942.65</c:v>
                </c:pt>
                <c:pt idx="38">
                  <c:v>950.74</c:v>
                </c:pt>
                <c:pt idx="39">
                  <c:v>946.47900000000004</c:v>
                </c:pt>
                <c:pt idx="40">
                  <c:v>991.07</c:v>
                </c:pt>
                <c:pt idx="41">
                  <c:v>1024.23</c:v>
                </c:pt>
                <c:pt idx="42">
                  <c:v>1044.48</c:v>
                </c:pt>
                <c:pt idx="43">
                  <c:v>1086.74</c:v>
                </c:pt>
                <c:pt idx="44">
                  <c:v>1132</c:v>
                </c:pt>
                <c:pt idx="45">
                  <c:v>1164.08</c:v>
                </c:pt>
                <c:pt idx="46">
                  <c:v>1227.5</c:v>
                </c:pt>
                <c:pt idx="47">
                  <c:v>1277.1400000000001</c:v>
                </c:pt>
                <c:pt idx="48">
                  <c:v>1244.8499999999999</c:v>
                </c:pt>
                <c:pt idx="49">
                  <c:v>1327.86</c:v>
                </c:pt>
                <c:pt idx="50">
                  <c:v>1420.68</c:v>
                </c:pt>
                <c:pt idx="51">
                  <c:v>1442.92</c:v>
                </c:pt>
                <c:pt idx="52">
                  <c:v>1502.37</c:v>
                </c:pt>
                <c:pt idx="53">
                  <c:v>1546.21</c:v>
                </c:pt>
                <c:pt idx="54">
                  <c:v>1575.34</c:v>
                </c:pt>
                <c:pt idx="55">
                  <c:v>1582.15</c:v>
                </c:pt>
                <c:pt idx="56">
                  <c:v>1622.02</c:v>
                </c:pt>
                <c:pt idx="57">
                  <c:v>1709.43</c:v>
                </c:pt>
                <c:pt idx="58">
                  <c:v>1695.72</c:v>
                </c:pt>
                <c:pt idx="59">
                  <c:v>1714.99</c:v>
                </c:pt>
                <c:pt idx="60">
                  <c:v>1801.51</c:v>
                </c:pt>
                <c:pt idx="61">
                  <c:v>1853.05</c:v>
                </c:pt>
                <c:pt idx="62">
                  <c:v>1833.17</c:v>
                </c:pt>
                <c:pt idx="63">
                  <c:v>1845.29</c:v>
                </c:pt>
                <c:pt idx="64">
                  <c:v>1886.25</c:v>
                </c:pt>
                <c:pt idx="65">
                  <c:v>1928.2</c:v>
                </c:pt>
                <c:pt idx="66">
                  <c:v>1970.15</c:v>
                </c:pt>
                <c:pt idx="67">
                  <c:v>2000.75</c:v>
                </c:pt>
                <c:pt idx="68">
                  <c:v>2022.62</c:v>
                </c:pt>
                <c:pt idx="69">
                  <c:v>2050.2600000000002</c:v>
                </c:pt>
                <c:pt idx="70">
                  <c:v>2106.89</c:v>
                </c:pt>
                <c:pt idx="71">
                  <c:v>2159.86</c:v>
                </c:pt>
                <c:pt idx="72">
                  <c:v>2180.8000000000002</c:v>
                </c:pt>
                <c:pt idx="73">
                  <c:v>2210.5100000000002</c:v>
                </c:pt>
                <c:pt idx="74">
                  <c:v>2256</c:v>
                </c:pt>
                <c:pt idx="75">
                  <c:v>2305.25</c:v>
                </c:pt>
                <c:pt idx="76">
                  <c:v>2336.1799999999998</c:v>
                </c:pt>
                <c:pt idx="77">
                  <c:v>2393.27</c:v>
                </c:pt>
                <c:pt idx="78">
                  <c:v>2439.0500000000002</c:v>
                </c:pt>
                <c:pt idx="79">
                  <c:v>2494.17</c:v>
                </c:pt>
                <c:pt idx="80">
                  <c:v>2528.19</c:v>
                </c:pt>
                <c:pt idx="81">
                  <c:v>2545.52</c:v>
                </c:pt>
                <c:pt idx="82">
                  <c:v>2589.48</c:v>
                </c:pt>
                <c:pt idx="83">
                  <c:v>2654.03</c:v>
                </c:pt>
                <c:pt idx="84">
                  <c:v>2710.52</c:v>
                </c:pt>
                <c:pt idx="85">
                  <c:v>2744.29</c:v>
                </c:pt>
                <c:pt idx="86">
                  <c:v>2727.21</c:v>
                </c:pt>
                <c:pt idx="87">
                  <c:v>2747.07</c:v>
                </c:pt>
                <c:pt idx="88">
                  <c:v>2787.43</c:v>
                </c:pt>
                <c:pt idx="89">
                  <c:v>2814.13</c:v>
                </c:pt>
                <c:pt idx="90">
                  <c:v>2832.07</c:v>
                </c:pt>
                <c:pt idx="91">
                  <c:v>2845.69</c:v>
                </c:pt>
                <c:pt idx="92">
                  <c:v>2839.33</c:v>
                </c:pt>
                <c:pt idx="93">
                  <c:v>2783.28</c:v>
                </c:pt>
                <c:pt idx="94">
                  <c:v>2746.08</c:v>
                </c:pt>
                <c:pt idx="95">
                  <c:v>2729.64</c:v>
                </c:pt>
                <c:pt idx="96">
                  <c:v>2691.61</c:v>
                </c:pt>
                <c:pt idx="97">
                  <c:v>2640.92</c:v>
                </c:pt>
                <c:pt idx="98">
                  <c:v>2559.92</c:v>
                </c:pt>
                <c:pt idx="99">
                  <c:v>2491.91</c:v>
                </c:pt>
                <c:pt idx="100">
                  <c:v>2445.04</c:v>
                </c:pt>
                <c:pt idx="101">
                  <c:v>2388.0500000000002</c:v>
                </c:pt>
                <c:pt idx="102">
                  <c:v>2301.31</c:v>
                </c:pt>
                <c:pt idx="103">
                  <c:v>2248.7199999999998</c:v>
                </c:pt>
                <c:pt idx="104">
                  <c:v>2143.19</c:v>
                </c:pt>
                <c:pt idx="105">
                  <c:v>2012.5</c:v>
                </c:pt>
                <c:pt idx="106">
                  <c:v>1892.85</c:v>
                </c:pt>
                <c:pt idx="107">
                  <c:v>1822.47</c:v>
                </c:pt>
                <c:pt idx="108">
                  <c:v>1863.41</c:v>
                </c:pt>
                <c:pt idx="109">
                  <c:v>1877.9</c:v>
                </c:pt>
                <c:pt idx="110">
                  <c:v>1841.11</c:v>
                </c:pt>
                <c:pt idx="111">
                  <c:v>1763.71</c:v>
                </c:pt>
                <c:pt idx="112">
                  <c:v>1698.81</c:v>
                </c:pt>
                <c:pt idx="113">
                  <c:v>1684.9</c:v>
                </c:pt>
                <c:pt idx="114">
                  <c:v>1655.23</c:v>
                </c:pt>
                <c:pt idx="115">
                  <c:v>1619.13</c:v>
                </c:pt>
                <c:pt idx="116">
                  <c:v>1586.02</c:v>
                </c:pt>
                <c:pt idx="117">
                  <c:v>1564.88</c:v>
                </c:pt>
                <c:pt idx="118">
                  <c:v>1536.53</c:v>
                </c:pt>
                <c:pt idx="119">
                  <c:v>1548.89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1A1-A7BB-93C155C1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69951"/>
        <c:axId val="789663231"/>
      </c:scatterChart>
      <c:valAx>
        <c:axId val="7896699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31"/>
        <c:crosses val="autoZero"/>
        <c:crossBetween val="midCat"/>
        <c:majorUnit val="10"/>
      </c:valAx>
      <c:valAx>
        <c:axId val="7896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4 Samples'!$B$1</c:f>
              <c:strCache>
                <c:ptCount val="1"/>
                <c:pt idx="0">
                  <c:v>1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Samples'!$B$2:$B$121</c:f>
              <c:numCache>
                <c:formatCode>General</c:formatCode>
                <c:ptCount val="120"/>
                <c:pt idx="0">
                  <c:v>1059.33</c:v>
                </c:pt>
                <c:pt idx="1">
                  <c:v>1043.17</c:v>
                </c:pt>
                <c:pt idx="2">
                  <c:v>1025.55</c:v>
                </c:pt>
                <c:pt idx="3">
                  <c:v>1004.53</c:v>
                </c:pt>
                <c:pt idx="4">
                  <c:v>1245.56</c:v>
                </c:pt>
                <c:pt idx="5">
                  <c:v>1288.17</c:v>
                </c:pt>
                <c:pt idx="6">
                  <c:v>1261.8499999999999</c:v>
                </c:pt>
                <c:pt idx="7">
                  <c:v>1221.8399999999999</c:v>
                </c:pt>
                <c:pt idx="8">
                  <c:v>1165.98</c:v>
                </c:pt>
                <c:pt idx="9">
                  <c:v>1154.48</c:v>
                </c:pt>
                <c:pt idx="10">
                  <c:v>1136.3</c:v>
                </c:pt>
                <c:pt idx="11">
                  <c:v>1114.76</c:v>
                </c:pt>
                <c:pt idx="12">
                  <c:v>1081.77</c:v>
                </c:pt>
                <c:pt idx="13">
                  <c:v>1066.96</c:v>
                </c:pt>
                <c:pt idx="14">
                  <c:v>1032.32</c:v>
                </c:pt>
                <c:pt idx="15">
                  <c:v>1004.33</c:v>
                </c:pt>
                <c:pt idx="16">
                  <c:v>989.60699999999997</c:v>
                </c:pt>
                <c:pt idx="17">
                  <c:v>975.80100000000004</c:v>
                </c:pt>
                <c:pt idx="18">
                  <c:v>920.375</c:v>
                </c:pt>
                <c:pt idx="19">
                  <c:v>928.30600000000004</c:v>
                </c:pt>
                <c:pt idx="20">
                  <c:v>928.30100000000004</c:v>
                </c:pt>
                <c:pt idx="21">
                  <c:v>943.08699999999999</c:v>
                </c:pt>
                <c:pt idx="22">
                  <c:v>952.04</c:v>
                </c:pt>
                <c:pt idx="23">
                  <c:v>982.82399999999996</c:v>
                </c:pt>
                <c:pt idx="24">
                  <c:v>976.74199999999996</c:v>
                </c:pt>
                <c:pt idx="25">
                  <c:v>955.96</c:v>
                </c:pt>
                <c:pt idx="26">
                  <c:v>956.93600000000004</c:v>
                </c:pt>
                <c:pt idx="27">
                  <c:v>963.18299999999999</c:v>
                </c:pt>
                <c:pt idx="28">
                  <c:v>961.99699999999996</c:v>
                </c:pt>
                <c:pt idx="29">
                  <c:v>961.30799999999999</c:v>
                </c:pt>
                <c:pt idx="30">
                  <c:v>958.36800000000005</c:v>
                </c:pt>
                <c:pt idx="31">
                  <c:v>946.21100000000001</c:v>
                </c:pt>
                <c:pt idx="32">
                  <c:v>924.81399999999996</c:v>
                </c:pt>
                <c:pt idx="33">
                  <c:v>909.99099999999999</c:v>
                </c:pt>
                <c:pt idx="34">
                  <c:v>888.15800000000002</c:v>
                </c:pt>
                <c:pt idx="35">
                  <c:v>868.23</c:v>
                </c:pt>
                <c:pt idx="36">
                  <c:v>863.18200000000002</c:v>
                </c:pt>
                <c:pt idx="37">
                  <c:v>861.09900000000005</c:v>
                </c:pt>
                <c:pt idx="38">
                  <c:v>871.57600000000002</c:v>
                </c:pt>
                <c:pt idx="39">
                  <c:v>880.92399999999998</c:v>
                </c:pt>
                <c:pt idx="40">
                  <c:v>899.09299999999996</c:v>
                </c:pt>
                <c:pt idx="41">
                  <c:v>916.21500000000003</c:v>
                </c:pt>
                <c:pt idx="42">
                  <c:v>948.57899999999995</c:v>
                </c:pt>
                <c:pt idx="43">
                  <c:v>974.56399999999996</c:v>
                </c:pt>
                <c:pt idx="44">
                  <c:v>993.01599999999996</c:v>
                </c:pt>
                <c:pt idx="45">
                  <c:v>1016.05</c:v>
                </c:pt>
                <c:pt idx="46">
                  <c:v>1048.49</c:v>
                </c:pt>
                <c:pt idx="47">
                  <c:v>1081.19</c:v>
                </c:pt>
                <c:pt idx="48">
                  <c:v>1115.76</c:v>
                </c:pt>
                <c:pt idx="49">
                  <c:v>1149.78</c:v>
                </c:pt>
                <c:pt idx="50">
                  <c:v>1183.83</c:v>
                </c:pt>
                <c:pt idx="51">
                  <c:v>1222.08</c:v>
                </c:pt>
                <c:pt idx="52">
                  <c:v>1276.3900000000001</c:v>
                </c:pt>
                <c:pt idx="53">
                  <c:v>1314.93</c:v>
                </c:pt>
                <c:pt idx="54">
                  <c:v>1357.73</c:v>
                </c:pt>
                <c:pt idx="55">
                  <c:v>1390.95</c:v>
                </c:pt>
                <c:pt idx="56">
                  <c:v>1437.49</c:v>
                </c:pt>
                <c:pt idx="57">
                  <c:v>1462.57</c:v>
                </c:pt>
                <c:pt idx="58">
                  <c:v>1487.88</c:v>
                </c:pt>
                <c:pt idx="59">
                  <c:v>1511.36</c:v>
                </c:pt>
                <c:pt idx="60">
                  <c:v>1530.1</c:v>
                </c:pt>
                <c:pt idx="61">
                  <c:v>1559.39</c:v>
                </c:pt>
                <c:pt idx="62">
                  <c:v>1567.02</c:v>
                </c:pt>
                <c:pt idx="63">
                  <c:v>1579.72</c:v>
                </c:pt>
                <c:pt idx="64">
                  <c:v>1590.81</c:v>
                </c:pt>
                <c:pt idx="65">
                  <c:v>1593</c:v>
                </c:pt>
                <c:pt idx="66">
                  <c:v>1638.51</c:v>
                </c:pt>
                <c:pt idx="67">
                  <c:v>1635.59</c:v>
                </c:pt>
                <c:pt idx="68">
                  <c:v>1675.42</c:v>
                </c:pt>
                <c:pt idx="69">
                  <c:v>1689.13</c:v>
                </c:pt>
                <c:pt idx="70">
                  <c:v>1722.1</c:v>
                </c:pt>
                <c:pt idx="71">
                  <c:v>1765.24</c:v>
                </c:pt>
                <c:pt idx="72">
                  <c:v>1784.45</c:v>
                </c:pt>
                <c:pt idx="73">
                  <c:v>1828.71</c:v>
                </c:pt>
                <c:pt idx="74">
                  <c:v>1858.77</c:v>
                </c:pt>
                <c:pt idx="75">
                  <c:v>1874.67</c:v>
                </c:pt>
                <c:pt idx="76">
                  <c:v>1931.34</c:v>
                </c:pt>
                <c:pt idx="77">
                  <c:v>1957.1</c:v>
                </c:pt>
                <c:pt idx="78">
                  <c:v>1980.79</c:v>
                </c:pt>
                <c:pt idx="79">
                  <c:v>2025.7</c:v>
                </c:pt>
                <c:pt idx="80">
                  <c:v>2055.56</c:v>
                </c:pt>
                <c:pt idx="81">
                  <c:v>2086.16</c:v>
                </c:pt>
                <c:pt idx="82">
                  <c:v>2136.59</c:v>
                </c:pt>
                <c:pt idx="83">
                  <c:v>2158.85</c:v>
                </c:pt>
                <c:pt idx="84">
                  <c:v>2191.6</c:v>
                </c:pt>
                <c:pt idx="85">
                  <c:v>2236.3200000000002</c:v>
                </c:pt>
                <c:pt idx="86">
                  <c:v>2222.21</c:v>
                </c:pt>
                <c:pt idx="87">
                  <c:v>2260.91</c:v>
                </c:pt>
                <c:pt idx="88">
                  <c:v>2290.1</c:v>
                </c:pt>
                <c:pt idx="89">
                  <c:v>2365.0700000000002</c:v>
                </c:pt>
                <c:pt idx="90">
                  <c:v>2349.36</c:v>
                </c:pt>
                <c:pt idx="91">
                  <c:v>2382.48</c:v>
                </c:pt>
                <c:pt idx="92">
                  <c:v>2355.15</c:v>
                </c:pt>
                <c:pt idx="93">
                  <c:v>2375.75</c:v>
                </c:pt>
                <c:pt idx="94">
                  <c:v>2337.12</c:v>
                </c:pt>
                <c:pt idx="95">
                  <c:v>2278.71</c:v>
                </c:pt>
                <c:pt idx="96">
                  <c:v>2283.25</c:v>
                </c:pt>
                <c:pt idx="97">
                  <c:v>2184.34</c:v>
                </c:pt>
                <c:pt idx="98">
                  <c:v>2150.64</c:v>
                </c:pt>
                <c:pt idx="99">
                  <c:v>2102.1799999999998</c:v>
                </c:pt>
                <c:pt idx="100">
                  <c:v>2051.83</c:v>
                </c:pt>
                <c:pt idx="101">
                  <c:v>2007.38</c:v>
                </c:pt>
                <c:pt idx="102">
                  <c:v>1947.06</c:v>
                </c:pt>
                <c:pt idx="103">
                  <c:v>1912.75</c:v>
                </c:pt>
                <c:pt idx="104">
                  <c:v>1888.09</c:v>
                </c:pt>
                <c:pt idx="105">
                  <c:v>1829.2</c:v>
                </c:pt>
                <c:pt idx="106">
                  <c:v>1800.71</c:v>
                </c:pt>
                <c:pt idx="107">
                  <c:v>1743.23</c:v>
                </c:pt>
                <c:pt idx="108">
                  <c:v>1714.49</c:v>
                </c:pt>
                <c:pt idx="109">
                  <c:v>1694.1</c:v>
                </c:pt>
                <c:pt idx="110">
                  <c:v>1650.31</c:v>
                </c:pt>
                <c:pt idx="111">
                  <c:v>1618.27</c:v>
                </c:pt>
                <c:pt idx="112">
                  <c:v>1603.73</c:v>
                </c:pt>
                <c:pt idx="113">
                  <c:v>1573.93</c:v>
                </c:pt>
                <c:pt idx="114">
                  <c:v>1546.74</c:v>
                </c:pt>
                <c:pt idx="115">
                  <c:v>1520.96</c:v>
                </c:pt>
                <c:pt idx="116">
                  <c:v>1495.28</c:v>
                </c:pt>
                <c:pt idx="117">
                  <c:v>1461.23</c:v>
                </c:pt>
                <c:pt idx="118">
                  <c:v>1456.68</c:v>
                </c:pt>
                <c:pt idx="119">
                  <c:v>1418.64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E05-8A7A-C71794E28F85}"/>
            </c:ext>
          </c:extLst>
        </c:ser>
        <c:ser>
          <c:idx val="1"/>
          <c:order val="1"/>
          <c:tx>
            <c:strRef>
              <c:f>'unity.tri 4 Samples'!$C$1</c:f>
              <c:strCache>
                <c:ptCount val="1"/>
                <c:pt idx="0">
                  <c:v>2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Samples'!$C$2:$C$121</c:f>
              <c:numCache>
                <c:formatCode>General</c:formatCode>
                <c:ptCount val="120"/>
                <c:pt idx="0">
                  <c:v>1087.94</c:v>
                </c:pt>
                <c:pt idx="1">
                  <c:v>1396.02</c:v>
                </c:pt>
                <c:pt idx="2">
                  <c:v>1404.25</c:v>
                </c:pt>
                <c:pt idx="3">
                  <c:v>1375.18</c:v>
                </c:pt>
                <c:pt idx="4">
                  <c:v>1354.22</c:v>
                </c:pt>
                <c:pt idx="5">
                  <c:v>1318.04</c:v>
                </c:pt>
                <c:pt idx="6">
                  <c:v>1290.6099999999999</c:v>
                </c:pt>
                <c:pt idx="7">
                  <c:v>1243.05</c:v>
                </c:pt>
                <c:pt idx="8">
                  <c:v>1194.25</c:v>
                </c:pt>
                <c:pt idx="9">
                  <c:v>1130.79</c:v>
                </c:pt>
                <c:pt idx="10">
                  <c:v>1125.6500000000001</c:v>
                </c:pt>
                <c:pt idx="11">
                  <c:v>1129.01</c:v>
                </c:pt>
                <c:pt idx="12">
                  <c:v>1104.5899999999999</c:v>
                </c:pt>
                <c:pt idx="13">
                  <c:v>1081.72</c:v>
                </c:pt>
                <c:pt idx="14">
                  <c:v>1052.6099999999999</c:v>
                </c:pt>
                <c:pt idx="15">
                  <c:v>1021.95</c:v>
                </c:pt>
                <c:pt idx="16">
                  <c:v>1010.05</c:v>
                </c:pt>
                <c:pt idx="17">
                  <c:v>973.10799999999995</c:v>
                </c:pt>
                <c:pt idx="18">
                  <c:v>960.03700000000003</c:v>
                </c:pt>
                <c:pt idx="19">
                  <c:v>967.12900000000002</c:v>
                </c:pt>
                <c:pt idx="20">
                  <c:v>961.07299999999998</c:v>
                </c:pt>
                <c:pt idx="21">
                  <c:v>964.79899999999998</c:v>
                </c:pt>
                <c:pt idx="22">
                  <c:v>968.79200000000003</c:v>
                </c:pt>
                <c:pt idx="23">
                  <c:v>1001.92</c:v>
                </c:pt>
                <c:pt idx="24">
                  <c:v>989.33799999999997</c:v>
                </c:pt>
                <c:pt idx="25">
                  <c:v>970.53599999999994</c:v>
                </c:pt>
                <c:pt idx="26">
                  <c:v>973.58900000000006</c:v>
                </c:pt>
                <c:pt idx="27">
                  <c:v>984.995</c:v>
                </c:pt>
                <c:pt idx="28">
                  <c:v>981.96699999999998</c:v>
                </c:pt>
                <c:pt idx="29">
                  <c:v>980.91200000000003</c:v>
                </c:pt>
                <c:pt idx="30">
                  <c:v>984.64700000000005</c:v>
                </c:pt>
                <c:pt idx="31">
                  <c:v>969.56</c:v>
                </c:pt>
                <c:pt idx="32">
                  <c:v>959.33900000000006</c:v>
                </c:pt>
                <c:pt idx="33">
                  <c:v>935.99800000000005</c:v>
                </c:pt>
                <c:pt idx="34">
                  <c:v>922.24800000000005</c:v>
                </c:pt>
                <c:pt idx="35">
                  <c:v>893.08500000000004</c:v>
                </c:pt>
                <c:pt idx="36">
                  <c:v>887.74599999999998</c:v>
                </c:pt>
                <c:pt idx="37">
                  <c:v>886.41200000000003</c:v>
                </c:pt>
                <c:pt idx="38">
                  <c:v>884.11199999999997</c:v>
                </c:pt>
                <c:pt idx="39">
                  <c:v>895.60500000000002</c:v>
                </c:pt>
                <c:pt idx="40">
                  <c:v>914.56399999999996</c:v>
                </c:pt>
                <c:pt idx="41">
                  <c:v>936.91899999999998</c:v>
                </c:pt>
                <c:pt idx="42">
                  <c:v>967.101</c:v>
                </c:pt>
                <c:pt idx="43">
                  <c:v>994.71299999999997</c:v>
                </c:pt>
                <c:pt idx="44">
                  <c:v>1027.8499999999999</c:v>
                </c:pt>
                <c:pt idx="45">
                  <c:v>1046.45</c:v>
                </c:pt>
                <c:pt idx="46">
                  <c:v>1082.9100000000001</c:v>
                </c:pt>
                <c:pt idx="47">
                  <c:v>1118.6600000000001</c:v>
                </c:pt>
                <c:pt idx="48">
                  <c:v>1154.48</c:v>
                </c:pt>
                <c:pt idx="49">
                  <c:v>1189.8800000000001</c:v>
                </c:pt>
                <c:pt idx="50">
                  <c:v>1222.5999999999999</c:v>
                </c:pt>
                <c:pt idx="51">
                  <c:v>1264.3</c:v>
                </c:pt>
                <c:pt idx="52">
                  <c:v>1307.2</c:v>
                </c:pt>
                <c:pt idx="53">
                  <c:v>1358.52</c:v>
                </c:pt>
                <c:pt idx="54">
                  <c:v>1398.05</c:v>
                </c:pt>
                <c:pt idx="55">
                  <c:v>1431.53</c:v>
                </c:pt>
                <c:pt idx="56">
                  <c:v>1476.03</c:v>
                </c:pt>
                <c:pt idx="57">
                  <c:v>1516.25</c:v>
                </c:pt>
                <c:pt idx="58">
                  <c:v>1552.07</c:v>
                </c:pt>
                <c:pt idx="59">
                  <c:v>1570.39</c:v>
                </c:pt>
                <c:pt idx="60">
                  <c:v>1598.31</c:v>
                </c:pt>
                <c:pt idx="61">
                  <c:v>1614.72</c:v>
                </c:pt>
                <c:pt idx="62">
                  <c:v>1628.84</c:v>
                </c:pt>
                <c:pt idx="63">
                  <c:v>1639.87</c:v>
                </c:pt>
                <c:pt idx="64">
                  <c:v>1641.38</c:v>
                </c:pt>
                <c:pt idx="65">
                  <c:v>1672.9</c:v>
                </c:pt>
                <c:pt idx="66">
                  <c:v>1692.8</c:v>
                </c:pt>
                <c:pt idx="67">
                  <c:v>1717.66</c:v>
                </c:pt>
                <c:pt idx="68">
                  <c:v>1721.7</c:v>
                </c:pt>
                <c:pt idx="69">
                  <c:v>1760.76</c:v>
                </c:pt>
                <c:pt idx="70">
                  <c:v>1808.24</c:v>
                </c:pt>
                <c:pt idx="71">
                  <c:v>1852.03</c:v>
                </c:pt>
                <c:pt idx="72">
                  <c:v>1876.85</c:v>
                </c:pt>
                <c:pt idx="73">
                  <c:v>1906.78</c:v>
                </c:pt>
                <c:pt idx="74">
                  <c:v>1937.34</c:v>
                </c:pt>
                <c:pt idx="75">
                  <c:v>1949.43</c:v>
                </c:pt>
                <c:pt idx="76">
                  <c:v>1990.45</c:v>
                </c:pt>
                <c:pt idx="77">
                  <c:v>2021.58</c:v>
                </c:pt>
                <c:pt idx="78">
                  <c:v>2058.13</c:v>
                </c:pt>
                <c:pt idx="79">
                  <c:v>2104.6999999999998</c:v>
                </c:pt>
                <c:pt idx="80">
                  <c:v>2140.75</c:v>
                </c:pt>
                <c:pt idx="81">
                  <c:v>2194.64</c:v>
                </c:pt>
                <c:pt idx="82">
                  <c:v>2223.36</c:v>
                </c:pt>
                <c:pt idx="83">
                  <c:v>2245.7600000000002</c:v>
                </c:pt>
                <c:pt idx="84">
                  <c:v>2304.62</c:v>
                </c:pt>
                <c:pt idx="85">
                  <c:v>2323.63</c:v>
                </c:pt>
                <c:pt idx="86">
                  <c:v>2387.4299999999998</c:v>
                </c:pt>
                <c:pt idx="87">
                  <c:v>2407.3200000000002</c:v>
                </c:pt>
                <c:pt idx="88">
                  <c:v>2473.88</c:v>
                </c:pt>
                <c:pt idx="89">
                  <c:v>2501.62</c:v>
                </c:pt>
                <c:pt idx="90">
                  <c:v>2526.64</c:v>
                </c:pt>
                <c:pt idx="91">
                  <c:v>2519.1799999999998</c:v>
                </c:pt>
                <c:pt idx="92">
                  <c:v>2519.46</c:v>
                </c:pt>
                <c:pt idx="93">
                  <c:v>2496.0100000000002</c:v>
                </c:pt>
                <c:pt idx="94">
                  <c:v>2474.1999999999998</c:v>
                </c:pt>
                <c:pt idx="95">
                  <c:v>2423.9699999999998</c:v>
                </c:pt>
                <c:pt idx="96">
                  <c:v>2360.9899999999998</c:v>
                </c:pt>
                <c:pt idx="97">
                  <c:v>2314.4899999999998</c:v>
                </c:pt>
                <c:pt idx="98">
                  <c:v>2255.8000000000002</c:v>
                </c:pt>
                <c:pt idx="99">
                  <c:v>2210.9</c:v>
                </c:pt>
                <c:pt idx="100">
                  <c:v>2149.35</c:v>
                </c:pt>
                <c:pt idx="101">
                  <c:v>2093.09</c:v>
                </c:pt>
                <c:pt idx="102">
                  <c:v>2055.66</c:v>
                </c:pt>
                <c:pt idx="103">
                  <c:v>2016.1</c:v>
                </c:pt>
                <c:pt idx="104">
                  <c:v>1972.62</c:v>
                </c:pt>
                <c:pt idx="105">
                  <c:v>1907.33</c:v>
                </c:pt>
                <c:pt idx="106">
                  <c:v>1864.81</c:v>
                </c:pt>
                <c:pt idx="107">
                  <c:v>1814.56</c:v>
                </c:pt>
                <c:pt idx="108">
                  <c:v>1777.23</c:v>
                </c:pt>
                <c:pt idx="109">
                  <c:v>1739.38</c:v>
                </c:pt>
                <c:pt idx="110">
                  <c:v>1705.81</c:v>
                </c:pt>
                <c:pt idx="111">
                  <c:v>1672.97</c:v>
                </c:pt>
                <c:pt idx="112">
                  <c:v>1664.62</c:v>
                </c:pt>
                <c:pt idx="113">
                  <c:v>1628.36</c:v>
                </c:pt>
                <c:pt idx="114">
                  <c:v>1599.17</c:v>
                </c:pt>
                <c:pt idx="115">
                  <c:v>1578.27</c:v>
                </c:pt>
                <c:pt idx="116">
                  <c:v>1550.45</c:v>
                </c:pt>
                <c:pt idx="117">
                  <c:v>1530.32</c:v>
                </c:pt>
                <c:pt idx="118">
                  <c:v>1507.42</c:v>
                </c:pt>
                <c:pt idx="119">
                  <c:v>1474.99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A-4E05-8A7A-C71794E28F85}"/>
            </c:ext>
          </c:extLst>
        </c:ser>
        <c:ser>
          <c:idx val="2"/>
          <c:order val="2"/>
          <c:tx>
            <c:strRef>
              <c:f>'unity.tri 4 Samples'!$D$1</c:f>
              <c:strCache>
                <c:ptCount val="1"/>
                <c:pt idx="0">
                  <c:v>4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Samples'!$D$2:$D$121</c:f>
              <c:numCache>
                <c:formatCode>General</c:formatCode>
                <c:ptCount val="120"/>
                <c:pt idx="0">
                  <c:v>1232.1199999999999</c:v>
                </c:pt>
                <c:pt idx="1">
                  <c:v>1462.58</c:v>
                </c:pt>
                <c:pt idx="2">
                  <c:v>1431.52</c:v>
                </c:pt>
                <c:pt idx="3">
                  <c:v>1404.85</c:v>
                </c:pt>
                <c:pt idx="4">
                  <c:v>1381.19</c:v>
                </c:pt>
                <c:pt idx="5">
                  <c:v>1300.51</c:v>
                </c:pt>
                <c:pt idx="6">
                  <c:v>1304.04</c:v>
                </c:pt>
                <c:pt idx="7">
                  <c:v>1266.17</c:v>
                </c:pt>
                <c:pt idx="8">
                  <c:v>1214.8599999999999</c:v>
                </c:pt>
                <c:pt idx="9">
                  <c:v>1174.47</c:v>
                </c:pt>
                <c:pt idx="10">
                  <c:v>1162.5</c:v>
                </c:pt>
                <c:pt idx="11">
                  <c:v>1154.8599999999999</c:v>
                </c:pt>
                <c:pt idx="12">
                  <c:v>1123.79</c:v>
                </c:pt>
                <c:pt idx="13">
                  <c:v>1092.4000000000001</c:v>
                </c:pt>
                <c:pt idx="14">
                  <c:v>1054.74</c:v>
                </c:pt>
                <c:pt idx="15">
                  <c:v>1035.31</c:v>
                </c:pt>
                <c:pt idx="16">
                  <c:v>1027.5999999999999</c:v>
                </c:pt>
                <c:pt idx="17">
                  <c:v>993.67499999999995</c:v>
                </c:pt>
                <c:pt idx="18">
                  <c:v>985.80899999999997</c:v>
                </c:pt>
                <c:pt idx="19">
                  <c:v>985.42700000000002</c:v>
                </c:pt>
                <c:pt idx="20">
                  <c:v>980.15200000000004</c:v>
                </c:pt>
                <c:pt idx="21">
                  <c:v>970.57600000000002</c:v>
                </c:pt>
                <c:pt idx="22">
                  <c:v>981.82500000000005</c:v>
                </c:pt>
                <c:pt idx="23">
                  <c:v>1013.09</c:v>
                </c:pt>
                <c:pt idx="24">
                  <c:v>999.42</c:v>
                </c:pt>
                <c:pt idx="25">
                  <c:v>980.87300000000005</c:v>
                </c:pt>
                <c:pt idx="26">
                  <c:v>981.07500000000005</c:v>
                </c:pt>
                <c:pt idx="27">
                  <c:v>991.45500000000004</c:v>
                </c:pt>
                <c:pt idx="28">
                  <c:v>983.38400000000001</c:v>
                </c:pt>
                <c:pt idx="29">
                  <c:v>981.86699999999996</c:v>
                </c:pt>
                <c:pt idx="30">
                  <c:v>985.03700000000003</c:v>
                </c:pt>
                <c:pt idx="31">
                  <c:v>975.91899999999998</c:v>
                </c:pt>
                <c:pt idx="32">
                  <c:v>965.17</c:v>
                </c:pt>
                <c:pt idx="33">
                  <c:v>946.65099999999995</c:v>
                </c:pt>
                <c:pt idx="34">
                  <c:v>923.13</c:v>
                </c:pt>
                <c:pt idx="35">
                  <c:v>897.697</c:v>
                </c:pt>
                <c:pt idx="36">
                  <c:v>889.28599999999994</c:v>
                </c:pt>
                <c:pt idx="37">
                  <c:v>888.86300000000006</c:v>
                </c:pt>
                <c:pt idx="38">
                  <c:v>894.43899999999996</c:v>
                </c:pt>
                <c:pt idx="39">
                  <c:v>904.76900000000001</c:v>
                </c:pt>
                <c:pt idx="40">
                  <c:v>919.95</c:v>
                </c:pt>
                <c:pt idx="41">
                  <c:v>938.50699999999995</c:v>
                </c:pt>
                <c:pt idx="42">
                  <c:v>969.48099999999999</c:v>
                </c:pt>
                <c:pt idx="43">
                  <c:v>1002.07</c:v>
                </c:pt>
                <c:pt idx="44">
                  <c:v>1030.1199999999999</c:v>
                </c:pt>
                <c:pt idx="45">
                  <c:v>1056.03</c:v>
                </c:pt>
                <c:pt idx="46">
                  <c:v>1091.52</c:v>
                </c:pt>
                <c:pt idx="47">
                  <c:v>1126.07</c:v>
                </c:pt>
                <c:pt idx="48">
                  <c:v>1161.19</c:v>
                </c:pt>
                <c:pt idx="49">
                  <c:v>1196.6199999999999</c:v>
                </c:pt>
                <c:pt idx="50">
                  <c:v>1233.81</c:v>
                </c:pt>
                <c:pt idx="51">
                  <c:v>1277.1400000000001</c:v>
                </c:pt>
                <c:pt idx="52">
                  <c:v>1323.41</c:v>
                </c:pt>
                <c:pt idx="53">
                  <c:v>1373.01</c:v>
                </c:pt>
                <c:pt idx="54">
                  <c:v>1410.51</c:v>
                </c:pt>
                <c:pt idx="55">
                  <c:v>1452.55</c:v>
                </c:pt>
                <c:pt idx="56">
                  <c:v>1500.49</c:v>
                </c:pt>
                <c:pt idx="57">
                  <c:v>1527.62</c:v>
                </c:pt>
                <c:pt idx="58">
                  <c:v>1563.3</c:v>
                </c:pt>
                <c:pt idx="59">
                  <c:v>1588.64</c:v>
                </c:pt>
                <c:pt idx="60">
                  <c:v>1608.07</c:v>
                </c:pt>
                <c:pt idx="61">
                  <c:v>1636.83</c:v>
                </c:pt>
                <c:pt idx="62">
                  <c:v>1651.41</c:v>
                </c:pt>
                <c:pt idx="63">
                  <c:v>1658.24</c:v>
                </c:pt>
                <c:pt idx="64">
                  <c:v>1669.65</c:v>
                </c:pt>
                <c:pt idx="65">
                  <c:v>1694.43</c:v>
                </c:pt>
                <c:pt idx="66">
                  <c:v>1718.85</c:v>
                </c:pt>
                <c:pt idx="67">
                  <c:v>1746.29</c:v>
                </c:pt>
                <c:pt idx="68">
                  <c:v>1752.9</c:v>
                </c:pt>
                <c:pt idx="69">
                  <c:v>1784.33</c:v>
                </c:pt>
                <c:pt idx="70">
                  <c:v>1826.78</c:v>
                </c:pt>
                <c:pt idx="71">
                  <c:v>1869.19</c:v>
                </c:pt>
                <c:pt idx="72">
                  <c:v>1884.28</c:v>
                </c:pt>
                <c:pt idx="73">
                  <c:v>1938.14</c:v>
                </c:pt>
                <c:pt idx="74">
                  <c:v>1964.8</c:v>
                </c:pt>
                <c:pt idx="75">
                  <c:v>1991.8</c:v>
                </c:pt>
                <c:pt idx="76">
                  <c:v>2021.98</c:v>
                </c:pt>
                <c:pt idx="77">
                  <c:v>2058.5500000000002</c:v>
                </c:pt>
                <c:pt idx="78">
                  <c:v>2094.31</c:v>
                </c:pt>
                <c:pt idx="79">
                  <c:v>2132.39</c:v>
                </c:pt>
                <c:pt idx="80">
                  <c:v>2188.6799999999998</c:v>
                </c:pt>
                <c:pt idx="81">
                  <c:v>2231.1799999999998</c:v>
                </c:pt>
                <c:pt idx="82">
                  <c:v>2252.48</c:v>
                </c:pt>
                <c:pt idx="83">
                  <c:v>2314.94</c:v>
                </c:pt>
                <c:pt idx="84">
                  <c:v>2347.98</c:v>
                </c:pt>
                <c:pt idx="85">
                  <c:v>2375.5700000000002</c:v>
                </c:pt>
                <c:pt idx="86">
                  <c:v>2404.19</c:v>
                </c:pt>
                <c:pt idx="87">
                  <c:v>2443.77</c:v>
                </c:pt>
                <c:pt idx="88">
                  <c:v>2494.63</c:v>
                </c:pt>
                <c:pt idx="89">
                  <c:v>2549.52</c:v>
                </c:pt>
                <c:pt idx="90">
                  <c:v>2563.52</c:v>
                </c:pt>
                <c:pt idx="91">
                  <c:v>2569.09</c:v>
                </c:pt>
                <c:pt idx="92">
                  <c:v>2569.12</c:v>
                </c:pt>
                <c:pt idx="93">
                  <c:v>2533.5500000000002</c:v>
                </c:pt>
                <c:pt idx="94">
                  <c:v>2523.94</c:v>
                </c:pt>
                <c:pt idx="95">
                  <c:v>2478.83</c:v>
                </c:pt>
                <c:pt idx="96">
                  <c:v>2426.4699999999998</c:v>
                </c:pt>
                <c:pt idx="97">
                  <c:v>2353.92</c:v>
                </c:pt>
                <c:pt idx="98">
                  <c:v>2314.67</c:v>
                </c:pt>
                <c:pt idx="99">
                  <c:v>2255.64</c:v>
                </c:pt>
                <c:pt idx="100">
                  <c:v>2197.08</c:v>
                </c:pt>
                <c:pt idx="101">
                  <c:v>2141.7600000000002</c:v>
                </c:pt>
                <c:pt idx="102">
                  <c:v>2090.0100000000002</c:v>
                </c:pt>
                <c:pt idx="103">
                  <c:v>2043.8</c:v>
                </c:pt>
                <c:pt idx="104">
                  <c:v>1989.73</c:v>
                </c:pt>
                <c:pt idx="105">
                  <c:v>1926.27</c:v>
                </c:pt>
                <c:pt idx="106">
                  <c:v>1890.75</c:v>
                </c:pt>
                <c:pt idx="107">
                  <c:v>1839.14</c:v>
                </c:pt>
                <c:pt idx="108">
                  <c:v>1805.78</c:v>
                </c:pt>
                <c:pt idx="109">
                  <c:v>1762.86</c:v>
                </c:pt>
                <c:pt idx="110">
                  <c:v>1742.08</c:v>
                </c:pt>
                <c:pt idx="111">
                  <c:v>1697.14</c:v>
                </c:pt>
                <c:pt idx="112">
                  <c:v>1678.91</c:v>
                </c:pt>
                <c:pt idx="113">
                  <c:v>1656.26</c:v>
                </c:pt>
                <c:pt idx="114">
                  <c:v>1628.29</c:v>
                </c:pt>
                <c:pt idx="115">
                  <c:v>1594.29</c:v>
                </c:pt>
                <c:pt idx="116">
                  <c:v>1569.28</c:v>
                </c:pt>
                <c:pt idx="117">
                  <c:v>1535.91</c:v>
                </c:pt>
                <c:pt idx="118">
                  <c:v>1518.18</c:v>
                </c:pt>
                <c:pt idx="119">
                  <c:v>1490.58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A-4E05-8A7A-C71794E28F85}"/>
            </c:ext>
          </c:extLst>
        </c:ser>
        <c:ser>
          <c:idx val="3"/>
          <c:order val="3"/>
          <c:tx>
            <c:strRef>
              <c:f>'unity.tri 4 Samples'!$E$1</c:f>
              <c:strCache>
                <c:ptCount val="1"/>
                <c:pt idx="0">
                  <c:v>8 samples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Samples'!$E$2:$E$121</c:f>
              <c:numCache>
                <c:formatCode>General</c:formatCode>
                <c:ptCount val="120"/>
                <c:pt idx="0">
                  <c:v>1303.77</c:v>
                </c:pt>
                <c:pt idx="1">
                  <c:v>1470.16</c:v>
                </c:pt>
                <c:pt idx="2">
                  <c:v>1432.78</c:v>
                </c:pt>
                <c:pt idx="3">
                  <c:v>1380.01</c:v>
                </c:pt>
                <c:pt idx="4">
                  <c:v>1382.68</c:v>
                </c:pt>
                <c:pt idx="5">
                  <c:v>1331.68</c:v>
                </c:pt>
                <c:pt idx="6">
                  <c:v>1312.88</c:v>
                </c:pt>
                <c:pt idx="7">
                  <c:v>1262.32</c:v>
                </c:pt>
                <c:pt idx="8">
                  <c:v>1204.3499999999999</c:v>
                </c:pt>
                <c:pt idx="9">
                  <c:v>1188.32</c:v>
                </c:pt>
                <c:pt idx="10">
                  <c:v>1169.42</c:v>
                </c:pt>
                <c:pt idx="11">
                  <c:v>1159.56</c:v>
                </c:pt>
                <c:pt idx="12">
                  <c:v>1115.1600000000001</c:v>
                </c:pt>
                <c:pt idx="13">
                  <c:v>1097.24</c:v>
                </c:pt>
                <c:pt idx="14">
                  <c:v>1062.6400000000001</c:v>
                </c:pt>
                <c:pt idx="15">
                  <c:v>1035.46</c:v>
                </c:pt>
                <c:pt idx="16">
                  <c:v>1018.9</c:v>
                </c:pt>
                <c:pt idx="17">
                  <c:v>1003.25</c:v>
                </c:pt>
                <c:pt idx="18">
                  <c:v>987.65099999999995</c:v>
                </c:pt>
                <c:pt idx="19">
                  <c:v>984.96900000000005</c:v>
                </c:pt>
                <c:pt idx="20">
                  <c:v>974.1</c:v>
                </c:pt>
                <c:pt idx="21">
                  <c:v>977.65099999999995</c:v>
                </c:pt>
                <c:pt idx="22">
                  <c:v>984.56</c:v>
                </c:pt>
                <c:pt idx="23">
                  <c:v>1010.49</c:v>
                </c:pt>
                <c:pt idx="24">
                  <c:v>999.971</c:v>
                </c:pt>
                <c:pt idx="25">
                  <c:v>982.298</c:v>
                </c:pt>
                <c:pt idx="26">
                  <c:v>984.72400000000005</c:v>
                </c:pt>
                <c:pt idx="27">
                  <c:v>989.87800000000004</c:v>
                </c:pt>
                <c:pt idx="28">
                  <c:v>987.70899999999995</c:v>
                </c:pt>
                <c:pt idx="29">
                  <c:v>983.50400000000002</c:v>
                </c:pt>
                <c:pt idx="30">
                  <c:v>984.64200000000005</c:v>
                </c:pt>
                <c:pt idx="31">
                  <c:v>972.84500000000003</c:v>
                </c:pt>
                <c:pt idx="32">
                  <c:v>968.47799999999995</c:v>
                </c:pt>
                <c:pt idx="33">
                  <c:v>946.47500000000002</c:v>
                </c:pt>
                <c:pt idx="34">
                  <c:v>906.23400000000004</c:v>
                </c:pt>
                <c:pt idx="35">
                  <c:v>896.50199999999995</c:v>
                </c:pt>
                <c:pt idx="36">
                  <c:v>887.2</c:v>
                </c:pt>
                <c:pt idx="37">
                  <c:v>887.26800000000003</c:v>
                </c:pt>
                <c:pt idx="38">
                  <c:v>892.19899999999996</c:v>
                </c:pt>
                <c:pt idx="39">
                  <c:v>905.404</c:v>
                </c:pt>
                <c:pt idx="40">
                  <c:v>920.87800000000004</c:v>
                </c:pt>
                <c:pt idx="41">
                  <c:v>940.36199999999997</c:v>
                </c:pt>
                <c:pt idx="42">
                  <c:v>971.70399999999995</c:v>
                </c:pt>
                <c:pt idx="43">
                  <c:v>1003.44</c:v>
                </c:pt>
                <c:pt idx="44">
                  <c:v>1032.75</c:v>
                </c:pt>
                <c:pt idx="45">
                  <c:v>1059.3399999999999</c:v>
                </c:pt>
                <c:pt idx="46">
                  <c:v>1090.3699999999999</c:v>
                </c:pt>
                <c:pt idx="47">
                  <c:v>1130.43</c:v>
                </c:pt>
                <c:pt idx="48">
                  <c:v>1162.0999999999999</c:v>
                </c:pt>
                <c:pt idx="49">
                  <c:v>1199.3900000000001</c:v>
                </c:pt>
                <c:pt idx="50">
                  <c:v>1236.3</c:v>
                </c:pt>
                <c:pt idx="51">
                  <c:v>1276.21</c:v>
                </c:pt>
                <c:pt idx="52">
                  <c:v>1329.59</c:v>
                </c:pt>
                <c:pt idx="53">
                  <c:v>1382.5</c:v>
                </c:pt>
                <c:pt idx="54">
                  <c:v>1419.91</c:v>
                </c:pt>
                <c:pt idx="55">
                  <c:v>1465.33</c:v>
                </c:pt>
                <c:pt idx="56">
                  <c:v>1506.22</c:v>
                </c:pt>
                <c:pt idx="57">
                  <c:v>1539.87</c:v>
                </c:pt>
                <c:pt idx="58">
                  <c:v>1573.98</c:v>
                </c:pt>
                <c:pt idx="59">
                  <c:v>1593.91</c:v>
                </c:pt>
                <c:pt idx="60">
                  <c:v>1608.97</c:v>
                </c:pt>
                <c:pt idx="61">
                  <c:v>1635.25</c:v>
                </c:pt>
                <c:pt idx="62">
                  <c:v>1642.16</c:v>
                </c:pt>
                <c:pt idx="63">
                  <c:v>1651.1</c:v>
                </c:pt>
                <c:pt idx="64">
                  <c:v>1648.66</c:v>
                </c:pt>
                <c:pt idx="65">
                  <c:v>1705.71</c:v>
                </c:pt>
                <c:pt idx="66">
                  <c:v>1725.24</c:v>
                </c:pt>
                <c:pt idx="67">
                  <c:v>1751.57</c:v>
                </c:pt>
                <c:pt idx="68">
                  <c:v>1771.74</c:v>
                </c:pt>
                <c:pt idx="69">
                  <c:v>1801.21</c:v>
                </c:pt>
                <c:pt idx="70">
                  <c:v>1844.04</c:v>
                </c:pt>
                <c:pt idx="71">
                  <c:v>1893</c:v>
                </c:pt>
                <c:pt idx="72">
                  <c:v>1906.44</c:v>
                </c:pt>
                <c:pt idx="73">
                  <c:v>1940.91</c:v>
                </c:pt>
                <c:pt idx="74">
                  <c:v>1990.73</c:v>
                </c:pt>
                <c:pt idx="75">
                  <c:v>2001.53</c:v>
                </c:pt>
                <c:pt idx="76">
                  <c:v>2035.62</c:v>
                </c:pt>
                <c:pt idx="77">
                  <c:v>2074.35</c:v>
                </c:pt>
                <c:pt idx="78">
                  <c:v>2116.34</c:v>
                </c:pt>
                <c:pt idx="79">
                  <c:v>2148.81</c:v>
                </c:pt>
                <c:pt idx="80">
                  <c:v>2196.12</c:v>
                </c:pt>
                <c:pt idx="81">
                  <c:v>2245</c:v>
                </c:pt>
                <c:pt idx="82">
                  <c:v>2263.46</c:v>
                </c:pt>
                <c:pt idx="83">
                  <c:v>2305.79</c:v>
                </c:pt>
                <c:pt idx="84">
                  <c:v>2341.66</c:v>
                </c:pt>
                <c:pt idx="85">
                  <c:v>2376.1799999999998</c:v>
                </c:pt>
                <c:pt idx="86">
                  <c:v>2422.58</c:v>
                </c:pt>
                <c:pt idx="87">
                  <c:v>2468.0500000000002</c:v>
                </c:pt>
                <c:pt idx="88">
                  <c:v>2513.44</c:v>
                </c:pt>
                <c:pt idx="89">
                  <c:v>2558.58</c:v>
                </c:pt>
                <c:pt idx="90">
                  <c:v>2583.7399999999998</c:v>
                </c:pt>
                <c:pt idx="91">
                  <c:v>2584.73</c:v>
                </c:pt>
                <c:pt idx="92">
                  <c:v>2580.4499999999998</c:v>
                </c:pt>
                <c:pt idx="93">
                  <c:v>2563.69</c:v>
                </c:pt>
                <c:pt idx="94">
                  <c:v>2538.19</c:v>
                </c:pt>
                <c:pt idx="95">
                  <c:v>2487.6999999999998</c:v>
                </c:pt>
                <c:pt idx="96">
                  <c:v>2449.09</c:v>
                </c:pt>
                <c:pt idx="97">
                  <c:v>2384.14</c:v>
                </c:pt>
                <c:pt idx="98">
                  <c:v>2331.79</c:v>
                </c:pt>
                <c:pt idx="99">
                  <c:v>2266.48</c:v>
                </c:pt>
                <c:pt idx="100">
                  <c:v>2217.25</c:v>
                </c:pt>
                <c:pt idx="101">
                  <c:v>2151.9499999999998</c:v>
                </c:pt>
                <c:pt idx="102">
                  <c:v>2113.7600000000002</c:v>
                </c:pt>
                <c:pt idx="103">
                  <c:v>2048.9699999999998</c:v>
                </c:pt>
                <c:pt idx="104">
                  <c:v>2012.33</c:v>
                </c:pt>
                <c:pt idx="105">
                  <c:v>1942.95</c:v>
                </c:pt>
                <c:pt idx="106">
                  <c:v>1901.72</c:v>
                </c:pt>
                <c:pt idx="107">
                  <c:v>1844.29</c:v>
                </c:pt>
                <c:pt idx="108">
                  <c:v>1820.37</c:v>
                </c:pt>
                <c:pt idx="109">
                  <c:v>1779.78</c:v>
                </c:pt>
                <c:pt idx="110">
                  <c:v>1743.22</c:v>
                </c:pt>
                <c:pt idx="111">
                  <c:v>1708.85</c:v>
                </c:pt>
                <c:pt idx="112">
                  <c:v>1696.3</c:v>
                </c:pt>
                <c:pt idx="113">
                  <c:v>1619.36</c:v>
                </c:pt>
                <c:pt idx="114">
                  <c:v>1566.3</c:v>
                </c:pt>
                <c:pt idx="115">
                  <c:v>1555.94</c:v>
                </c:pt>
                <c:pt idx="116">
                  <c:v>1560.74</c:v>
                </c:pt>
                <c:pt idx="117">
                  <c:v>1541.56</c:v>
                </c:pt>
                <c:pt idx="118">
                  <c:v>1530.43</c:v>
                </c:pt>
                <c:pt idx="119">
                  <c:v>1500.35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A-4E05-8A7A-C71794E28F85}"/>
            </c:ext>
          </c:extLst>
        </c:ser>
        <c:ser>
          <c:idx val="4"/>
          <c:order val="4"/>
          <c:tx>
            <c:strRef>
              <c:f>'unity.tri 4 Samples'!$F$1</c:f>
              <c:strCache>
                <c:ptCount val="1"/>
                <c:pt idx="0">
                  <c:v>16 samples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Samples'!$F$2:$F$121</c:f>
              <c:numCache>
                <c:formatCode>General</c:formatCode>
                <c:ptCount val="120"/>
                <c:pt idx="0">
                  <c:v>1038.18</c:v>
                </c:pt>
                <c:pt idx="1">
                  <c:v>1231.02</c:v>
                </c:pt>
                <c:pt idx="2">
                  <c:v>1281.76</c:v>
                </c:pt>
                <c:pt idx="3">
                  <c:v>1335.71</c:v>
                </c:pt>
                <c:pt idx="4">
                  <c:v>1355.8</c:v>
                </c:pt>
                <c:pt idx="5">
                  <c:v>1328.13</c:v>
                </c:pt>
                <c:pt idx="6">
                  <c:v>1284.93</c:v>
                </c:pt>
                <c:pt idx="7">
                  <c:v>1251.4100000000001</c:v>
                </c:pt>
                <c:pt idx="8">
                  <c:v>1207.51</c:v>
                </c:pt>
                <c:pt idx="9">
                  <c:v>1180.97</c:v>
                </c:pt>
                <c:pt idx="10">
                  <c:v>1169.6199999999999</c:v>
                </c:pt>
                <c:pt idx="11">
                  <c:v>1151.67</c:v>
                </c:pt>
                <c:pt idx="12">
                  <c:v>1116.3800000000001</c:v>
                </c:pt>
                <c:pt idx="13">
                  <c:v>1092.33</c:v>
                </c:pt>
                <c:pt idx="14">
                  <c:v>1061.56</c:v>
                </c:pt>
                <c:pt idx="15">
                  <c:v>1033.43</c:v>
                </c:pt>
                <c:pt idx="16">
                  <c:v>1017.75</c:v>
                </c:pt>
                <c:pt idx="17">
                  <c:v>998.01</c:v>
                </c:pt>
                <c:pt idx="18">
                  <c:v>980.8</c:v>
                </c:pt>
                <c:pt idx="19">
                  <c:v>977.23400000000004</c:v>
                </c:pt>
                <c:pt idx="20">
                  <c:v>970.34400000000005</c:v>
                </c:pt>
                <c:pt idx="21">
                  <c:v>975.346</c:v>
                </c:pt>
                <c:pt idx="22">
                  <c:v>978.50900000000001</c:v>
                </c:pt>
                <c:pt idx="23">
                  <c:v>1008.92</c:v>
                </c:pt>
                <c:pt idx="24">
                  <c:v>998.65899999999999</c:v>
                </c:pt>
                <c:pt idx="25">
                  <c:v>978.75900000000001</c:v>
                </c:pt>
                <c:pt idx="26">
                  <c:v>979.89400000000001</c:v>
                </c:pt>
                <c:pt idx="27">
                  <c:v>983.97299999999996</c:v>
                </c:pt>
                <c:pt idx="28">
                  <c:v>984.54600000000005</c:v>
                </c:pt>
                <c:pt idx="29">
                  <c:v>980.89300000000003</c:v>
                </c:pt>
                <c:pt idx="30">
                  <c:v>981.34100000000001</c:v>
                </c:pt>
                <c:pt idx="31">
                  <c:v>974.05499999999995</c:v>
                </c:pt>
                <c:pt idx="32">
                  <c:v>962.48800000000006</c:v>
                </c:pt>
                <c:pt idx="33">
                  <c:v>944.25</c:v>
                </c:pt>
                <c:pt idx="34">
                  <c:v>916.73</c:v>
                </c:pt>
                <c:pt idx="35">
                  <c:v>895.38300000000004</c:v>
                </c:pt>
                <c:pt idx="36">
                  <c:v>885.27099999999996</c:v>
                </c:pt>
                <c:pt idx="37">
                  <c:v>884.42</c:v>
                </c:pt>
                <c:pt idx="38">
                  <c:v>884.74099999999999</c:v>
                </c:pt>
                <c:pt idx="39">
                  <c:v>899.12599999999998</c:v>
                </c:pt>
                <c:pt idx="40">
                  <c:v>905.22</c:v>
                </c:pt>
                <c:pt idx="41">
                  <c:v>931.94399999999996</c:v>
                </c:pt>
                <c:pt idx="42">
                  <c:v>965.81</c:v>
                </c:pt>
                <c:pt idx="43">
                  <c:v>997.97799999999995</c:v>
                </c:pt>
                <c:pt idx="44">
                  <c:v>1026.49</c:v>
                </c:pt>
                <c:pt idx="45">
                  <c:v>1052.25</c:v>
                </c:pt>
                <c:pt idx="46">
                  <c:v>1086.32</c:v>
                </c:pt>
                <c:pt idx="47">
                  <c:v>1121.03</c:v>
                </c:pt>
                <c:pt idx="48">
                  <c:v>1155.92</c:v>
                </c:pt>
                <c:pt idx="49">
                  <c:v>1191.6600000000001</c:v>
                </c:pt>
                <c:pt idx="50">
                  <c:v>1227.6199999999999</c:v>
                </c:pt>
                <c:pt idx="51">
                  <c:v>1271.51</c:v>
                </c:pt>
                <c:pt idx="52">
                  <c:v>1318.48</c:v>
                </c:pt>
                <c:pt idx="53">
                  <c:v>1370.04</c:v>
                </c:pt>
                <c:pt idx="54">
                  <c:v>1411.64</c:v>
                </c:pt>
                <c:pt idx="55">
                  <c:v>1449.32</c:v>
                </c:pt>
                <c:pt idx="56">
                  <c:v>1495.2</c:v>
                </c:pt>
                <c:pt idx="57">
                  <c:v>1527.53</c:v>
                </c:pt>
                <c:pt idx="58">
                  <c:v>1563.68</c:v>
                </c:pt>
                <c:pt idx="59">
                  <c:v>1582.31</c:v>
                </c:pt>
                <c:pt idx="60">
                  <c:v>1612.57</c:v>
                </c:pt>
                <c:pt idx="61">
                  <c:v>1634.3</c:v>
                </c:pt>
                <c:pt idx="62">
                  <c:v>1651.54</c:v>
                </c:pt>
                <c:pt idx="63">
                  <c:v>1663.3</c:v>
                </c:pt>
                <c:pt idx="64">
                  <c:v>1673.6</c:v>
                </c:pt>
                <c:pt idx="65">
                  <c:v>1695.2</c:v>
                </c:pt>
                <c:pt idx="66">
                  <c:v>1719.09</c:v>
                </c:pt>
                <c:pt idx="67">
                  <c:v>1734.06</c:v>
                </c:pt>
                <c:pt idx="68">
                  <c:v>1759.58</c:v>
                </c:pt>
                <c:pt idx="69">
                  <c:v>1793.69</c:v>
                </c:pt>
                <c:pt idx="70">
                  <c:v>1827.8</c:v>
                </c:pt>
                <c:pt idx="71">
                  <c:v>1872.52</c:v>
                </c:pt>
                <c:pt idx="72">
                  <c:v>1898.37</c:v>
                </c:pt>
                <c:pt idx="73">
                  <c:v>1931.28</c:v>
                </c:pt>
                <c:pt idx="74">
                  <c:v>1972.97</c:v>
                </c:pt>
                <c:pt idx="75">
                  <c:v>1983.35</c:v>
                </c:pt>
                <c:pt idx="76">
                  <c:v>2024.18</c:v>
                </c:pt>
                <c:pt idx="77">
                  <c:v>2062.36</c:v>
                </c:pt>
                <c:pt idx="78">
                  <c:v>2106.35</c:v>
                </c:pt>
                <c:pt idx="79">
                  <c:v>2135.36</c:v>
                </c:pt>
                <c:pt idx="80">
                  <c:v>2192.91</c:v>
                </c:pt>
                <c:pt idx="81">
                  <c:v>2234.69</c:v>
                </c:pt>
                <c:pt idx="82">
                  <c:v>2272.83</c:v>
                </c:pt>
                <c:pt idx="83">
                  <c:v>2307.23</c:v>
                </c:pt>
                <c:pt idx="84">
                  <c:v>2348.98</c:v>
                </c:pt>
                <c:pt idx="85">
                  <c:v>2375.2800000000002</c:v>
                </c:pt>
                <c:pt idx="86">
                  <c:v>2420.66</c:v>
                </c:pt>
                <c:pt idx="87">
                  <c:v>2457.46</c:v>
                </c:pt>
                <c:pt idx="88">
                  <c:v>2510.89</c:v>
                </c:pt>
                <c:pt idx="89">
                  <c:v>2541.27</c:v>
                </c:pt>
                <c:pt idx="90">
                  <c:v>2565.17</c:v>
                </c:pt>
                <c:pt idx="91">
                  <c:v>2570.88</c:v>
                </c:pt>
                <c:pt idx="92">
                  <c:v>2570.8000000000002</c:v>
                </c:pt>
                <c:pt idx="93">
                  <c:v>2553.2399999999998</c:v>
                </c:pt>
                <c:pt idx="94">
                  <c:v>2529.11</c:v>
                </c:pt>
                <c:pt idx="95">
                  <c:v>2484.92</c:v>
                </c:pt>
                <c:pt idx="96">
                  <c:v>2432.19</c:v>
                </c:pt>
                <c:pt idx="97">
                  <c:v>2375.83</c:v>
                </c:pt>
                <c:pt idx="98">
                  <c:v>2315.62</c:v>
                </c:pt>
                <c:pt idx="99">
                  <c:v>2261.52</c:v>
                </c:pt>
                <c:pt idx="100">
                  <c:v>2204.14</c:v>
                </c:pt>
                <c:pt idx="101">
                  <c:v>2148.7399999999998</c:v>
                </c:pt>
                <c:pt idx="102">
                  <c:v>2094.96</c:v>
                </c:pt>
                <c:pt idx="103">
                  <c:v>2047.3</c:v>
                </c:pt>
                <c:pt idx="104">
                  <c:v>1997.59</c:v>
                </c:pt>
                <c:pt idx="105">
                  <c:v>1936.66</c:v>
                </c:pt>
                <c:pt idx="106">
                  <c:v>1888.54</c:v>
                </c:pt>
                <c:pt idx="107">
                  <c:v>1841.57</c:v>
                </c:pt>
                <c:pt idx="108">
                  <c:v>1805.53</c:v>
                </c:pt>
                <c:pt idx="109">
                  <c:v>1770.77</c:v>
                </c:pt>
                <c:pt idx="110">
                  <c:v>1737.33</c:v>
                </c:pt>
                <c:pt idx="111">
                  <c:v>1703.85</c:v>
                </c:pt>
                <c:pt idx="112">
                  <c:v>1684.86</c:v>
                </c:pt>
                <c:pt idx="113">
                  <c:v>1652.99</c:v>
                </c:pt>
                <c:pt idx="114">
                  <c:v>1627.21</c:v>
                </c:pt>
                <c:pt idx="115">
                  <c:v>1596.08</c:v>
                </c:pt>
                <c:pt idx="116">
                  <c:v>1566.32</c:v>
                </c:pt>
                <c:pt idx="117">
                  <c:v>1536.01</c:v>
                </c:pt>
                <c:pt idx="118">
                  <c:v>1519.64</c:v>
                </c:pt>
                <c:pt idx="119">
                  <c:v>1489.71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A-4E05-8A7A-C71794E28F85}"/>
            </c:ext>
          </c:extLst>
        </c:ser>
        <c:ser>
          <c:idx val="5"/>
          <c:order val="5"/>
          <c:tx>
            <c:strRef>
              <c:f>'unity.tri 4 Samples'!$G$1</c:f>
              <c:strCache>
                <c:ptCount val="1"/>
                <c:pt idx="0">
                  <c:v>32 samples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Samples'!$G$2:$G$121</c:f>
              <c:numCache>
                <c:formatCode>General</c:formatCode>
                <c:ptCount val="120"/>
                <c:pt idx="0">
                  <c:v>1452.72</c:v>
                </c:pt>
                <c:pt idx="1">
                  <c:v>1466.18</c:v>
                </c:pt>
                <c:pt idx="2">
                  <c:v>1430.52</c:v>
                </c:pt>
                <c:pt idx="3">
                  <c:v>1395.15</c:v>
                </c:pt>
                <c:pt idx="4">
                  <c:v>1343.58</c:v>
                </c:pt>
                <c:pt idx="5">
                  <c:v>1357.07</c:v>
                </c:pt>
                <c:pt idx="6">
                  <c:v>1324.74</c:v>
                </c:pt>
                <c:pt idx="7">
                  <c:v>1273.6600000000001</c:v>
                </c:pt>
                <c:pt idx="8">
                  <c:v>1220.6099999999999</c:v>
                </c:pt>
                <c:pt idx="9">
                  <c:v>1198.1199999999999</c:v>
                </c:pt>
                <c:pt idx="10">
                  <c:v>1183.8</c:v>
                </c:pt>
                <c:pt idx="11">
                  <c:v>1164.32</c:v>
                </c:pt>
                <c:pt idx="12">
                  <c:v>1126.46</c:v>
                </c:pt>
                <c:pt idx="13">
                  <c:v>1102</c:v>
                </c:pt>
                <c:pt idx="14">
                  <c:v>1071.68</c:v>
                </c:pt>
                <c:pt idx="15">
                  <c:v>1041.8399999999999</c:v>
                </c:pt>
                <c:pt idx="16">
                  <c:v>1026.94</c:v>
                </c:pt>
                <c:pt idx="17">
                  <c:v>1004.52</c:v>
                </c:pt>
                <c:pt idx="18">
                  <c:v>993.81600000000003</c:v>
                </c:pt>
                <c:pt idx="19">
                  <c:v>987.673</c:v>
                </c:pt>
                <c:pt idx="20">
                  <c:v>978.64</c:v>
                </c:pt>
                <c:pt idx="21">
                  <c:v>980.17200000000003</c:v>
                </c:pt>
                <c:pt idx="22">
                  <c:v>986.07899999999995</c:v>
                </c:pt>
                <c:pt idx="23">
                  <c:v>1013.98</c:v>
                </c:pt>
                <c:pt idx="24">
                  <c:v>1000.95</c:v>
                </c:pt>
                <c:pt idx="25">
                  <c:v>957.51599999999996</c:v>
                </c:pt>
                <c:pt idx="26">
                  <c:v>929.25199999999995</c:v>
                </c:pt>
                <c:pt idx="27">
                  <c:v>975.20699999999999</c:v>
                </c:pt>
                <c:pt idx="28">
                  <c:v>989.78</c:v>
                </c:pt>
                <c:pt idx="29">
                  <c:v>986.63800000000003</c:v>
                </c:pt>
                <c:pt idx="30">
                  <c:v>986.20600000000002</c:v>
                </c:pt>
                <c:pt idx="31">
                  <c:v>976.53899999999999</c:v>
                </c:pt>
                <c:pt idx="32">
                  <c:v>968.12400000000002</c:v>
                </c:pt>
                <c:pt idx="33">
                  <c:v>949.02499999999998</c:v>
                </c:pt>
                <c:pt idx="34">
                  <c:v>922.06200000000001</c:v>
                </c:pt>
                <c:pt idx="35">
                  <c:v>898.79899999999998</c:v>
                </c:pt>
                <c:pt idx="36">
                  <c:v>890.32899999999995</c:v>
                </c:pt>
                <c:pt idx="37">
                  <c:v>888.18499999999995</c:v>
                </c:pt>
                <c:pt idx="38">
                  <c:v>895.41200000000003</c:v>
                </c:pt>
                <c:pt idx="39">
                  <c:v>904.94200000000001</c:v>
                </c:pt>
                <c:pt idx="40">
                  <c:v>921.41</c:v>
                </c:pt>
                <c:pt idx="41">
                  <c:v>940.63800000000003</c:v>
                </c:pt>
                <c:pt idx="42">
                  <c:v>970.64</c:v>
                </c:pt>
                <c:pt idx="43">
                  <c:v>1003.83</c:v>
                </c:pt>
                <c:pt idx="44">
                  <c:v>1032.68</c:v>
                </c:pt>
                <c:pt idx="45">
                  <c:v>1059.68</c:v>
                </c:pt>
                <c:pt idx="46">
                  <c:v>1093.93</c:v>
                </c:pt>
                <c:pt idx="47">
                  <c:v>1130.94</c:v>
                </c:pt>
                <c:pt idx="48">
                  <c:v>1165.72</c:v>
                </c:pt>
                <c:pt idx="49">
                  <c:v>1201.54</c:v>
                </c:pt>
                <c:pt idx="50">
                  <c:v>1234.73</c:v>
                </c:pt>
                <c:pt idx="51">
                  <c:v>1276.83</c:v>
                </c:pt>
                <c:pt idx="52">
                  <c:v>1323.81</c:v>
                </c:pt>
                <c:pt idx="53">
                  <c:v>1374.68</c:v>
                </c:pt>
                <c:pt idx="54">
                  <c:v>1413.8</c:v>
                </c:pt>
                <c:pt idx="55">
                  <c:v>1452.93</c:v>
                </c:pt>
                <c:pt idx="56">
                  <c:v>1498.58</c:v>
                </c:pt>
                <c:pt idx="57">
                  <c:v>1526.26</c:v>
                </c:pt>
                <c:pt idx="58">
                  <c:v>1566.38</c:v>
                </c:pt>
                <c:pt idx="59">
                  <c:v>1588.03</c:v>
                </c:pt>
                <c:pt idx="60">
                  <c:v>1616.32</c:v>
                </c:pt>
                <c:pt idx="61">
                  <c:v>1639.97</c:v>
                </c:pt>
                <c:pt idx="62">
                  <c:v>1655.32</c:v>
                </c:pt>
                <c:pt idx="63">
                  <c:v>1668.59</c:v>
                </c:pt>
                <c:pt idx="64">
                  <c:v>1676.44</c:v>
                </c:pt>
                <c:pt idx="65">
                  <c:v>1702.29</c:v>
                </c:pt>
                <c:pt idx="66">
                  <c:v>1723.35</c:v>
                </c:pt>
                <c:pt idx="67">
                  <c:v>1743.54</c:v>
                </c:pt>
                <c:pt idx="68">
                  <c:v>1760.66</c:v>
                </c:pt>
                <c:pt idx="69">
                  <c:v>1792.25</c:v>
                </c:pt>
                <c:pt idx="70">
                  <c:v>1830.94</c:v>
                </c:pt>
                <c:pt idx="71">
                  <c:v>1878.62</c:v>
                </c:pt>
                <c:pt idx="72">
                  <c:v>1903.3</c:v>
                </c:pt>
                <c:pt idx="73">
                  <c:v>1934.04</c:v>
                </c:pt>
                <c:pt idx="74">
                  <c:v>1975.88</c:v>
                </c:pt>
                <c:pt idx="75">
                  <c:v>1998.87</c:v>
                </c:pt>
                <c:pt idx="76">
                  <c:v>2032.41</c:v>
                </c:pt>
                <c:pt idx="77">
                  <c:v>2067.5</c:v>
                </c:pt>
                <c:pt idx="78">
                  <c:v>2108.27</c:v>
                </c:pt>
                <c:pt idx="79">
                  <c:v>2145.04</c:v>
                </c:pt>
                <c:pt idx="80">
                  <c:v>2189.61</c:v>
                </c:pt>
                <c:pt idx="81">
                  <c:v>2239.67</c:v>
                </c:pt>
                <c:pt idx="82">
                  <c:v>2275.33</c:v>
                </c:pt>
                <c:pt idx="83">
                  <c:v>2319.06</c:v>
                </c:pt>
                <c:pt idx="84">
                  <c:v>2353.13</c:v>
                </c:pt>
                <c:pt idx="85">
                  <c:v>2387.38</c:v>
                </c:pt>
                <c:pt idx="86">
                  <c:v>2423.1999999999998</c:v>
                </c:pt>
                <c:pt idx="87">
                  <c:v>2468.2600000000002</c:v>
                </c:pt>
                <c:pt idx="88">
                  <c:v>2513.6799999999998</c:v>
                </c:pt>
                <c:pt idx="89">
                  <c:v>2549.67</c:v>
                </c:pt>
                <c:pt idx="90">
                  <c:v>2573.06</c:v>
                </c:pt>
                <c:pt idx="91">
                  <c:v>2575.98</c:v>
                </c:pt>
                <c:pt idx="92">
                  <c:v>2573.4499999999998</c:v>
                </c:pt>
                <c:pt idx="93">
                  <c:v>2557.36</c:v>
                </c:pt>
                <c:pt idx="94">
                  <c:v>2531.71</c:v>
                </c:pt>
                <c:pt idx="95">
                  <c:v>2485.69</c:v>
                </c:pt>
                <c:pt idx="96">
                  <c:v>2435.5700000000002</c:v>
                </c:pt>
                <c:pt idx="97">
                  <c:v>2377.08</c:v>
                </c:pt>
                <c:pt idx="98">
                  <c:v>2324.48</c:v>
                </c:pt>
                <c:pt idx="99">
                  <c:v>2266.62</c:v>
                </c:pt>
                <c:pt idx="100">
                  <c:v>2211.16</c:v>
                </c:pt>
                <c:pt idx="101">
                  <c:v>2151.4</c:v>
                </c:pt>
                <c:pt idx="102">
                  <c:v>2101.44</c:v>
                </c:pt>
                <c:pt idx="103">
                  <c:v>2054.09</c:v>
                </c:pt>
                <c:pt idx="104">
                  <c:v>2001.49</c:v>
                </c:pt>
                <c:pt idx="105">
                  <c:v>1940.59</c:v>
                </c:pt>
                <c:pt idx="106">
                  <c:v>1892.37</c:v>
                </c:pt>
                <c:pt idx="107">
                  <c:v>1840.92</c:v>
                </c:pt>
                <c:pt idx="108">
                  <c:v>1808.84</c:v>
                </c:pt>
                <c:pt idx="109">
                  <c:v>1770.68</c:v>
                </c:pt>
                <c:pt idx="110">
                  <c:v>1737.69</c:v>
                </c:pt>
                <c:pt idx="111">
                  <c:v>1704.62</c:v>
                </c:pt>
                <c:pt idx="112">
                  <c:v>1684.87</c:v>
                </c:pt>
                <c:pt idx="113">
                  <c:v>1654.33</c:v>
                </c:pt>
                <c:pt idx="114">
                  <c:v>1629.02</c:v>
                </c:pt>
                <c:pt idx="115">
                  <c:v>1596.22</c:v>
                </c:pt>
                <c:pt idx="116">
                  <c:v>1567.32</c:v>
                </c:pt>
                <c:pt idx="117">
                  <c:v>1537.17</c:v>
                </c:pt>
                <c:pt idx="118">
                  <c:v>1521.67</c:v>
                </c:pt>
                <c:pt idx="119">
                  <c:v>1491.04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A-4E05-8A7A-C71794E2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71871"/>
        <c:axId val="789670431"/>
      </c:scatterChart>
      <c:valAx>
        <c:axId val="7896718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0431"/>
        <c:crosses val="autoZero"/>
        <c:crossBetween val="midCat"/>
        <c:majorUnit val="10"/>
      </c:valAx>
      <c:valAx>
        <c:axId val="7896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4 Samples WL'!$B$1</c:f>
              <c:strCache>
                <c:ptCount val="1"/>
                <c:pt idx="0">
                  <c:v>1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WL'!$B$2:$B$121</c:f>
              <c:numCache>
                <c:formatCode>General</c:formatCode>
                <c:ptCount val="120"/>
                <c:pt idx="0">
                  <c:v>2215.86</c:v>
                </c:pt>
                <c:pt idx="1">
                  <c:v>2153.87</c:v>
                </c:pt>
                <c:pt idx="2">
                  <c:v>2132.1799999999998</c:v>
                </c:pt>
                <c:pt idx="3">
                  <c:v>2057.1</c:v>
                </c:pt>
                <c:pt idx="4">
                  <c:v>2022.61</c:v>
                </c:pt>
                <c:pt idx="5">
                  <c:v>1956.2</c:v>
                </c:pt>
                <c:pt idx="6">
                  <c:v>1912.19</c:v>
                </c:pt>
                <c:pt idx="7">
                  <c:v>1837.74</c:v>
                </c:pt>
                <c:pt idx="8">
                  <c:v>1763.65</c:v>
                </c:pt>
                <c:pt idx="9">
                  <c:v>1716.02</c:v>
                </c:pt>
                <c:pt idx="10">
                  <c:v>1684.2</c:v>
                </c:pt>
                <c:pt idx="11">
                  <c:v>1649.66</c:v>
                </c:pt>
                <c:pt idx="12">
                  <c:v>1600.52</c:v>
                </c:pt>
                <c:pt idx="13">
                  <c:v>1555.88</c:v>
                </c:pt>
                <c:pt idx="14">
                  <c:v>1513.2</c:v>
                </c:pt>
                <c:pt idx="15">
                  <c:v>1467.04</c:v>
                </c:pt>
                <c:pt idx="16">
                  <c:v>1433.68</c:v>
                </c:pt>
                <c:pt idx="17">
                  <c:v>1401.72</c:v>
                </c:pt>
                <c:pt idx="18">
                  <c:v>1377.39</c:v>
                </c:pt>
                <c:pt idx="19">
                  <c:v>1357.57</c:v>
                </c:pt>
                <c:pt idx="20">
                  <c:v>1338.43</c:v>
                </c:pt>
                <c:pt idx="21">
                  <c:v>1331.46</c:v>
                </c:pt>
                <c:pt idx="22">
                  <c:v>1332.07</c:v>
                </c:pt>
                <c:pt idx="23">
                  <c:v>1344.9</c:v>
                </c:pt>
                <c:pt idx="24">
                  <c:v>1331.35</c:v>
                </c:pt>
                <c:pt idx="25">
                  <c:v>1318.35</c:v>
                </c:pt>
                <c:pt idx="26">
                  <c:v>1312.05</c:v>
                </c:pt>
                <c:pt idx="27">
                  <c:v>1304.21</c:v>
                </c:pt>
                <c:pt idx="28">
                  <c:v>1293.6199999999999</c:v>
                </c:pt>
                <c:pt idx="29">
                  <c:v>1281.82</c:v>
                </c:pt>
                <c:pt idx="30">
                  <c:v>1274.3800000000001</c:v>
                </c:pt>
                <c:pt idx="31">
                  <c:v>1265.77</c:v>
                </c:pt>
                <c:pt idx="32">
                  <c:v>1256.51</c:v>
                </c:pt>
                <c:pt idx="33">
                  <c:v>1241.17</c:v>
                </c:pt>
                <c:pt idx="34">
                  <c:v>1222.17</c:v>
                </c:pt>
                <c:pt idx="35">
                  <c:v>1201.69</c:v>
                </c:pt>
                <c:pt idx="36">
                  <c:v>1194.96</c:v>
                </c:pt>
                <c:pt idx="37">
                  <c:v>1198.26</c:v>
                </c:pt>
                <c:pt idx="38">
                  <c:v>1210.46</c:v>
                </c:pt>
                <c:pt idx="39">
                  <c:v>1231.57</c:v>
                </c:pt>
                <c:pt idx="40">
                  <c:v>1263.1500000000001</c:v>
                </c:pt>
                <c:pt idx="41">
                  <c:v>1297.69</c:v>
                </c:pt>
                <c:pt idx="42">
                  <c:v>1342.05</c:v>
                </c:pt>
                <c:pt idx="43">
                  <c:v>1391.62</c:v>
                </c:pt>
                <c:pt idx="44">
                  <c:v>1442.44</c:v>
                </c:pt>
                <c:pt idx="45">
                  <c:v>1492.72</c:v>
                </c:pt>
                <c:pt idx="46">
                  <c:v>1548.3</c:v>
                </c:pt>
                <c:pt idx="47">
                  <c:v>1602.96</c:v>
                </c:pt>
                <c:pt idx="48">
                  <c:v>1651.66</c:v>
                </c:pt>
                <c:pt idx="49">
                  <c:v>1700.43</c:v>
                </c:pt>
                <c:pt idx="50">
                  <c:v>1757.44</c:v>
                </c:pt>
                <c:pt idx="51">
                  <c:v>1823.8</c:v>
                </c:pt>
                <c:pt idx="52">
                  <c:v>1903.44</c:v>
                </c:pt>
                <c:pt idx="53">
                  <c:v>1978.84</c:v>
                </c:pt>
                <c:pt idx="54">
                  <c:v>2045.41</c:v>
                </c:pt>
                <c:pt idx="55">
                  <c:v>2107.6</c:v>
                </c:pt>
                <c:pt idx="56">
                  <c:v>2188.5</c:v>
                </c:pt>
                <c:pt idx="57">
                  <c:v>2241.85</c:v>
                </c:pt>
                <c:pt idx="58">
                  <c:v>2313.27</c:v>
                </c:pt>
                <c:pt idx="59">
                  <c:v>2354.02</c:v>
                </c:pt>
                <c:pt idx="60">
                  <c:v>2395.15</c:v>
                </c:pt>
                <c:pt idx="61">
                  <c:v>2431.89</c:v>
                </c:pt>
                <c:pt idx="62">
                  <c:v>2456.36</c:v>
                </c:pt>
                <c:pt idx="63">
                  <c:v>2489.21</c:v>
                </c:pt>
                <c:pt idx="64">
                  <c:v>2517.64</c:v>
                </c:pt>
                <c:pt idx="65">
                  <c:v>2562.5</c:v>
                </c:pt>
                <c:pt idx="66">
                  <c:v>2597.6799999999998</c:v>
                </c:pt>
                <c:pt idx="67">
                  <c:v>2646.47</c:v>
                </c:pt>
                <c:pt idx="68">
                  <c:v>2691.87</c:v>
                </c:pt>
                <c:pt idx="69">
                  <c:v>2741.05</c:v>
                </c:pt>
                <c:pt idx="70">
                  <c:v>2802.91</c:v>
                </c:pt>
                <c:pt idx="71">
                  <c:v>2861.43</c:v>
                </c:pt>
                <c:pt idx="72">
                  <c:v>2909.26</c:v>
                </c:pt>
                <c:pt idx="73">
                  <c:v>2954.46</c:v>
                </c:pt>
                <c:pt idx="74">
                  <c:v>2998</c:v>
                </c:pt>
                <c:pt idx="75">
                  <c:v>3050.38</c:v>
                </c:pt>
                <c:pt idx="76">
                  <c:v>3086.78</c:v>
                </c:pt>
                <c:pt idx="77">
                  <c:v>3146.89</c:v>
                </c:pt>
                <c:pt idx="78">
                  <c:v>3191.44</c:v>
                </c:pt>
                <c:pt idx="79">
                  <c:v>3248.74</c:v>
                </c:pt>
                <c:pt idx="80">
                  <c:v>3306.89</c:v>
                </c:pt>
                <c:pt idx="81">
                  <c:v>3377.6</c:v>
                </c:pt>
                <c:pt idx="82">
                  <c:v>3433.55</c:v>
                </c:pt>
                <c:pt idx="83">
                  <c:v>3501.5</c:v>
                </c:pt>
                <c:pt idx="84">
                  <c:v>3536.28</c:v>
                </c:pt>
                <c:pt idx="85">
                  <c:v>3572.62</c:v>
                </c:pt>
                <c:pt idx="86">
                  <c:v>3626.55</c:v>
                </c:pt>
                <c:pt idx="87">
                  <c:v>3660.08</c:v>
                </c:pt>
                <c:pt idx="88">
                  <c:v>3679.92</c:v>
                </c:pt>
                <c:pt idx="89">
                  <c:v>3693.01</c:v>
                </c:pt>
                <c:pt idx="90">
                  <c:v>3722.74</c:v>
                </c:pt>
                <c:pt idx="91">
                  <c:v>3703.98</c:v>
                </c:pt>
                <c:pt idx="92">
                  <c:v>3703.81</c:v>
                </c:pt>
                <c:pt idx="93">
                  <c:v>3680.68</c:v>
                </c:pt>
                <c:pt idx="94">
                  <c:v>3631.3</c:v>
                </c:pt>
                <c:pt idx="95">
                  <c:v>3588.57</c:v>
                </c:pt>
                <c:pt idx="96">
                  <c:v>3520.08</c:v>
                </c:pt>
                <c:pt idx="97">
                  <c:v>3449.5</c:v>
                </c:pt>
                <c:pt idx="98">
                  <c:v>3364.98</c:v>
                </c:pt>
                <c:pt idx="99">
                  <c:v>3296.21</c:v>
                </c:pt>
                <c:pt idx="100">
                  <c:v>3211.24</c:v>
                </c:pt>
                <c:pt idx="101">
                  <c:v>3131.27</c:v>
                </c:pt>
                <c:pt idx="102">
                  <c:v>3062.79</c:v>
                </c:pt>
                <c:pt idx="103">
                  <c:v>2985.81</c:v>
                </c:pt>
                <c:pt idx="104">
                  <c:v>2913.15</c:v>
                </c:pt>
                <c:pt idx="105">
                  <c:v>2857.65</c:v>
                </c:pt>
                <c:pt idx="106">
                  <c:v>2783.72</c:v>
                </c:pt>
                <c:pt idx="107">
                  <c:v>2721.54</c:v>
                </c:pt>
                <c:pt idx="108">
                  <c:v>2667.63</c:v>
                </c:pt>
                <c:pt idx="109">
                  <c:v>2624.02</c:v>
                </c:pt>
                <c:pt idx="110">
                  <c:v>2577.61</c:v>
                </c:pt>
                <c:pt idx="111">
                  <c:v>2525.11</c:v>
                </c:pt>
                <c:pt idx="112">
                  <c:v>2488.67</c:v>
                </c:pt>
                <c:pt idx="113">
                  <c:v>2440.4699999999998</c:v>
                </c:pt>
                <c:pt idx="114">
                  <c:v>2400.84</c:v>
                </c:pt>
                <c:pt idx="115">
                  <c:v>2351.7399999999998</c:v>
                </c:pt>
                <c:pt idx="116">
                  <c:v>2310.02</c:v>
                </c:pt>
                <c:pt idx="117">
                  <c:v>2264.5100000000002</c:v>
                </c:pt>
                <c:pt idx="118">
                  <c:v>2227.64</c:v>
                </c:pt>
                <c:pt idx="119">
                  <c:v>2180.42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72C-8B22-BD844E85DF83}"/>
            </c:ext>
          </c:extLst>
        </c:ser>
        <c:ser>
          <c:idx val="1"/>
          <c:order val="1"/>
          <c:tx>
            <c:strRef>
              <c:f>'unity.tri 4 Samples WL'!$C$1</c:f>
              <c:strCache>
                <c:ptCount val="1"/>
                <c:pt idx="0">
                  <c:v>2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WL'!$C$2:$C$121</c:f>
              <c:numCache>
                <c:formatCode>General</c:formatCode>
                <c:ptCount val="120"/>
                <c:pt idx="0">
                  <c:v>2282.5</c:v>
                </c:pt>
                <c:pt idx="1">
                  <c:v>2243.14</c:v>
                </c:pt>
                <c:pt idx="2">
                  <c:v>2199.04</c:v>
                </c:pt>
                <c:pt idx="3">
                  <c:v>2138.2199999999998</c:v>
                </c:pt>
                <c:pt idx="4">
                  <c:v>2085.98</c:v>
                </c:pt>
                <c:pt idx="5">
                  <c:v>2027.93</c:v>
                </c:pt>
                <c:pt idx="6">
                  <c:v>1968.78</c:v>
                </c:pt>
                <c:pt idx="7">
                  <c:v>1895.15</c:v>
                </c:pt>
                <c:pt idx="8">
                  <c:v>1815.38</c:v>
                </c:pt>
                <c:pt idx="9">
                  <c:v>1763.14</c:v>
                </c:pt>
                <c:pt idx="10">
                  <c:v>1731.48</c:v>
                </c:pt>
                <c:pt idx="11">
                  <c:v>1690.13</c:v>
                </c:pt>
                <c:pt idx="12">
                  <c:v>1641.59</c:v>
                </c:pt>
                <c:pt idx="13">
                  <c:v>1595.56</c:v>
                </c:pt>
                <c:pt idx="14">
                  <c:v>1548.04</c:v>
                </c:pt>
                <c:pt idx="15">
                  <c:v>1499.87</c:v>
                </c:pt>
                <c:pt idx="16">
                  <c:v>1464.6</c:v>
                </c:pt>
                <c:pt idx="17">
                  <c:v>1429.54</c:v>
                </c:pt>
                <c:pt idx="18">
                  <c:v>1403.28</c:v>
                </c:pt>
                <c:pt idx="19">
                  <c:v>1381.38</c:v>
                </c:pt>
                <c:pt idx="20">
                  <c:v>1361.13</c:v>
                </c:pt>
                <c:pt idx="21">
                  <c:v>1357.45</c:v>
                </c:pt>
                <c:pt idx="22">
                  <c:v>1356.97</c:v>
                </c:pt>
                <c:pt idx="23">
                  <c:v>1367.26</c:v>
                </c:pt>
                <c:pt idx="24">
                  <c:v>1337.3</c:v>
                </c:pt>
                <c:pt idx="25">
                  <c:v>1333.03</c:v>
                </c:pt>
                <c:pt idx="26">
                  <c:v>1334.3</c:v>
                </c:pt>
                <c:pt idx="27">
                  <c:v>1325.7</c:v>
                </c:pt>
                <c:pt idx="28">
                  <c:v>1315.31</c:v>
                </c:pt>
                <c:pt idx="29">
                  <c:v>1301.82</c:v>
                </c:pt>
                <c:pt idx="30">
                  <c:v>1294.8</c:v>
                </c:pt>
                <c:pt idx="31">
                  <c:v>1285.45</c:v>
                </c:pt>
                <c:pt idx="32">
                  <c:v>1269.6600000000001</c:v>
                </c:pt>
                <c:pt idx="33">
                  <c:v>1261.48</c:v>
                </c:pt>
                <c:pt idx="34">
                  <c:v>1240.18</c:v>
                </c:pt>
                <c:pt idx="35">
                  <c:v>1220.8800000000001</c:v>
                </c:pt>
                <c:pt idx="36">
                  <c:v>1213.56</c:v>
                </c:pt>
                <c:pt idx="37">
                  <c:v>1216.96</c:v>
                </c:pt>
                <c:pt idx="38">
                  <c:v>1231.08</c:v>
                </c:pt>
                <c:pt idx="39">
                  <c:v>1253.6600000000001</c:v>
                </c:pt>
                <c:pt idx="40">
                  <c:v>1285.9100000000001</c:v>
                </c:pt>
                <c:pt idx="41">
                  <c:v>1325.73</c:v>
                </c:pt>
                <c:pt idx="42">
                  <c:v>1370.9</c:v>
                </c:pt>
                <c:pt idx="43">
                  <c:v>1422.72</c:v>
                </c:pt>
                <c:pt idx="44">
                  <c:v>1479.32</c:v>
                </c:pt>
                <c:pt idx="45">
                  <c:v>1532.65</c:v>
                </c:pt>
                <c:pt idx="46">
                  <c:v>1592.74</c:v>
                </c:pt>
                <c:pt idx="47">
                  <c:v>1649.42</c:v>
                </c:pt>
                <c:pt idx="48">
                  <c:v>1701.3</c:v>
                </c:pt>
                <c:pt idx="49">
                  <c:v>1753.41</c:v>
                </c:pt>
                <c:pt idx="50">
                  <c:v>1815.31</c:v>
                </c:pt>
                <c:pt idx="51">
                  <c:v>1888.31</c:v>
                </c:pt>
                <c:pt idx="52">
                  <c:v>1967.99</c:v>
                </c:pt>
                <c:pt idx="53">
                  <c:v>2057.58</c:v>
                </c:pt>
                <c:pt idx="54">
                  <c:v>2124.21</c:v>
                </c:pt>
                <c:pt idx="55">
                  <c:v>2196.33</c:v>
                </c:pt>
                <c:pt idx="56">
                  <c:v>2275.4899999999998</c:v>
                </c:pt>
                <c:pt idx="57">
                  <c:v>2345.81</c:v>
                </c:pt>
                <c:pt idx="58">
                  <c:v>2413.64</c:v>
                </c:pt>
                <c:pt idx="59">
                  <c:v>2461.06</c:v>
                </c:pt>
                <c:pt idx="60">
                  <c:v>2507.69</c:v>
                </c:pt>
                <c:pt idx="61">
                  <c:v>2542.46</c:v>
                </c:pt>
                <c:pt idx="62">
                  <c:v>2576.1999999999998</c:v>
                </c:pt>
                <c:pt idx="63">
                  <c:v>2607.2600000000002</c:v>
                </c:pt>
                <c:pt idx="64">
                  <c:v>2639.3</c:v>
                </c:pt>
                <c:pt idx="65">
                  <c:v>2684.31</c:v>
                </c:pt>
                <c:pt idx="66">
                  <c:v>2724.14</c:v>
                </c:pt>
                <c:pt idx="67">
                  <c:v>2734.61</c:v>
                </c:pt>
                <c:pt idx="68">
                  <c:v>2828.87</c:v>
                </c:pt>
                <c:pt idx="69">
                  <c:v>2885.81</c:v>
                </c:pt>
                <c:pt idx="70">
                  <c:v>2961.88</c:v>
                </c:pt>
                <c:pt idx="71">
                  <c:v>3015.14</c:v>
                </c:pt>
                <c:pt idx="72">
                  <c:v>3078.3</c:v>
                </c:pt>
                <c:pt idx="73">
                  <c:v>3128.26</c:v>
                </c:pt>
                <c:pt idx="74">
                  <c:v>3180.27</c:v>
                </c:pt>
                <c:pt idx="75">
                  <c:v>3228.04</c:v>
                </c:pt>
                <c:pt idx="76">
                  <c:v>3270.57</c:v>
                </c:pt>
                <c:pt idx="77">
                  <c:v>3339.47</c:v>
                </c:pt>
                <c:pt idx="78">
                  <c:v>3398.67</c:v>
                </c:pt>
                <c:pt idx="79">
                  <c:v>3456.49</c:v>
                </c:pt>
                <c:pt idx="80">
                  <c:v>3528.34</c:v>
                </c:pt>
                <c:pt idx="81">
                  <c:v>3593.76</c:v>
                </c:pt>
                <c:pt idx="82">
                  <c:v>3668.62</c:v>
                </c:pt>
                <c:pt idx="83">
                  <c:v>3736.63</c:v>
                </c:pt>
                <c:pt idx="84">
                  <c:v>3781.67</c:v>
                </c:pt>
                <c:pt idx="85">
                  <c:v>3829.91</c:v>
                </c:pt>
                <c:pt idx="86">
                  <c:v>3872.36</c:v>
                </c:pt>
                <c:pt idx="87">
                  <c:v>3924.14</c:v>
                </c:pt>
                <c:pt idx="88">
                  <c:v>3945.67</c:v>
                </c:pt>
                <c:pt idx="89">
                  <c:v>3982.25</c:v>
                </c:pt>
                <c:pt idx="90">
                  <c:v>3985.27</c:v>
                </c:pt>
                <c:pt idx="91">
                  <c:v>3983.1</c:v>
                </c:pt>
                <c:pt idx="92">
                  <c:v>3973.13</c:v>
                </c:pt>
                <c:pt idx="93">
                  <c:v>3938.68</c:v>
                </c:pt>
                <c:pt idx="94">
                  <c:v>3895.91</c:v>
                </c:pt>
                <c:pt idx="95">
                  <c:v>3842.17</c:v>
                </c:pt>
                <c:pt idx="96">
                  <c:v>3767.35</c:v>
                </c:pt>
                <c:pt idx="97">
                  <c:v>3696.4</c:v>
                </c:pt>
                <c:pt idx="98">
                  <c:v>3597.58</c:v>
                </c:pt>
                <c:pt idx="99">
                  <c:v>3505.56</c:v>
                </c:pt>
                <c:pt idx="100">
                  <c:v>3415.2</c:v>
                </c:pt>
                <c:pt idx="101">
                  <c:v>3326.4</c:v>
                </c:pt>
                <c:pt idx="102">
                  <c:v>3256.86</c:v>
                </c:pt>
                <c:pt idx="103">
                  <c:v>3169.07</c:v>
                </c:pt>
                <c:pt idx="104">
                  <c:v>3092.72</c:v>
                </c:pt>
                <c:pt idx="105">
                  <c:v>3025.48</c:v>
                </c:pt>
                <c:pt idx="106">
                  <c:v>2954.03</c:v>
                </c:pt>
                <c:pt idx="107">
                  <c:v>2879.45</c:v>
                </c:pt>
                <c:pt idx="108">
                  <c:v>2822.01</c:v>
                </c:pt>
                <c:pt idx="109">
                  <c:v>2765.67</c:v>
                </c:pt>
                <c:pt idx="110">
                  <c:v>2718.14</c:v>
                </c:pt>
                <c:pt idx="111">
                  <c:v>2666.23</c:v>
                </c:pt>
                <c:pt idx="112">
                  <c:v>2620.27</c:v>
                </c:pt>
                <c:pt idx="113">
                  <c:v>2566.4</c:v>
                </c:pt>
                <c:pt idx="114">
                  <c:v>2521.16</c:v>
                </c:pt>
                <c:pt idx="115">
                  <c:v>2477.5</c:v>
                </c:pt>
                <c:pt idx="116">
                  <c:v>2424.25</c:v>
                </c:pt>
                <c:pt idx="117">
                  <c:v>2379.5100000000002</c:v>
                </c:pt>
                <c:pt idx="118">
                  <c:v>2335.52</c:v>
                </c:pt>
                <c:pt idx="119">
                  <c:v>2286.5100000000002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B-472C-8B22-BD844E85DF83}"/>
            </c:ext>
          </c:extLst>
        </c:ser>
        <c:ser>
          <c:idx val="2"/>
          <c:order val="2"/>
          <c:tx>
            <c:strRef>
              <c:f>'unity.tri 4 Samples WL'!$D$1</c:f>
              <c:strCache>
                <c:ptCount val="1"/>
                <c:pt idx="0">
                  <c:v>4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WL'!$D$2:$D$121</c:f>
              <c:numCache>
                <c:formatCode>General</c:formatCode>
                <c:ptCount val="120"/>
                <c:pt idx="0">
                  <c:v>2328.25</c:v>
                </c:pt>
                <c:pt idx="1">
                  <c:v>2280.4</c:v>
                </c:pt>
                <c:pt idx="2">
                  <c:v>2234.5300000000002</c:v>
                </c:pt>
                <c:pt idx="3">
                  <c:v>2176.6799999999998</c:v>
                </c:pt>
                <c:pt idx="4">
                  <c:v>2120.0500000000002</c:v>
                </c:pt>
                <c:pt idx="5">
                  <c:v>2059.9</c:v>
                </c:pt>
                <c:pt idx="6">
                  <c:v>2000.21</c:v>
                </c:pt>
                <c:pt idx="7">
                  <c:v>1925.31</c:v>
                </c:pt>
                <c:pt idx="8">
                  <c:v>1842.56</c:v>
                </c:pt>
                <c:pt idx="9">
                  <c:v>1789.21</c:v>
                </c:pt>
                <c:pt idx="10">
                  <c:v>1758.25</c:v>
                </c:pt>
                <c:pt idx="11">
                  <c:v>1718.28</c:v>
                </c:pt>
                <c:pt idx="12">
                  <c:v>1664.75</c:v>
                </c:pt>
                <c:pt idx="13">
                  <c:v>1619.36</c:v>
                </c:pt>
                <c:pt idx="14">
                  <c:v>1571.33</c:v>
                </c:pt>
                <c:pt idx="15">
                  <c:v>1520.78</c:v>
                </c:pt>
                <c:pt idx="16">
                  <c:v>1486.21</c:v>
                </c:pt>
                <c:pt idx="17">
                  <c:v>1452.48</c:v>
                </c:pt>
                <c:pt idx="18">
                  <c:v>1424.66</c:v>
                </c:pt>
                <c:pt idx="19">
                  <c:v>1404.94</c:v>
                </c:pt>
                <c:pt idx="20">
                  <c:v>1384.04</c:v>
                </c:pt>
                <c:pt idx="21">
                  <c:v>1377.9</c:v>
                </c:pt>
                <c:pt idx="22">
                  <c:v>1378.94</c:v>
                </c:pt>
                <c:pt idx="23">
                  <c:v>1391.45</c:v>
                </c:pt>
                <c:pt idx="24">
                  <c:v>1381.42</c:v>
                </c:pt>
                <c:pt idx="25">
                  <c:v>1367.43</c:v>
                </c:pt>
                <c:pt idx="26">
                  <c:v>1357.58</c:v>
                </c:pt>
                <c:pt idx="27">
                  <c:v>1350.55</c:v>
                </c:pt>
                <c:pt idx="28">
                  <c:v>1339.47</c:v>
                </c:pt>
                <c:pt idx="29">
                  <c:v>1325.65</c:v>
                </c:pt>
                <c:pt idx="30">
                  <c:v>1319.75</c:v>
                </c:pt>
                <c:pt idx="31">
                  <c:v>1310.56</c:v>
                </c:pt>
                <c:pt idx="32">
                  <c:v>1299.46</c:v>
                </c:pt>
                <c:pt idx="33">
                  <c:v>1280.8499999999999</c:v>
                </c:pt>
                <c:pt idx="34">
                  <c:v>1261.47</c:v>
                </c:pt>
                <c:pt idx="35">
                  <c:v>1242.27</c:v>
                </c:pt>
                <c:pt idx="36">
                  <c:v>1233.6500000000001</c:v>
                </c:pt>
                <c:pt idx="37">
                  <c:v>1237.6300000000001</c:v>
                </c:pt>
                <c:pt idx="38">
                  <c:v>1252.07</c:v>
                </c:pt>
                <c:pt idx="39">
                  <c:v>1274.21</c:v>
                </c:pt>
                <c:pt idx="40">
                  <c:v>1307.8</c:v>
                </c:pt>
                <c:pt idx="41">
                  <c:v>1347.97</c:v>
                </c:pt>
                <c:pt idx="42">
                  <c:v>1395.39</c:v>
                </c:pt>
                <c:pt idx="43">
                  <c:v>1447.77</c:v>
                </c:pt>
                <c:pt idx="44">
                  <c:v>1505.16</c:v>
                </c:pt>
                <c:pt idx="45">
                  <c:v>1559.14</c:v>
                </c:pt>
                <c:pt idx="46">
                  <c:v>1622.25</c:v>
                </c:pt>
                <c:pt idx="47">
                  <c:v>1681.98</c:v>
                </c:pt>
                <c:pt idx="48">
                  <c:v>1736.94</c:v>
                </c:pt>
                <c:pt idx="49">
                  <c:v>1789.04</c:v>
                </c:pt>
                <c:pt idx="50">
                  <c:v>1854.05</c:v>
                </c:pt>
                <c:pt idx="51">
                  <c:v>1927.76</c:v>
                </c:pt>
                <c:pt idx="52">
                  <c:v>2012.63</c:v>
                </c:pt>
                <c:pt idx="53">
                  <c:v>2102.33</c:v>
                </c:pt>
                <c:pt idx="54">
                  <c:v>2170.17</c:v>
                </c:pt>
                <c:pt idx="55">
                  <c:v>2247</c:v>
                </c:pt>
                <c:pt idx="56">
                  <c:v>2332.6999999999998</c:v>
                </c:pt>
                <c:pt idx="57">
                  <c:v>2405.1799999999998</c:v>
                </c:pt>
                <c:pt idx="58">
                  <c:v>2477.58</c:v>
                </c:pt>
                <c:pt idx="59">
                  <c:v>2525.94</c:v>
                </c:pt>
                <c:pt idx="60">
                  <c:v>2571.0100000000002</c:v>
                </c:pt>
                <c:pt idx="61">
                  <c:v>2610.4299999999998</c:v>
                </c:pt>
                <c:pt idx="62">
                  <c:v>2643.59</c:v>
                </c:pt>
                <c:pt idx="63">
                  <c:v>2678.55</c:v>
                </c:pt>
                <c:pt idx="64">
                  <c:v>2714.21</c:v>
                </c:pt>
                <c:pt idx="65">
                  <c:v>2758.44</c:v>
                </c:pt>
                <c:pt idx="66">
                  <c:v>2809.7</c:v>
                </c:pt>
                <c:pt idx="67">
                  <c:v>2858.93</c:v>
                </c:pt>
                <c:pt idx="68">
                  <c:v>2914.59</c:v>
                </c:pt>
                <c:pt idx="69">
                  <c:v>2977.1</c:v>
                </c:pt>
                <c:pt idx="70">
                  <c:v>3047.62</c:v>
                </c:pt>
                <c:pt idx="71">
                  <c:v>3111.96</c:v>
                </c:pt>
                <c:pt idx="72">
                  <c:v>3173.64</c:v>
                </c:pt>
                <c:pt idx="73">
                  <c:v>3234.43</c:v>
                </c:pt>
                <c:pt idx="74">
                  <c:v>3284.99</c:v>
                </c:pt>
                <c:pt idx="75">
                  <c:v>3339.54</c:v>
                </c:pt>
                <c:pt idx="76">
                  <c:v>3385.36</c:v>
                </c:pt>
                <c:pt idx="77">
                  <c:v>3452.83</c:v>
                </c:pt>
                <c:pt idx="78">
                  <c:v>3512.74</c:v>
                </c:pt>
                <c:pt idx="79">
                  <c:v>3580.67</c:v>
                </c:pt>
                <c:pt idx="80">
                  <c:v>3655.73</c:v>
                </c:pt>
                <c:pt idx="81">
                  <c:v>3733.59</c:v>
                </c:pt>
                <c:pt idx="82">
                  <c:v>3807.6</c:v>
                </c:pt>
                <c:pt idx="83">
                  <c:v>3874.36</c:v>
                </c:pt>
                <c:pt idx="84">
                  <c:v>3926.87</c:v>
                </c:pt>
                <c:pt idx="85">
                  <c:v>3978.15</c:v>
                </c:pt>
                <c:pt idx="86">
                  <c:v>4029.14</c:v>
                </c:pt>
                <c:pt idx="87">
                  <c:v>4080.53</c:v>
                </c:pt>
                <c:pt idx="88">
                  <c:v>4113.6499999999996</c:v>
                </c:pt>
                <c:pt idx="89">
                  <c:v>4135.67</c:v>
                </c:pt>
                <c:pt idx="90">
                  <c:v>4148.6499999999996</c:v>
                </c:pt>
                <c:pt idx="91">
                  <c:v>4148.21</c:v>
                </c:pt>
                <c:pt idx="92">
                  <c:v>4128.5</c:v>
                </c:pt>
                <c:pt idx="93">
                  <c:v>4095.92</c:v>
                </c:pt>
                <c:pt idx="94">
                  <c:v>4048.12</c:v>
                </c:pt>
                <c:pt idx="95">
                  <c:v>3987.65</c:v>
                </c:pt>
                <c:pt idx="96">
                  <c:v>3917.78</c:v>
                </c:pt>
                <c:pt idx="97">
                  <c:v>3829.45</c:v>
                </c:pt>
                <c:pt idx="98">
                  <c:v>3734.34</c:v>
                </c:pt>
                <c:pt idx="99">
                  <c:v>3628.07</c:v>
                </c:pt>
                <c:pt idx="100">
                  <c:v>3537.92</c:v>
                </c:pt>
                <c:pt idx="101">
                  <c:v>3441.47</c:v>
                </c:pt>
                <c:pt idx="102">
                  <c:v>3356.87</c:v>
                </c:pt>
                <c:pt idx="103">
                  <c:v>3276.96</c:v>
                </c:pt>
                <c:pt idx="104">
                  <c:v>3194.07</c:v>
                </c:pt>
                <c:pt idx="105">
                  <c:v>3114.55</c:v>
                </c:pt>
                <c:pt idx="106">
                  <c:v>3041.55</c:v>
                </c:pt>
                <c:pt idx="107">
                  <c:v>2967.7</c:v>
                </c:pt>
                <c:pt idx="108">
                  <c:v>2905.39</c:v>
                </c:pt>
                <c:pt idx="109">
                  <c:v>2842.75</c:v>
                </c:pt>
                <c:pt idx="110">
                  <c:v>2788.55</c:v>
                </c:pt>
                <c:pt idx="111">
                  <c:v>2733.75</c:v>
                </c:pt>
                <c:pt idx="112">
                  <c:v>2687.73</c:v>
                </c:pt>
                <c:pt idx="113">
                  <c:v>2630.38</c:v>
                </c:pt>
                <c:pt idx="114">
                  <c:v>2586.3000000000002</c:v>
                </c:pt>
                <c:pt idx="115">
                  <c:v>2535</c:v>
                </c:pt>
                <c:pt idx="116">
                  <c:v>2483.2399999999998</c:v>
                </c:pt>
                <c:pt idx="117">
                  <c:v>2436.19</c:v>
                </c:pt>
                <c:pt idx="118">
                  <c:v>2390.15</c:v>
                </c:pt>
                <c:pt idx="119">
                  <c:v>2329.35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B-472C-8B22-BD844E85DF83}"/>
            </c:ext>
          </c:extLst>
        </c:ser>
        <c:ser>
          <c:idx val="3"/>
          <c:order val="3"/>
          <c:tx>
            <c:strRef>
              <c:f>'unity.tri 4 Samples WL'!$E$1</c:f>
              <c:strCache>
                <c:ptCount val="1"/>
                <c:pt idx="0">
                  <c:v>8 samples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WL'!$E$2:$E$121</c:f>
              <c:numCache>
                <c:formatCode>General</c:formatCode>
                <c:ptCount val="120"/>
                <c:pt idx="0">
                  <c:v>2374.67</c:v>
                </c:pt>
                <c:pt idx="1">
                  <c:v>2336.5100000000002</c:v>
                </c:pt>
                <c:pt idx="2">
                  <c:v>2289.12</c:v>
                </c:pt>
                <c:pt idx="3">
                  <c:v>2223.23</c:v>
                </c:pt>
                <c:pt idx="4">
                  <c:v>2165.4699999999998</c:v>
                </c:pt>
                <c:pt idx="5">
                  <c:v>2094.13</c:v>
                </c:pt>
                <c:pt idx="6">
                  <c:v>2030.88</c:v>
                </c:pt>
                <c:pt idx="7">
                  <c:v>1960.78</c:v>
                </c:pt>
                <c:pt idx="8">
                  <c:v>1873.76</c:v>
                </c:pt>
                <c:pt idx="9">
                  <c:v>1820.14</c:v>
                </c:pt>
                <c:pt idx="10">
                  <c:v>1786.16</c:v>
                </c:pt>
                <c:pt idx="11">
                  <c:v>1744.14</c:v>
                </c:pt>
                <c:pt idx="12">
                  <c:v>1689.56</c:v>
                </c:pt>
                <c:pt idx="13">
                  <c:v>1640.82</c:v>
                </c:pt>
                <c:pt idx="14">
                  <c:v>1592.24</c:v>
                </c:pt>
                <c:pt idx="15">
                  <c:v>1538.65</c:v>
                </c:pt>
                <c:pt idx="16">
                  <c:v>1503.59</c:v>
                </c:pt>
                <c:pt idx="17">
                  <c:v>1468.76</c:v>
                </c:pt>
                <c:pt idx="18">
                  <c:v>1440.35</c:v>
                </c:pt>
                <c:pt idx="19">
                  <c:v>1419.03</c:v>
                </c:pt>
                <c:pt idx="20">
                  <c:v>1397.82</c:v>
                </c:pt>
                <c:pt idx="21">
                  <c:v>1392.14</c:v>
                </c:pt>
                <c:pt idx="22">
                  <c:v>1393.82</c:v>
                </c:pt>
                <c:pt idx="23">
                  <c:v>1404.99</c:v>
                </c:pt>
                <c:pt idx="24">
                  <c:v>1393.34</c:v>
                </c:pt>
                <c:pt idx="25">
                  <c:v>1380.58</c:v>
                </c:pt>
                <c:pt idx="26">
                  <c:v>1371.49</c:v>
                </c:pt>
                <c:pt idx="27">
                  <c:v>1362.9</c:v>
                </c:pt>
                <c:pt idx="28">
                  <c:v>1350.32</c:v>
                </c:pt>
                <c:pt idx="29">
                  <c:v>1338.47</c:v>
                </c:pt>
                <c:pt idx="30">
                  <c:v>1330.95</c:v>
                </c:pt>
                <c:pt idx="31">
                  <c:v>1321.68</c:v>
                </c:pt>
                <c:pt idx="32">
                  <c:v>1311.9</c:v>
                </c:pt>
                <c:pt idx="33">
                  <c:v>1295.54</c:v>
                </c:pt>
                <c:pt idx="34">
                  <c:v>1273.8599999999999</c:v>
                </c:pt>
                <c:pt idx="35">
                  <c:v>1251.46</c:v>
                </c:pt>
                <c:pt idx="36">
                  <c:v>1243.47</c:v>
                </c:pt>
                <c:pt idx="37">
                  <c:v>1244.53</c:v>
                </c:pt>
                <c:pt idx="38">
                  <c:v>1262.06</c:v>
                </c:pt>
                <c:pt idx="39">
                  <c:v>1279.98</c:v>
                </c:pt>
                <c:pt idx="40">
                  <c:v>1319.61</c:v>
                </c:pt>
                <c:pt idx="41">
                  <c:v>1358.97</c:v>
                </c:pt>
                <c:pt idx="42">
                  <c:v>1408.37</c:v>
                </c:pt>
                <c:pt idx="43">
                  <c:v>1462.46</c:v>
                </c:pt>
                <c:pt idx="44">
                  <c:v>1520.04</c:v>
                </c:pt>
                <c:pt idx="45">
                  <c:v>1575.12</c:v>
                </c:pt>
                <c:pt idx="46">
                  <c:v>1637.45</c:v>
                </c:pt>
                <c:pt idx="47">
                  <c:v>1698.47</c:v>
                </c:pt>
                <c:pt idx="48">
                  <c:v>1753.21</c:v>
                </c:pt>
                <c:pt idx="49">
                  <c:v>1808.35</c:v>
                </c:pt>
                <c:pt idx="50">
                  <c:v>1874.28</c:v>
                </c:pt>
                <c:pt idx="51">
                  <c:v>1950.1</c:v>
                </c:pt>
                <c:pt idx="52">
                  <c:v>2037.25</c:v>
                </c:pt>
                <c:pt idx="53">
                  <c:v>2128.84</c:v>
                </c:pt>
                <c:pt idx="54">
                  <c:v>2198.62</c:v>
                </c:pt>
                <c:pt idx="55">
                  <c:v>2274.73</c:v>
                </c:pt>
                <c:pt idx="56">
                  <c:v>2356.9299999999998</c:v>
                </c:pt>
                <c:pt idx="57">
                  <c:v>2436.58</c:v>
                </c:pt>
                <c:pt idx="58">
                  <c:v>2509.5300000000002</c:v>
                </c:pt>
                <c:pt idx="59">
                  <c:v>2559.6</c:v>
                </c:pt>
                <c:pt idx="60">
                  <c:v>2594.08</c:v>
                </c:pt>
                <c:pt idx="61">
                  <c:v>2647.1</c:v>
                </c:pt>
                <c:pt idx="62">
                  <c:v>2685.46</c:v>
                </c:pt>
                <c:pt idx="63">
                  <c:v>2719.5</c:v>
                </c:pt>
                <c:pt idx="64">
                  <c:v>2755.28</c:v>
                </c:pt>
                <c:pt idx="65">
                  <c:v>2800.02</c:v>
                </c:pt>
                <c:pt idx="66">
                  <c:v>2852.42</c:v>
                </c:pt>
                <c:pt idx="67">
                  <c:v>2905.86</c:v>
                </c:pt>
                <c:pt idx="68">
                  <c:v>2966.12</c:v>
                </c:pt>
                <c:pt idx="69">
                  <c:v>3030.25</c:v>
                </c:pt>
                <c:pt idx="70">
                  <c:v>3097.59</c:v>
                </c:pt>
                <c:pt idx="71">
                  <c:v>3167.12</c:v>
                </c:pt>
                <c:pt idx="72">
                  <c:v>3231.45</c:v>
                </c:pt>
                <c:pt idx="73">
                  <c:v>3291.86</c:v>
                </c:pt>
                <c:pt idx="74">
                  <c:v>3347.28</c:v>
                </c:pt>
                <c:pt idx="75">
                  <c:v>3405.68</c:v>
                </c:pt>
                <c:pt idx="76">
                  <c:v>3456.05</c:v>
                </c:pt>
                <c:pt idx="77">
                  <c:v>3520.09</c:v>
                </c:pt>
                <c:pt idx="78">
                  <c:v>3582.07</c:v>
                </c:pt>
                <c:pt idx="79">
                  <c:v>3655.67</c:v>
                </c:pt>
                <c:pt idx="80">
                  <c:v>3731.65</c:v>
                </c:pt>
                <c:pt idx="81">
                  <c:v>3814.59</c:v>
                </c:pt>
                <c:pt idx="82">
                  <c:v>3889.25</c:v>
                </c:pt>
                <c:pt idx="83">
                  <c:v>3960.12</c:v>
                </c:pt>
                <c:pt idx="84">
                  <c:v>4019.26</c:v>
                </c:pt>
                <c:pt idx="85">
                  <c:v>4068.38</c:v>
                </c:pt>
                <c:pt idx="86">
                  <c:v>4122.2299999999996</c:v>
                </c:pt>
                <c:pt idx="87">
                  <c:v>4173.38</c:v>
                </c:pt>
                <c:pt idx="88">
                  <c:v>4196.4799999999996</c:v>
                </c:pt>
                <c:pt idx="89">
                  <c:v>4223.63</c:v>
                </c:pt>
                <c:pt idx="90">
                  <c:v>4247.26</c:v>
                </c:pt>
                <c:pt idx="91">
                  <c:v>4238.26</c:v>
                </c:pt>
                <c:pt idx="92">
                  <c:v>4223.5</c:v>
                </c:pt>
                <c:pt idx="93">
                  <c:v>4184.6099999999997</c:v>
                </c:pt>
                <c:pt idx="94">
                  <c:v>4140.2</c:v>
                </c:pt>
                <c:pt idx="95">
                  <c:v>4078.4</c:v>
                </c:pt>
                <c:pt idx="96">
                  <c:v>3994</c:v>
                </c:pt>
                <c:pt idx="97">
                  <c:v>3908.39</c:v>
                </c:pt>
                <c:pt idx="98">
                  <c:v>3808.26</c:v>
                </c:pt>
                <c:pt idx="99">
                  <c:v>3700.06</c:v>
                </c:pt>
                <c:pt idx="100">
                  <c:v>3604.48</c:v>
                </c:pt>
                <c:pt idx="101">
                  <c:v>3508.02</c:v>
                </c:pt>
                <c:pt idx="102">
                  <c:v>3420.67</c:v>
                </c:pt>
                <c:pt idx="103">
                  <c:v>3338.32</c:v>
                </c:pt>
                <c:pt idx="104">
                  <c:v>3251.93</c:v>
                </c:pt>
                <c:pt idx="105">
                  <c:v>3169.16</c:v>
                </c:pt>
                <c:pt idx="106">
                  <c:v>3094.33</c:v>
                </c:pt>
                <c:pt idx="107">
                  <c:v>3022.55</c:v>
                </c:pt>
                <c:pt idx="108">
                  <c:v>2954.97</c:v>
                </c:pt>
                <c:pt idx="109">
                  <c:v>2896.03</c:v>
                </c:pt>
                <c:pt idx="110">
                  <c:v>2838.12</c:v>
                </c:pt>
                <c:pt idx="111">
                  <c:v>2785.16</c:v>
                </c:pt>
                <c:pt idx="112">
                  <c:v>2733.67</c:v>
                </c:pt>
                <c:pt idx="113">
                  <c:v>2680.01</c:v>
                </c:pt>
                <c:pt idx="114">
                  <c:v>2630.34</c:v>
                </c:pt>
                <c:pt idx="115">
                  <c:v>2575.91</c:v>
                </c:pt>
                <c:pt idx="116">
                  <c:v>2525.52</c:v>
                </c:pt>
                <c:pt idx="117">
                  <c:v>2473.27</c:v>
                </c:pt>
                <c:pt idx="118">
                  <c:v>2426.04</c:v>
                </c:pt>
                <c:pt idx="119">
                  <c:v>2378.89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B-472C-8B22-BD844E85DF83}"/>
            </c:ext>
          </c:extLst>
        </c:ser>
        <c:ser>
          <c:idx val="4"/>
          <c:order val="4"/>
          <c:tx>
            <c:strRef>
              <c:f>'unity.tri 4 Samples WL'!$F$1</c:f>
              <c:strCache>
                <c:ptCount val="1"/>
                <c:pt idx="0">
                  <c:v>16 samples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WL'!$F$2:$F$121</c:f>
              <c:numCache>
                <c:formatCode>General</c:formatCode>
                <c:ptCount val="120"/>
                <c:pt idx="0">
                  <c:v>2415.9</c:v>
                </c:pt>
                <c:pt idx="1">
                  <c:v>2359.39</c:v>
                </c:pt>
                <c:pt idx="2">
                  <c:v>2313.8000000000002</c:v>
                </c:pt>
                <c:pt idx="3">
                  <c:v>2250.04</c:v>
                </c:pt>
                <c:pt idx="4">
                  <c:v>2190.48</c:v>
                </c:pt>
                <c:pt idx="5">
                  <c:v>2125.62</c:v>
                </c:pt>
                <c:pt idx="6">
                  <c:v>2061.86</c:v>
                </c:pt>
                <c:pt idx="7">
                  <c:v>1983.1</c:v>
                </c:pt>
                <c:pt idx="8">
                  <c:v>1894.72</c:v>
                </c:pt>
                <c:pt idx="9">
                  <c:v>1837.83</c:v>
                </c:pt>
                <c:pt idx="10">
                  <c:v>1804.43</c:v>
                </c:pt>
                <c:pt idx="11">
                  <c:v>1762.34</c:v>
                </c:pt>
                <c:pt idx="12">
                  <c:v>1708.56</c:v>
                </c:pt>
                <c:pt idx="13">
                  <c:v>1659.62</c:v>
                </c:pt>
                <c:pt idx="14">
                  <c:v>1608.72</c:v>
                </c:pt>
                <c:pt idx="15">
                  <c:v>1556.29</c:v>
                </c:pt>
                <c:pt idx="16">
                  <c:v>1519.58</c:v>
                </c:pt>
                <c:pt idx="17">
                  <c:v>1473.43</c:v>
                </c:pt>
                <c:pt idx="18">
                  <c:v>1456.2</c:v>
                </c:pt>
                <c:pt idx="19">
                  <c:v>1434.85</c:v>
                </c:pt>
                <c:pt idx="20">
                  <c:v>1413.48</c:v>
                </c:pt>
                <c:pt idx="21">
                  <c:v>1395.17</c:v>
                </c:pt>
                <c:pt idx="22">
                  <c:v>1407.62</c:v>
                </c:pt>
                <c:pt idx="23">
                  <c:v>1419.36</c:v>
                </c:pt>
                <c:pt idx="24">
                  <c:v>1405.73</c:v>
                </c:pt>
                <c:pt idx="25">
                  <c:v>1394.15</c:v>
                </c:pt>
                <c:pt idx="26">
                  <c:v>1385.44</c:v>
                </c:pt>
                <c:pt idx="27">
                  <c:v>1376.81</c:v>
                </c:pt>
                <c:pt idx="28">
                  <c:v>1363.71</c:v>
                </c:pt>
                <c:pt idx="29">
                  <c:v>1351.27</c:v>
                </c:pt>
                <c:pt idx="30">
                  <c:v>1344.21</c:v>
                </c:pt>
                <c:pt idx="31">
                  <c:v>1333.57</c:v>
                </c:pt>
                <c:pt idx="32">
                  <c:v>1323.54</c:v>
                </c:pt>
                <c:pt idx="33">
                  <c:v>1306.58</c:v>
                </c:pt>
                <c:pt idx="34">
                  <c:v>1283.1099999999999</c:v>
                </c:pt>
                <c:pt idx="35">
                  <c:v>1261.6199999999999</c:v>
                </c:pt>
                <c:pt idx="36">
                  <c:v>1253.69</c:v>
                </c:pt>
                <c:pt idx="37">
                  <c:v>1256.8900000000001</c:v>
                </c:pt>
                <c:pt idx="38">
                  <c:v>1271.3800000000001</c:v>
                </c:pt>
                <c:pt idx="39">
                  <c:v>1293.42</c:v>
                </c:pt>
                <c:pt idx="40">
                  <c:v>1328.25</c:v>
                </c:pt>
                <c:pt idx="41">
                  <c:v>1368.05</c:v>
                </c:pt>
                <c:pt idx="42">
                  <c:v>1417.94</c:v>
                </c:pt>
                <c:pt idx="43">
                  <c:v>1471.43</c:v>
                </c:pt>
                <c:pt idx="44">
                  <c:v>1528.74</c:v>
                </c:pt>
                <c:pt idx="45">
                  <c:v>1583.28</c:v>
                </c:pt>
                <c:pt idx="46">
                  <c:v>1647.69</c:v>
                </c:pt>
                <c:pt idx="47">
                  <c:v>1710.03</c:v>
                </c:pt>
                <c:pt idx="48">
                  <c:v>1763.7</c:v>
                </c:pt>
                <c:pt idx="49">
                  <c:v>1818.59</c:v>
                </c:pt>
                <c:pt idx="50">
                  <c:v>1885.58</c:v>
                </c:pt>
                <c:pt idx="51">
                  <c:v>1961.81</c:v>
                </c:pt>
                <c:pt idx="52">
                  <c:v>2048.48</c:v>
                </c:pt>
                <c:pt idx="53">
                  <c:v>2141.42</c:v>
                </c:pt>
                <c:pt idx="54">
                  <c:v>2211.67</c:v>
                </c:pt>
                <c:pt idx="55">
                  <c:v>2291.62</c:v>
                </c:pt>
                <c:pt idx="56">
                  <c:v>2383.67</c:v>
                </c:pt>
                <c:pt idx="57">
                  <c:v>2454.86</c:v>
                </c:pt>
                <c:pt idx="58">
                  <c:v>2528.6999999999998</c:v>
                </c:pt>
                <c:pt idx="59">
                  <c:v>2584.88</c:v>
                </c:pt>
                <c:pt idx="60">
                  <c:v>2626.91</c:v>
                </c:pt>
                <c:pt idx="61">
                  <c:v>2668.57</c:v>
                </c:pt>
                <c:pt idx="62">
                  <c:v>2708.49</c:v>
                </c:pt>
                <c:pt idx="63">
                  <c:v>2739.53</c:v>
                </c:pt>
                <c:pt idx="64">
                  <c:v>2777.23</c:v>
                </c:pt>
                <c:pt idx="65">
                  <c:v>2822.16</c:v>
                </c:pt>
                <c:pt idx="66">
                  <c:v>2873.96</c:v>
                </c:pt>
                <c:pt idx="67">
                  <c:v>2927.96</c:v>
                </c:pt>
                <c:pt idx="68">
                  <c:v>2985.36</c:v>
                </c:pt>
                <c:pt idx="69">
                  <c:v>3050.69</c:v>
                </c:pt>
                <c:pt idx="70">
                  <c:v>3121.72</c:v>
                </c:pt>
                <c:pt idx="71">
                  <c:v>3191.35</c:v>
                </c:pt>
                <c:pt idx="72">
                  <c:v>3259.18</c:v>
                </c:pt>
                <c:pt idx="73">
                  <c:v>3314.7</c:v>
                </c:pt>
                <c:pt idx="74">
                  <c:v>3372.38</c:v>
                </c:pt>
                <c:pt idx="75">
                  <c:v>3425.31</c:v>
                </c:pt>
                <c:pt idx="76">
                  <c:v>3479.22</c:v>
                </c:pt>
                <c:pt idx="77">
                  <c:v>3543.54</c:v>
                </c:pt>
                <c:pt idx="78">
                  <c:v>3615.82</c:v>
                </c:pt>
                <c:pt idx="79">
                  <c:v>3691.78</c:v>
                </c:pt>
                <c:pt idx="80">
                  <c:v>3762.52</c:v>
                </c:pt>
                <c:pt idx="81">
                  <c:v>3846.75</c:v>
                </c:pt>
                <c:pt idx="82">
                  <c:v>3918.9</c:v>
                </c:pt>
                <c:pt idx="83">
                  <c:v>3994.56</c:v>
                </c:pt>
                <c:pt idx="84">
                  <c:v>4049.77</c:v>
                </c:pt>
                <c:pt idx="85">
                  <c:v>4106.8100000000004</c:v>
                </c:pt>
                <c:pt idx="86">
                  <c:v>4162.1000000000004</c:v>
                </c:pt>
                <c:pt idx="87">
                  <c:v>4205.32</c:v>
                </c:pt>
                <c:pt idx="88">
                  <c:v>4242.53</c:v>
                </c:pt>
                <c:pt idx="89">
                  <c:v>4268.12</c:v>
                </c:pt>
                <c:pt idx="90">
                  <c:v>4283.45</c:v>
                </c:pt>
                <c:pt idx="91">
                  <c:v>4276.87</c:v>
                </c:pt>
                <c:pt idx="92">
                  <c:v>4260.08</c:v>
                </c:pt>
                <c:pt idx="93">
                  <c:v>4220.3</c:v>
                </c:pt>
                <c:pt idx="94">
                  <c:v>4176.3500000000004</c:v>
                </c:pt>
                <c:pt idx="95">
                  <c:v>4112.1400000000003</c:v>
                </c:pt>
                <c:pt idx="96">
                  <c:v>4030</c:v>
                </c:pt>
                <c:pt idx="97">
                  <c:v>3940.48</c:v>
                </c:pt>
                <c:pt idx="98">
                  <c:v>3839.28</c:v>
                </c:pt>
                <c:pt idx="99">
                  <c:v>3728.43</c:v>
                </c:pt>
                <c:pt idx="100">
                  <c:v>3628.91</c:v>
                </c:pt>
                <c:pt idx="101">
                  <c:v>3532.47</c:v>
                </c:pt>
                <c:pt idx="102">
                  <c:v>3442.17</c:v>
                </c:pt>
                <c:pt idx="103">
                  <c:v>3361.39</c:v>
                </c:pt>
                <c:pt idx="104">
                  <c:v>3272.45</c:v>
                </c:pt>
                <c:pt idx="105">
                  <c:v>3188.78</c:v>
                </c:pt>
                <c:pt idx="106">
                  <c:v>3105.91</c:v>
                </c:pt>
                <c:pt idx="107">
                  <c:v>3035.06</c:v>
                </c:pt>
                <c:pt idx="108">
                  <c:v>2969.71</c:v>
                </c:pt>
                <c:pt idx="109">
                  <c:v>2909.59</c:v>
                </c:pt>
                <c:pt idx="110">
                  <c:v>2852.52</c:v>
                </c:pt>
                <c:pt idx="111">
                  <c:v>2799.27</c:v>
                </c:pt>
                <c:pt idx="112">
                  <c:v>2744.58</c:v>
                </c:pt>
                <c:pt idx="113">
                  <c:v>2693.5</c:v>
                </c:pt>
                <c:pt idx="114">
                  <c:v>2640.01</c:v>
                </c:pt>
                <c:pt idx="115">
                  <c:v>2587.4499999999998</c:v>
                </c:pt>
                <c:pt idx="116">
                  <c:v>2535.34</c:v>
                </c:pt>
                <c:pt idx="117">
                  <c:v>2482.3000000000002</c:v>
                </c:pt>
                <c:pt idx="118">
                  <c:v>2438.14</c:v>
                </c:pt>
                <c:pt idx="119">
                  <c:v>2384.42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B-472C-8B22-BD844E85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71871"/>
        <c:axId val="789670431"/>
      </c:scatterChart>
      <c:valAx>
        <c:axId val="7896718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0431"/>
        <c:crosses val="autoZero"/>
        <c:crossBetween val="midCat"/>
        <c:majorUnit val="10"/>
      </c:valAx>
      <c:valAx>
        <c:axId val="7896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26670</xdr:rowOff>
    </xdr:from>
    <xdr:to>
      <xdr:col>26</xdr:col>
      <xdr:colOff>563880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6DB4-CCD9-044C-387E-F1DF4C7B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19050</xdr:rowOff>
    </xdr:from>
    <xdr:to>
      <xdr:col>20</xdr:col>
      <xdr:colOff>563880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5C47A-312F-37C7-38A4-5963FAA1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19050</xdr:rowOff>
    </xdr:from>
    <xdr:to>
      <xdr:col>19</xdr:col>
      <xdr:colOff>563880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B60B-AE01-4B23-8823-9A54629ED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F121"/>
  <sheetViews>
    <sheetView topLeftCell="F1" workbookViewId="0">
      <selection activeCell="L10" sqref="L10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  <c r="F2">
        <v>528.06899999999996</v>
      </c>
    </row>
    <row r="3" spans="1:6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  <c r="F3">
        <v>538.94899999999996</v>
      </c>
    </row>
    <row r="4" spans="1:6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  <c r="F4">
        <v>567.41600000000005</v>
      </c>
    </row>
    <row r="5" spans="1:6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  <c r="F5">
        <v>553.78099999999995</v>
      </c>
    </row>
    <row r="6" spans="1:6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  <c r="F6">
        <v>587.61300000000006</v>
      </c>
    </row>
    <row r="7" spans="1:6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  <c r="F7">
        <v>652.47699999999998</v>
      </c>
    </row>
    <row r="8" spans="1:6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  <c r="F8">
        <v>632.83399999999995</v>
      </c>
    </row>
    <row r="9" spans="1:6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  <c r="F9">
        <v>606.66600000000005</v>
      </c>
    </row>
    <row r="10" spans="1:6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  <c r="F10">
        <v>589.85</v>
      </c>
    </row>
    <row r="11" spans="1:6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  <c r="F11">
        <v>578.11400000000003</v>
      </c>
    </row>
    <row r="12" spans="1:6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  <c r="F12">
        <v>573.48199999999997</v>
      </c>
    </row>
    <row r="13" spans="1:6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  <c r="F13">
        <v>559.05600000000004</v>
      </c>
    </row>
    <row r="14" spans="1:6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  <c r="F14">
        <v>540.37300000000005</v>
      </c>
    </row>
    <row r="15" spans="1:6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  <c r="F15">
        <v>533.69500000000005</v>
      </c>
    </row>
    <row r="16" spans="1:6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  <c r="F16">
        <v>515.96199999999999</v>
      </c>
    </row>
    <row r="17" spans="1:6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  <c r="F17">
        <v>500.13200000000001</v>
      </c>
    </row>
    <row r="18" spans="1:6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  <c r="F18">
        <v>492.33</v>
      </c>
    </row>
    <row r="19" spans="1:6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  <c r="F19">
        <v>485.995</v>
      </c>
    </row>
    <row r="20" spans="1:6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  <c r="F20">
        <v>472.61500000000001</v>
      </c>
    </row>
    <row r="21" spans="1:6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  <c r="F21">
        <v>452.03500000000003</v>
      </c>
    </row>
    <row r="22" spans="1:6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  <c r="F22">
        <v>458.17200000000003</v>
      </c>
    </row>
    <row r="23" spans="1:6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  <c r="F23">
        <v>468.72699999999998</v>
      </c>
    </row>
    <row r="24" spans="1:6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  <c r="F24">
        <v>471.55900000000003</v>
      </c>
    </row>
    <row r="25" spans="1:6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  <c r="F25">
        <v>492.36</v>
      </c>
    </row>
    <row r="26" spans="1:6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  <c r="F26">
        <v>481.911</v>
      </c>
    </row>
    <row r="27" spans="1:6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  <c r="F27">
        <v>476.21100000000001</v>
      </c>
    </row>
    <row r="28" spans="1:6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  <c r="F28">
        <v>475.48500000000001</v>
      </c>
    </row>
    <row r="29" spans="1:6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  <c r="F29">
        <v>482.66199999999998</v>
      </c>
    </row>
    <row r="30" spans="1:6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  <c r="F30">
        <v>482.16399999999999</v>
      </c>
    </row>
    <row r="31" spans="1:6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  <c r="F31">
        <v>477.58</v>
      </c>
    </row>
    <row r="32" spans="1:6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  <c r="F32">
        <v>477.858</v>
      </c>
    </row>
    <row r="33" spans="1:6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  <c r="F33">
        <v>474.863</v>
      </c>
    </row>
    <row r="34" spans="1:6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  <c r="F34">
        <v>459.52699999999999</v>
      </c>
    </row>
    <row r="35" spans="1:6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  <c r="F35">
        <v>451.512</v>
      </c>
    </row>
    <row r="36" spans="1:6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  <c r="F36">
        <v>438.42200000000003</v>
      </c>
    </row>
    <row r="37" spans="1:6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  <c r="F37">
        <v>428.38200000000001</v>
      </c>
    </row>
    <row r="38" spans="1:6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  <c r="F38">
        <v>428.38</v>
      </c>
    </row>
    <row r="39" spans="1:6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  <c r="F39">
        <v>426.375</v>
      </c>
    </row>
    <row r="40" spans="1:6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  <c r="F40">
        <v>431.05099999999999</v>
      </c>
    </row>
    <row r="41" spans="1:6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  <c r="F41">
        <v>439.726</v>
      </c>
    </row>
    <row r="42" spans="1:6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  <c r="F42">
        <v>451.89800000000002</v>
      </c>
    </row>
    <row r="43" spans="1:6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  <c r="F43">
        <v>457.99900000000002</v>
      </c>
    </row>
    <row r="44" spans="1:6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  <c r="F44">
        <v>470.005</v>
      </c>
    </row>
    <row r="45" spans="1:6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  <c r="F45">
        <v>486.56</v>
      </c>
    </row>
    <row r="46" spans="1:6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  <c r="F46">
        <v>499.96499999999997</v>
      </c>
    </row>
    <row r="47" spans="1:6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  <c r="F47">
        <v>506.99099999999999</v>
      </c>
    </row>
    <row r="48" spans="1:6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  <c r="F48">
        <v>522.86300000000006</v>
      </c>
    </row>
    <row r="49" spans="1:6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  <c r="F49">
        <v>539.98099999999999</v>
      </c>
    </row>
    <row r="50" spans="1:6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  <c r="F50">
        <v>556.09699999999998</v>
      </c>
    </row>
    <row r="51" spans="1:6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  <c r="F51">
        <v>571.89300000000003</v>
      </c>
    </row>
    <row r="52" spans="1:6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  <c r="F52">
        <v>595.30999999999995</v>
      </c>
    </row>
    <row r="53" spans="1:6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  <c r="F53">
        <v>613.72500000000002</v>
      </c>
    </row>
    <row r="54" spans="1:6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  <c r="F54">
        <v>636.21299999999997</v>
      </c>
    </row>
    <row r="55" spans="1:6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  <c r="F55">
        <v>660.096</v>
      </c>
    </row>
    <row r="56" spans="1:6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  <c r="F56">
        <v>681.01900000000001</v>
      </c>
    </row>
    <row r="57" spans="1:6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  <c r="F57">
        <v>699.97799999999995</v>
      </c>
    </row>
    <row r="58" spans="1:6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  <c r="F58">
        <v>728.02499999999998</v>
      </c>
    </row>
    <row r="59" spans="1:6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  <c r="F59">
        <v>742.68299999999999</v>
      </c>
    </row>
    <row r="60" spans="1:6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  <c r="F60">
        <v>764.84199999999998</v>
      </c>
    </row>
    <row r="61" spans="1:6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  <c r="F61">
        <v>772.66300000000001</v>
      </c>
    </row>
    <row r="62" spans="1:6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  <c r="F62">
        <v>775.84799999999996</v>
      </c>
    </row>
    <row r="63" spans="1:6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  <c r="F63">
        <v>799.92100000000005</v>
      </c>
    </row>
    <row r="64" spans="1:6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  <c r="F64">
        <v>800.46900000000005</v>
      </c>
    </row>
    <row r="65" spans="1:6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  <c r="F65">
        <v>808.26400000000001</v>
      </c>
    </row>
    <row r="66" spans="1:6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  <c r="F66">
        <v>807.721</v>
      </c>
    </row>
    <row r="67" spans="1:6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  <c r="F67">
        <v>808.447</v>
      </c>
    </row>
    <row r="68" spans="1:6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  <c r="F68">
        <v>823.94</v>
      </c>
    </row>
    <row r="69" spans="1:6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  <c r="F69">
        <v>824.38800000000003</v>
      </c>
    </row>
    <row r="70" spans="1:6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  <c r="F70">
        <v>836.654</v>
      </c>
    </row>
    <row r="71" spans="1:6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  <c r="F71">
        <v>856.50800000000004</v>
      </c>
    </row>
    <row r="72" spans="1:6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  <c r="F72">
        <v>867.697</v>
      </c>
    </row>
    <row r="73" spans="1:6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  <c r="F73">
        <v>887.75</v>
      </c>
    </row>
    <row r="74" spans="1:6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  <c r="F74">
        <v>910.96799999999996</v>
      </c>
    </row>
    <row r="75" spans="1:6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  <c r="F75">
        <v>918.899</v>
      </c>
    </row>
    <row r="76" spans="1:6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  <c r="F76">
        <v>936.46699999999998</v>
      </c>
    </row>
    <row r="77" spans="1:6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  <c r="F77">
        <v>947.01499999999999</v>
      </c>
    </row>
    <row r="78" spans="1:6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  <c r="F78">
        <v>961.49699999999996</v>
      </c>
    </row>
    <row r="79" spans="1:6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  <c r="F79">
        <v>977.01900000000001</v>
      </c>
    </row>
    <row r="80" spans="1:6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  <c r="F80">
        <v>1009.35</v>
      </c>
    </row>
    <row r="81" spans="1:6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  <c r="F81">
        <v>1024.27</v>
      </c>
    </row>
    <row r="82" spans="1:6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  <c r="F82">
        <v>1032.45</v>
      </c>
    </row>
    <row r="83" spans="1:6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  <c r="F83">
        <v>1072.8499999999999</v>
      </c>
    </row>
    <row r="84" spans="1:6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  <c r="F84">
        <v>1079.8900000000001</v>
      </c>
    </row>
    <row r="85" spans="1:6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  <c r="F85">
        <v>1097.24</v>
      </c>
    </row>
    <row r="86" spans="1:6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  <c r="F86">
        <v>1129.3599999999999</v>
      </c>
    </row>
    <row r="87" spans="1:6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  <c r="F87">
        <v>1138.76</v>
      </c>
    </row>
    <row r="88" spans="1:6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  <c r="F88">
        <v>1159.3499999999999</v>
      </c>
    </row>
    <row r="89" spans="1:6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  <c r="F89">
        <v>1182.25</v>
      </c>
    </row>
    <row r="90" spans="1:6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  <c r="F90">
        <v>1208.82</v>
      </c>
    </row>
    <row r="91" spans="1:6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  <c r="F91">
        <v>1202.03</v>
      </c>
    </row>
    <row r="92" spans="1:6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  <c r="F92">
        <v>1208.23</v>
      </c>
    </row>
    <row r="93" spans="1:6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  <c r="F93">
        <v>1222.97</v>
      </c>
    </row>
    <row r="94" spans="1:6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  <c r="F94">
        <v>1223.92</v>
      </c>
    </row>
    <row r="95" spans="1:6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  <c r="F95">
        <v>1214.77</v>
      </c>
    </row>
    <row r="96" spans="1:6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  <c r="F96">
        <v>1196.49</v>
      </c>
    </row>
    <row r="97" spans="1:6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  <c r="F97">
        <v>1159.57</v>
      </c>
    </row>
    <row r="98" spans="1:6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  <c r="F98">
        <v>1159.54</v>
      </c>
    </row>
    <row r="99" spans="1:6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  <c r="F99">
        <v>1115.45</v>
      </c>
    </row>
    <row r="100" spans="1:6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  <c r="F100">
        <v>1095.8399999999999</v>
      </c>
    </row>
    <row r="101" spans="1:6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  <c r="F101">
        <v>1080.4100000000001</v>
      </c>
    </row>
    <row r="102" spans="1:6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  <c r="F102">
        <v>1044.48</v>
      </c>
    </row>
    <row r="103" spans="1:6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  <c r="F103">
        <v>1022.3</v>
      </c>
    </row>
    <row r="104" spans="1:6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  <c r="F104">
        <v>991.11900000000003</v>
      </c>
    </row>
    <row r="105" spans="1:6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  <c r="F105">
        <v>958.63400000000001</v>
      </c>
    </row>
    <row r="106" spans="1:6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  <c r="F106">
        <v>941.14</v>
      </c>
    </row>
    <row r="107" spans="1:6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  <c r="F107">
        <v>915.19899999999996</v>
      </c>
    </row>
    <row r="108" spans="1:6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  <c r="F108">
        <v>930.09900000000005</v>
      </c>
    </row>
    <row r="109" spans="1:6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  <c r="F109">
        <v>884.29700000000003</v>
      </c>
    </row>
    <row r="110" spans="1:6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  <c r="F110">
        <v>861.24300000000005</v>
      </c>
    </row>
    <row r="111" spans="1:6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  <c r="F111">
        <v>852.37</v>
      </c>
    </row>
    <row r="112" spans="1:6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  <c r="F112">
        <v>836.99199999999996</v>
      </c>
    </row>
    <row r="113" spans="1:6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  <c r="F113">
        <v>826.524</v>
      </c>
    </row>
    <row r="114" spans="1:6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  <c r="F114">
        <v>811.93899999999996</v>
      </c>
    </row>
    <row r="115" spans="1:6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  <c r="F115">
        <v>790.96699999999998</v>
      </c>
    </row>
    <row r="116" spans="1:6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  <c r="F116">
        <v>783.83299999999997</v>
      </c>
    </row>
    <row r="117" spans="1:6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  <c r="F117">
        <v>773.78</v>
      </c>
    </row>
    <row r="118" spans="1:6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  <c r="F118">
        <v>762.125</v>
      </c>
    </row>
    <row r="119" spans="1:6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  <c r="F119">
        <v>743.91899999999998</v>
      </c>
    </row>
    <row r="120" spans="1:6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  <c r="F120">
        <v>738.30200000000002</v>
      </c>
    </row>
    <row r="121" spans="1:6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  <c r="F121">
        <v>720.69200000000001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5EE-F956-401B-AB0D-294E07FBDD80}">
  <dimension ref="A1:K121"/>
  <sheetViews>
    <sheetView tabSelected="1" topLeftCell="J1" workbookViewId="0">
      <selection activeCell="M2" sqref="M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5546875" bestFit="1" customWidth="1"/>
    <col min="6" max="6" width="8.21875" bestFit="1" customWidth="1"/>
    <col min="7" max="7" width="8" bestFit="1" customWidth="1"/>
    <col min="8" max="8" width="11.33203125" bestFit="1" customWidth="1"/>
    <col min="9" max="9" width="16.33203125" bestFit="1" customWidth="1"/>
    <col min="10" max="10" width="16.88671875" bestFit="1" customWidth="1"/>
  </cols>
  <sheetData>
    <row r="1" spans="1:11" x14ac:dyDescent="0.3">
      <c r="A1" t="s">
        <v>2</v>
      </c>
      <c r="B1" t="s">
        <v>4</v>
      </c>
      <c r="C1" t="s">
        <v>0</v>
      </c>
      <c r="D1" t="s">
        <v>12</v>
      </c>
      <c r="E1" t="s">
        <v>15</v>
      </c>
      <c r="F1" t="s">
        <v>14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3">
      <c r="A2">
        <v>1</v>
      </c>
      <c r="B2">
        <v>274.697</v>
      </c>
      <c r="C2">
        <v>518.79300000000001</v>
      </c>
      <c r="D2">
        <v>545.48099999999999</v>
      </c>
      <c r="E2">
        <v>697.05700000000002</v>
      </c>
      <c r="F2">
        <v>1059.1300000000001</v>
      </c>
      <c r="G2">
        <v>1103.4100000000001</v>
      </c>
      <c r="H2">
        <v>2215.86</v>
      </c>
      <c r="I2">
        <v>2307.17</v>
      </c>
      <c r="J2">
        <v>1945.73</v>
      </c>
      <c r="K2">
        <v>1783.91</v>
      </c>
    </row>
    <row r="3" spans="1:11" x14ac:dyDescent="0.3">
      <c r="A3">
        <v>2</v>
      </c>
      <c r="B3">
        <v>320.47000000000003</v>
      </c>
      <c r="C3">
        <v>612.50099999999998</v>
      </c>
      <c r="D3">
        <v>543.59500000000003</v>
      </c>
      <c r="E3">
        <v>783.78499999999997</v>
      </c>
      <c r="F3">
        <v>1040.33</v>
      </c>
      <c r="G3">
        <v>1082.18</v>
      </c>
      <c r="H3">
        <v>2153.87</v>
      </c>
      <c r="I3">
        <v>2231.36</v>
      </c>
      <c r="J3">
        <v>1875.27</v>
      </c>
      <c r="K3">
        <v>1546.43</v>
      </c>
    </row>
    <row r="4" spans="1:11" x14ac:dyDescent="0.3">
      <c r="A4">
        <v>3</v>
      </c>
      <c r="B4">
        <v>298.42099999999999</v>
      </c>
      <c r="C4">
        <v>586.78800000000001</v>
      </c>
      <c r="D4">
        <v>674.12800000000004</v>
      </c>
      <c r="E4">
        <v>903.56899999999996</v>
      </c>
      <c r="F4">
        <v>1019.92</v>
      </c>
      <c r="G4">
        <v>1060.44</v>
      </c>
      <c r="H4">
        <v>2132.1799999999998</v>
      </c>
      <c r="I4">
        <v>2211.59</v>
      </c>
      <c r="J4">
        <v>1917.86</v>
      </c>
      <c r="K4">
        <v>1595.66</v>
      </c>
    </row>
    <row r="5" spans="1:11" x14ac:dyDescent="0.3">
      <c r="A5">
        <v>4</v>
      </c>
      <c r="B5">
        <v>282.262</v>
      </c>
      <c r="C5">
        <v>559.11699999999996</v>
      </c>
      <c r="D5">
        <v>685.22699999999998</v>
      </c>
      <c r="E5">
        <v>884.11300000000006</v>
      </c>
      <c r="F5">
        <v>1132.22</v>
      </c>
      <c r="G5">
        <v>1038.54</v>
      </c>
      <c r="H5">
        <v>2057.1</v>
      </c>
      <c r="I5">
        <v>2137.36</v>
      </c>
      <c r="J5">
        <v>1873.67</v>
      </c>
      <c r="K5">
        <v>1508.96</v>
      </c>
    </row>
    <row r="6" spans="1:11" x14ac:dyDescent="0.3">
      <c r="A6">
        <v>5</v>
      </c>
      <c r="B6">
        <v>263.73200000000003</v>
      </c>
      <c r="C6">
        <v>533.91700000000003</v>
      </c>
      <c r="D6">
        <v>673.36599999999999</v>
      </c>
      <c r="E6">
        <v>868.86199999999997</v>
      </c>
      <c r="F6">
        <v>1319.47</v>
      </c>
      <c r="G6">
        <v>1258.27</v>
      </c>
      <c r="H6">
        <v>2022.61</v>
      </c>
      <c r="I6">
        <v>2097.6799999999998</v>
      </c>
      <c r="J6">
        <v>1839.93</v>
      </c>
      <c r="K6">
        <v>1313.56</v>
      </c>
    </row>
    <row r="7" spans="1:11" x14ac:dyDescent="0.3">
      <c r="A7">
        <v>6</v>
      </c>
      <c r="B7">
        <v>271.21499999999997</v>
      </c>
      <c r="C7">
        <v>508.28699999999998</v>
      </c>
      <c r="D7">
        <v>655.98400000000004</v>
      </c>
      <c r="E7">
        <v>850.98800000000006</v>
      </c>
      <c r="F7">
        <v>1287.19</v>
      </c>
      <c r="G7">
        <v>1346.36</v>
      </c>
      <c r="H7">
        <v>1956.2</v>
      </c>
      <c r="I7">
        <v>2045.44</v>
      </c>
      <c r="J7">
        <v>1789.54</v>
      </c>
      <c r="K7">
        <v>1296.71</v>
      </c>
    </row>
    <row r="8" spans="1:11" x14ac:dyDescent="0.3">
      <c r="A8">
        <v>7</v>
      </c>
      <c r="B8">
        <v>271.685</v>
      </c>
      <c r="C8">
        <v>480.98399999999998</v>
      </c>
      <c r="D8">
        <v>640.54499999999996</v>
      </c>
      <c r="E8">
        <v>827.14400000000001</v>
      </c>
      <c r="F8">
        <v>1261.1400000000001</v>
      </c>
      <c r="G8">
        <v>1316.58</v>
      </c>
      <c r="H8">
        <v>1912.19</v>
      </c>
      <c r="I8">
        <v>2003.8</v>
      </c>
      <c r="J8">
        <v>1702.05</v>
      </c>
      <c r="K8">
        <v>1386.49</v>
      </c>
    </row>
    <row r="9" spans="1:11" x14ac:dyDescent="0.3">
      <c r="A9">
        <v>8</v>
      </c>
      <c r="B9">
        <v>262.452</v>
      </c>
      <c r="C9">
        <v>456.005</v>
      </c>
      <c r="D9">
        <v>613.99699999999996</v>
      </c>
      <c r="E9">
        <v>793.755</v>
      </c>
      <c r="F9">
        <v>1213.79</v>
      </c>
      <c r="G9">
        <v>1265.6099999999999</v>
      </c>
      <c r="H9">
        <v>1837.74</v>
      </c>
      <c r="I9">
        <v>1916.26</v>
      </c>
      <c r="J9">
        <v>1616.36</v>
      </c>
      <c r="K9">
        <v>1413.03</v>
      </c>
    </row>
    <row r="10" spans="1:11" x14ac:dyDescent="0.3">
      <c r="A10">
        <v>9</v>
      </c>
      <c r="B10">
        <v>246.77600000000001</v>
      </c>
      <c r="C10">
        <v>420.98</v>
      </c>
      <c r="D10">
        <v>588.19000000000005</v>
      </c>
      <c r="E10">
        <v>763.875</v>
      </c>
      <c r="F10">
        <v>1166.3800000000001</v>
      </c>
      <c r="G10">
        <v>1214.8</v>
      </c>
      <c r="H10">
        <v>1763.65</v>
      </c>
      <c r="I10">
        <v>1846.44</v>
      </c>
      <c r="J10">
        <v>1605.47</v>
      </c>
      <c r="K10">
        <v>1358.75</v>
      </c>
    </row>
    <row r="11" spans="1:11" x14ac:dyDescent="0.3">
      <c r="A11">
        <v>10</v>
      </c>
      <c r="B11">
        <v>235.09399999999999</v>
      </c>
      <c r="C11">
        <v>412.78100000000001</v>
      </c>
      <c r="D11">
        <v>574.82500000000005</v>
      </c>
      <c r="E11">
        <v>748.12900000000002</v>
      </c>
      <c r="F11">
        <v>1147.76</v>
      </c>
      <c r="G11">
        <v>1191.8599999999999</v>
      </c>
      <c r="H11">
        <v>1716.02</v>
      </c>
      <c r="I11">
        <v>1789.23</v>
      </c>
      <c r="J11">
        <v>1572.68</v>
      </c>
      <c r="K11">
        <v>1295.79</v>
      </c>
    </row>
    <row r="12" spans="1:11" x14ac:dyDescent="0.3">
      <c r="A12">
        <v>11</v>
      </c>
      <c r="B12">
        <v>222.559</v>
      </c>
      <c r="C12">
        <v>395.62900000000002</v>
      </c>
      <c r="D12">
        <v>537.22799999999995</v>
      </c>
      <c r="E12">
        <v>736.42899999999997</v>
      </c>
      <c r="F12">
        <v>1131.81</v>
      </c>
      <c r="G12">
        <v>1177.77</v>
      </c>
      <c r="H12">
        <v>1684.2</v>
      </c>
      <c r="I12">
        <v>1758.66</v>
      </c>
      <c r="J12">
        <v>1547.86</v>
      </c>
      <c r="K12">
        <v>1267.1300000000001</v>
      </c>
    </row>
    <row r="13" spans="1:11" x14ac:dyDescent="0.3">
      <c r="A13">
        <v>12</v>
      </c>
      <c r="B13">
        <v>209.755</v>
      </c>
      <c r="C13">
        <v>372.09199999999998</v>
      </c>
      <c r="D13">
        <v>543.96699999999998</v>
      </c>
      <c r="E13">
        <v>712.77800000000002</v>
      </c>
      <c r="F13">
        <v>1120.94</v>
      </c>
      <c r="G13">
        <v>1161.95</v>
      </c>
      <c r="H13">
        <v>1649.66</v>
      </c>
      <c r="I13">
        <v>1722.1</v>
      </c>
      <c r="J13">
        <v>1513.99</v>
      </c>
      <c r="K13">
        <v>1267.08</v>
      </c>
    </row>
    <row r="14" spans="1:11" x14ac:dyDescent="0.3">
      <c r="A14">
        <v>13</v>
      </c>
      <c r="B14">
        <v>194.65700000000001</v>
      </c>
      <c r="C14">
        <v>350.27199999999999</v>
      </c>
      <c r="D14">
        <v>538.16399999999999</v>
      </c>
      <c r="E14">
        <v>669.00900000000001</v>
      </c>
      <c r="F14">
        <v>1082.1500000000001</v>
      </c>
      <c r="G14">
        <v>1128.93</v>
      </c>
      <c r="H14">
        <v>1600.52</v>
      </c>
      <c r="I14">
        <v>1664.61</v>
      </c>
      <c r="J14">
        <v>1472.55</v>
      </c>
      <c r="K14">
        <v>1226.54</v>
      </c>
    </row>
    <row r="15" spans="1:11" x14ac:dyDescent="0.3">
      <c r="A15">
        <v>14</v>
      </c>
      <c r="B15">
        <v>187.29599999999999</v>
      </c>
      <c r="C15">
        <v>327.339</v>
      </c>
      <c r="D15">
        <v>527.63599999999997</v>
      </c>
      <c r="E15">
        <v>673.21799999999996</v>
      </c>
      <c r="F15">
        <v>1060.22</v>
      </c>
      <c r="G15">
        <v>1099.54</v>
      </c>
      <c r="H15">
        <v>1555.88</v>
      </c>
      <c r="I15">
        <v>1619.74</v>
      </c>
      <c r="J15">
        <v>1430.18</v>
      </c>
      <c r="K15">
        <v>1153.18</v>
      </c>
    </row>
    <row r="16" spans="1:11" x14ac:dyDescent="0.3">
      <c r="A16">
        <v>15</v>
      </c>
      <c r="B16">
        <v>176.48699999999999</v>
      </c>
      <c r="C16">
        <v>311.60000000000002</v>
      </c>
      <c r="D16">
        <v>513.26300000000003</v>
      </c>
      <c r="E16">
        <v>663.95299999999997</v>
      </c>
      <c r="F16">
        <v>1030.73</v>
      </c>
      <c r="G16">
        <v>1067.08</v>
      </c>
      <c r="H16">
        <v>1513.2</v>
      </c>
      <c r="I16">
        <v>1573.9</v>
      </c>
      <c r="J16">
        <v>1401.94</v>
      </c>
      <c r="K16">
        <v>1163.01</v>
      </c>
    </row>
    <row r="17" spans="1:11" x14ac:dyDescent="0.3">
      <c r="A17">
        <v>16</v>
      </c>
      <c r="B17">
        <v>170.61500000000001</v>
      </c>
      <c r="C17">
        <v>301.34800000000001</v>
      </c>
      <c r="D17">
        <v>501.03699999999998</v>
      </c>
      <c r="E17">
        <v>648.803</v>
      </c>
      <c r="F17">
        <v>1007.05</v>
      </c>
      <c r="G17">
        <v>1046.48</v>
      </c>
      <c r="H17">
        <v>1467.04</v>
      </c>
      <c r="I17">
        <v>1523.02</v>
      </c>
      <c r="J17">
        <v>1364.04</v>
      </c>
      <c r="K17">
        <v>1111.24</v>
      </c>
    </row>
    <row r="18" spans="1:11" x14ac:dyDescent="0.3">
      <c r="A18">
        <v>17</v>
      </c>
      <c r="B18">
        <v>164.691</v>
      </c>
      <c r="C18">
        <v>292.072</v>
      </c>
      <c r="D18">
        <v>493.596</v>
      </c>
      <c r="E18">
        <v>635.23500000000001</v>
      </c>
      <c r="F18">
        <v>989.71699999999998</v>
      </c>
      <c r="G18">
        <v>1031.95</v>
      </c>
      <c r="H18">
        <v>1433.68</v>
      </c>
      <c r="I18">
        <v>1488.51</v>
      </c>
      <c r="J18">
        <v>1333.52</v>
      </c>
      <c r="K18">
        <v>1093.06</v>
      </c>
    </row>
    <row r="19" spans="1:11" x14ac:dyDescent="0.3">
      <c r="A19">
        <v>18</v>
      </c>
      <c r="B19">
        <v>156.17099999999999</v>
      </c>
      <c r="C19">
        <v>281.39400000000001</v>
      </c>
      <c r="D19">
        <v>471.82299999999998</v>
      </c>
      <c r="E19">
        <v>625.245</v>
      </c>
      <c r="F19">
        <v>957.60699999999997</v>
      </c>
      <c r="G19">
        <v>1012.58</v>
      </c>
      <c r="H19">
        <v>1401.72</v>
      </c>
      <c r="I19">
        <v>1452.37</v>
      </c>
      <c r="J19">
        <v>1307.3900000000001</v>
      </c>
      <c r="K19">
        <v>1076.33</v>
      </c>
    </row>
    <row r="20" spans="1:11" x14ac:dyDescent="0.3">
      <c r="A20">
        <v>19</v>
      </c>
      <c r="B20">
        <v>149.678</v>
      </c>
      <c r="C20">
        <v>273.20999999999998</v>
      </c>
      <c r="D20">
        <v>465.07100000000003</v>
      </c>
      <c r="E20">
        <v>617.80600000000004</v>
      </c>
      <c r="F20">
        <v>916.69899999999996</v>
      </c>
      <c r="G20">
        <v>997.92399999999998</v>
      </c>
      <c r="H20">
        <v>1377.39</v>
      </c>
      <c r="I20">
        <v>1428.38</v>
      </c>
      <c r="J20">
        <v>1285.26</v>
      </c>
      <c r="K20">
        <v>1072.9000000000001</v>
      </c>
    </row>
    <row r="21" spans="1:11" x14ac:dyDescent="0.3">
      <c r="A21">
        <v>20</v>
      </c>
      <c r="B21">
        <v>142.56800000000001</v>
      </c>
      <c r="C21">
        <v>269.36200000000002</v>
      </c>
      <c r="D21">
        <v>466.25700000000001</v>
      </c>
      <c r="E21">
        <v>612.04899999999998</v>
      </c>
      <c r="F21">
        <v>937.61500000000001</v>
      </c>
      <c r="G21">
        <v>940.149</v>
      </c>
      <c r="H21">
        <v>1357.57</v>
      </c>
      <c r="I21">
        <v>1407.72</v>
      </c>
      <c r="J21">
        <v>1266.4000000000001</v>
      </c>
      <c r="K21">
        <v>1041.58</v>
      </c>
    </row>
    <row r="22" spans="1:11" x14ac:dyDescent="0.3">
      <c r="A22">
        <v>21</v>
      </c>
      <c r="B22">
        <v>142.227</v>
      </c>
      <c r="C22">
        <v>264.185</v>
      </c>
      <c r="D22">
        <v>465.36500000000001</v>
      </c>
      <c r="E22">
        <v>605.13499999999999</v>
      </c>
      <c r="F22">
        <v>934.50900000000001</v>
      </c>
      <c r="G22">
        <v>947.96900000000005</v>
      </c>
      <c r="H22">
        <v>1338.43</v>
      </c>
      <c r="I22">
        <v>1387.92</v>
      </c>
      <c r="J22">
        <v>1242.3399999999999</v>
      </c>
      <c r="K22">
        <v>1044.02</v>
      </c>
    </row>
    <row r="23" spans="1:11" x14ac:dyDescent="0.3">
      <c r="A23">
        <v>22</v>
      </c>
      <c r="B23">
        <v>141.50399999999999</v>
      </c>
      <c r="C23">
        <v>262.298</v>
      </c>
      <c r="D23">
        <v>467.24299999999999</v>
      </c>
      <c r="E23">
        <v>593.21900000000005</v>
      </c>
      <c r="F23">
        <v>942.53200000000004</v>
      </c>
      <c r="G23">
        <v>963.63800000000003</v>
      </c>
      <c r="H23">
        <v>1331.46</v>
      </c>
      <c r="I23">
        <v>1379.57</v>
      </c>
      <c r="J23">
        <v>1241.49</v>
      </c>
      <c r="K23">
        <v>1042.27</v>
      </c>
    </row>
    <row r="24" spans="1:11" x14ac:dyDescent="0.3">
      <c r="A24">
        <v>23</v>
      </c>
      <c r="B24">
        <v>144.42599999999999</v>
      </c>
      <c r="C24">
        <v>258.24599999999998</v>
      </c>
      <c r="D24">
        <v>469.34300000000002</v>
      </c>
      <c r="E24">
        <v>598.70000000000005</v>
      </c>
      <c r="F24">
        <v>952.81200000000001</v>
      </c>
      <c r="G24">
        <v>978.67399999999998</v>
      </c>
      <c r="H24">
        <v>1332.07</v>
      </c>
      <c r="I24">
        <v>1382.68</v>
      </c>
      <c r="J24">
        <v>1252.19</v>
      </c>
      <c r="K24">
        <v>1039.81</v>
      </c>
    </row>
    <row r="25" spans="1:11" x14ac:dyDescent="0.3">
      <c r="A25">
        <v>24</v>
      </c>
      <c r="B25">
        <v>146.85599999999999</v>
      </c>
      <c r="C25">
        <v>260.78100000000001</v>
      </c>
      <c r="D25">
        <v>478.774</v>
      </c>
      <c r="E25">
        <v>615.01499999999999</v>
      </c>
      <c r="F25">
        <v>981.23299999999995</v>
      </c>
      <c r="G25">
        <v>1010.56</v>
      </c>
      <c r="H25">
        <v>1344.9</v>
      </c>
      <c r="I25">
        <v>1392.86</v>
      </c>
      <c r="J25">
        <v>1265.18</v>
      </c>
      <c r="K25">
        <v>1049.23</v>
      </c>
    </row>
    <row r="26" spans="1:11" x14ac:dyDescent="0.3">
      <c r="A26">
        <v>25</v>
      </c>
      <c r="B26">
        <v>154.38300000000001</v>
      </c>
      <c r="C26">
        <v>261.69299999999998</v>
      </c>
      <c r="D26">
        <v>466.15800000000002</v>
      </c>
      <c r="E26">
        <v>614.85900000000004</v>
      </c>
      <c r="F26">
        <v>972.64</v>
      </c>
      <c r="G26">
        <v>1005.95</v>
      </c>
      <c r="H26">
        <v>1331.35</v>
      </c>
      <c r="I26">
        <v>1382.99</v>
      </c>
      <c r="J26">
        <v>1252</v>
      </c>
      <c r="K26">
        <v>1039.07</v>
      </c>
    </row>
    <row r="27" spans="1:11" x14ac:dyDescent="0.3">
      <c r="A27">
        <v>26</v>
      </c>
      <c r="B27">
        <v>159.90799999999999</v>
      </c>
      <c r="C27">
        <v>263.39299999999997</v>
      </c>
      <c r="D27">
        <v>459.15499999999997</v>
      </c>
      <c r="E27">
        <v>606.18299999999999</v>
      </c>
      <c r="F27">
        <v>958.74099999999999</v>
      </c>
      <c r="G27">
        <v>994.89499999999998</v>
      </c>
      <c r="H27">
        <v>1318.35</v>
      </c>
      <c r="I27">
        <v>1370.44</v>
      </c>
      <c r="J27">
        <v>1241.43</v>
      </c>
      <c r="K27">
        <v>1032.21</v>
      </c>
    </row>
    <row r="28" spans="1:11" x14ac:dyDescent="0.3">
      <c r="A28">
        <v>27</v>
      </c>
      <c r="B28">
        <v>164.935</v>
      </c>
      <c r="C28">
        <v>268.34199999999998</v>
      </c>
      <c r="D28">
        <v>462.08100000000002</v>
      </c>
      <c r="E28">
        <v>608.33000000000004</v>
      </c>
      <c r="F28">
        <v>953.572</v>
      </c>
      <c r="G28">
        <v>988.67700000000002</v>
      </c>
      <c r="H28">
        <v>1312.05</v>
      </c>
      <c r="I28">
        <v>1362.91</v>
      </c>
      <c r="J28">
        <v>1234.07</v>
      </c>
      <c r="K28">
        <v>1029.44</v>
      </c>
    </row>
    <row r="29" spans="1:11" x14ac:dyDescent="0.3">
      <c r="A29">
        <v>28</v>
      </c>
      <c r="B29">
        <v>172.00700000000001</v>
      </c>
      <c r="C29">
        <v>281.64600000000002</v>
      </c>
      <c r="D29">
        <v>468.19200000000001</v>
      </c>
      <c r="E29">
        <v>611.61300000000006</v>
      </c>
      <c r="F29">
        <v>964.98900000000003</v>
      </c>
      <c r="G29">
        <v>996.68299999999999</v>
      </c>
      <c r="H29">
        <v>1304.21</v>
      </c>
      <c r="I29">
        <v>1354.05</v>
      </c>
      <c r="J29">
        <v>1229.5</v>
      </c>
      <c r="K29">
        <v>1017.08</v>
      </c>
    </row>
    <row r="30" spans="1:11" x14ac:dyDescent="0.3">
      <c r="A30">
        <v>29</v>
      </c>
      <c r="B30">
        <v>176.81700000000001</v>
      </c>
      <c r="C30">
        <v>291.61200000000002</v>
      </c>
      <c r="D30">
        <v>468.548</v>
      </c>
      <c r="E30">
        <v>606.73699999999997</v>
      </c>
      <c r="F30">
        <v>961.07500000000005</v>
      </c>
      <c r="G30">
        <v>993.39</v>
      </c>
      <c r="H30">
        <v>1293.6199999999999</v>
      </c>
      <c r="I30">
        <v>1342.28</v>
      </c>
      <c r="J30">
        <v>1220.08</v>
      </c>
      <c r="K30">
        <v>1009.05</v>
      </c>
    </row>
    <row r="31" spans="1:11" x14ac:dyDescent="0.3">
      <c r="A31">
        <v>30</v>
      </c>
      <c r="B31">
        <v>176.977</v>
      </c>
      <c r="C31">
        <v>295.64</v>
      </c>
      <c r="D31">
        <v>465.03399999999999</v>
      </c>
      <c r="E31">
        <v>598.12300000000005</v>
      </c>
      <c r="F31">
        <v>961.47900000000004</v>
      </c>
      <c r="G31">
        <v>990.31799999999998</v>
      </c>
      <c r="H31">
        <v>1281.82</v>
      </c>
      <c r="I31">
        <v>1331.28</v>
      </c>
      <c r="J31">
        <v>1211.28</v>
      </c>
      <c r="K31">
        <v>1000.89</v>
      </c>
    </row>
    <row r="32" spans="1:11" x14ac:dyDescent="0.3">
      <c r="A32">
        <v>31</v>
      </c>
      <c r="B32">
        <v>182.08199999999999</v>
      </c>
      <c r="C32">
        <v>302.52999999999997</v>
      </c>
      <c r="D32">
        <v>462.40800000000002</v>
      </c>
      <c r="E32">
        <v>594.73900000000003</v>
      </c>
      <c r="F32">
        <v>950.98199999999997</v>
      </c>
      <c r="G32">
        <v>988.53399999999999</v>
      </c>
      <c r="H32">
        <v>1274.3800000000001</v>
      </c>
      <c r="I32">
        <v>1322.76</v>
      </c>
      <c r="J32">
        <v>1206.33</v>
      </c>
      <c r="K32">
        <v>1007.37</v>
      </c>
    </row>
    <row r="33" spans="1:11" x14ac:dyDescent="0.3">
      <c r="A33">
        <v>32</v>
      </c>
      <c r="B33">
        <v>185.87899999999999</v>
      </c>
      <c r="C33">
        <v>306.96699999999998</v>
      </c>
      <c r="D33">
        <v>454.39100000000002</v>
      </c>
      <c r="E33">
        <v>594.20600000000002</v>
      </c>
      <c r="F33">
        <v>932.41800000000001</v>
      </c>
      <c r="G33">
        <v>989.17</v>
      </c>
      <c r="H33">
        <v>1265.77</v>
      </c>
      <c r="I33">
        <v>1316.3</v>
      </c>
      <c r="J33">
        <v>1196.6199999999999</v>
      </c>
      <c r="K33">
        <v>992.13900000000001</v>
      </c>
    </row>
    <row r="34" spans="1:11" x14ac:dyDescent="0.3">
      <c r="A34">
        <v>33</v>
      </c>
      <c r="B34">
        <v>192.59299999999999</v>
      </c>
      <c r="C34">
        <v>309.94799999999998</v>
      </c>
      <c r="D34">
        <v>449.82499999999999</v>
      </c>
      <c r="E34">
        <v>587.05600000000004</v>
      </c>
      <c r="F34">
        <v>922.399</v>
      </c>
      <c r="G34">
        <v>965.37300000000005</v>
      </c>
      <c r="H34">
        <v>1256.51</v>
      </c>
      <c r="I34">
        <v>1302.6500000000001</v>
      </c>
      <c r="J34">
        <v>1189.08</v>
      </c>
      <c r="K34">
        <v>989.73699999999997</v>
      </c>
    </row>
    <row r="35" spans="1:11" x14ac:dyDescent="0.3">
      <c r="A35">
        <v>34</v>
      </c>
      <c r="B35">
        <v>200.148</v>
      </c>
      <c r="C35">
        <v>310.16899999999998</v>
      </c>
      <c r="D35">
        <v>445.10899999999998</v>
      </c>
      <c r="E35">
        <v>583.06799999999998</v>
      </c>
      <c r="F35">
        <v>905.41899999999998</v>
      </c>
      <c r="G35">
        <v>929.13300000000004</v>
      </c>
      <c r="H35">
        <v>1241.17</v>
      </c>
      <c r="I35">
        <v>1287.32</v>
      </c>
      <c r="J35">
        <v>1172.0999999999999</v>
      </c>
      <c r="K35">
        <v>973.375</v>
      </c>
    </row>
    <row r="36" spans="1:11" x14ac:dyDescent="0.3">
      <c r="A36">
        <v>35</v>
      </c>
      <c r="B36">
        <v>204.56200000000001</v>
      </c>
      <c r="C36">
        <v>308.911</v>
      </c>
      <c r="D36">
        <v>436.31</v>
      </c>
      <c r="E36">
        <v>569.54700000000003</v>
      </c>
      <c r="F36">
        <v>886.904</v>
      </c>
      <c r="G36">
        <v>909.29300000000001</v>
      </c>
      <c r="H36">
        <v>1222.17</v>
      </c>
      <c r="I36">
        <v>1264.6400000000001</v>
      </c>
      <c r="J36">
        <v>1149.94</v>
      </c>
      <c r="K36">
        <v>952.05899999999997</v>
      </c>
    </row>
    <row r="37" spans="1:11" x14ac:dyDescent="0.3">
      <c r="A37">
        <v>36</v>
      </c>
      <c r="B37">
        <v>207.17</v>
      </c>
      <c r="C37">
        <v>312.40800000000002</v>
      </c>
      <c r="D37">
        <v>428.654</v>
      </c>
      <c r="E37">
        <v>557.12</v>
      </c>
      <c r="F37">
        <v>872.03800000000001</v>
      </c>
      <c r="G37">
        <v>890.19500000000005</v>
      </c>
      <c r="H37">
        <v>1201.69</v>
      </c>
      <c r="I37">
        <v>1246.19</v>
      </c>
      <c r="J37">
        <v>1130.94</v>
      </c>
      <c r="K37">
        <v>943.625</v>
      </c>
    </row>
    <row r="38" spans="1:11" x14ac:dyDescent="0.3">
      <c r="A38">
        <v>37</v>
      </c>
      <c r="B38">
        <v>212.78200000000001</v>
      </c>
      <c r="C38">
        <v>321.87099999999998</v>
      </c>
      <c r="D38">
        <v>422.79899999999998</v>
      </c>
      <c r="E38">
        <v>552.76800000000003</v>
      </c>
      <c r="F38">
        <v>864.56200000000001</v>
      </c>
      <c r="G38">
        <v>884.58900000000006</v>
      </c>
      <c r="H38">
        <v>1194.96</v>
      </c>
      <c r="I38">
        <v>1236.6400000000001</v>
      </c>
      <c r="J38">
        <v>1123.24</v>
      </c>
      <c r="K38">
        <v>940.07399999999996</v>
      </c>
    </row>
    <row r="39" spans="1:11" x14ac:dyDescent="0.3">
      <c r="A39">
        <v>38</v>
      </c>
      <c r="B39">
        <v>218.43299999999999</v>
      </c>
      <c r="C39">
        <v>332.44200000000001</v>
      </c>
      <c r="D39">
        <v>419.30799999999999</v>
      </c>
      <c r="E39">
        <v>546.798</v>
      </c>
      <c r="F39">
        <v>866.59400000000005</v>
      </c>
      <c r="G39">
        <v>886.39200000000005</v>
      </c>
      <c r="H39">
        <v>1198.26</v>
      </c>
      <c r="I39">
        <v>1239.82</v>
      </c>
      <c r="J39">
        <v>1124.17</v>
      </c>
      <c r="K39">
        <v>942.65</v>
      </c>
    </row>
    <row r="40" spans="1:11" x14ac:dyDescent="0.3">
      <c r="A40">
        <v>39</v>
      </c>
      <c r="B40">
        <v>225.43</v>
      </c>
      <c r="C40">
        <v>341.173</v>
      </c>
      <c r="D40">
        <v>420.47300000000001</v>
      </c>
      <c r="E40">
        <v>548.33699999999999</v>
      </c>
      <c r="F40">
        <v>869.76900000000001</v>
      </c>
      <c r="G40">
        <v>896.048</v>
      </c>
      <c r="H40">
        <v>1210.46</v>
      </c>
      <c r="I40">
        <v>1249.82</v>
      </c>
      <c r="J40">
        <v>1136.19</v>
      </c>
      <c r="K40">
        <v>950.74</v>
      </c>
    </row>
    <row r="41" spans="1:11" x14ac:dyDescent="0.3">
      <c r="A41">
        <v>40</v>
      </c>
      <c r="B41">
        <v>233.61600000000001</v>
      </c>
      <c r="C41">
        <v>351.56799999999998</v>
      </c>
      <c r="D41">
        <v>428.97</v>
      </c>
      <c r="E41">
        <v>558.15499999999997</v>
      </c>
      <c r="F41">
        <v>880.29499999999996</v>
      </c>
      <c r="G41">
        <v>909.48</v>
      </c>
      <c r="H41">
        <v>1231.57</v>
      </c>
      <c r="I41">
        <v>1274.5999999999999</v>
      </c>
      <c r="J41">
        <v>1153.53</v>
      </c>
      <c r="K41">
        <v>946.47900000000004</v>
      </c>
    </row>
    <row r="42" spans="1:11" x14ac:dyDescent="0.3">
      <c r="A42">
        <v>41</v>
      </c>
      <c r="B42">
        <v>241.63900000000001</v>
      </c>
      <c r="C42">
        <v>365.15199999999999</v>
      </c>
      <c r="D42">
        <v>436.88799999999998</v>
      </c>
      <c r="E42">
        <v>569.46500000000003</v>
      </c>
      <c r="F42">
        <v>899.428</v>
      </c>
      <c r="G42">
        <v>921.68200000000002</v>
      </c>
      <c r="H42">
        <v>1263.1500000000001</v>
      </c>
      <c r="I42">
        <v>1308.7</v>
      </c>
      <c r="J42">
        <v>1182.01</v>
      </c>
      <c r="K42">
        <v>991.07</v>
      </c>
    </row>
    <row r="43" spans="1:11" x14ac:dyDescent="0.3">
      <c r="A43">
        <v>42</v>
      </c>
      <c r="B43">
        <v>252.602</v>
      </c>
      <c r="C43">
        <v>382.75599999999997</v>
      </c>
      <c r="D43">
        <v>450.43299999999999</v>
      </c>
      <c r="E43">
        <v>580.63300000000004</v>
      </c>
      <c r="F43">
        <v>916.94899999999996</v>
      </c>
      <c r="G43">
        <v>947.62699999999995</v>
      </c>
      <c r="H43">
        <v>1297.69</v>
      </c>
      <c r="I43">
        <v>1347.91</v>
      </c>
      <c r="J43">
        <v>1214.2</v>
      </c>
      <c r="K43">
        <v>1024.23</v>
      </c>
    </row>
    <row r="44" spans="1:11" x14ac:dyDescent="0.3">
      <c r="A44">
        <v>43</v>
      </c>
      <c r="B44">
        <v>265.78500000000003</v>
      </c>
      <c r="C44">
        <v>404.56</v>
      </c>
      <c r="D44">
        <v>466.03500000000003</v>
      </c>
      <c r="E44">
        <v>604.83299999999997</v>
      </c>
      <c r="F44">
        <v>948.72299999999996</v>
      </c>
      <c r="G44">
        <v>981.86599999999999</v>
      </c>
      <c r="H44">
        <v>1342.05</v>
      </c>
      <c r="I44">
        <v>1394.76</v>
      </c>
      <c r="J44">
        <v>1255.05</v>
      </c>
      <c r="K44">
        <v>1044.48</v>
      </c>
    </row>
    <row r="45" spans="1:11" x14ac:dyDescent="0.3">
      <c r="A45">
        <v>44</v>
      </c>
      <c r="B45">
        <v>286.68700000000001</v>
      </c>
      <c r="C45">
        <v>427.779</v>
      </c>
      <c r="D45">
        <v>479.35</v>
      </c>
      <c r="E45">
        <v>626.572</v>
      </c>
      <c r="F45">
        <v>966.13</v>
      </c>
      <c r="G45">
        <v>1010.7</v>
      </c>
      <c r="H45">
        <v>1391.62</v>
      </c>
      <c r="I45">
        <v>1447.13</v>
      </c>
      <c r="J45">
        <v>1299.32</v>
      </c>
      <c r="K45">
        <v>1086.74</v>
      </c>
    </row>
    <row r="46" spans="1:11" x14ac:dyDescent="0.3">
      <c r="A46">
        <v>45</v>
      </c>
      <c r="B46">
        <v>304.697</v>
      </c>
      <c r="C46">
        <v>457.57299999999998</v>
      </c>
      <c r="D46">
        <v>490.654</v>
      </c>
      <c r="E46">
        <v>647.89800000000002</v>
      </c>
      <c r="F46">
        <v>988.08799999999997</v>
      </c>
      <c r="G46">
        <v>1042.04</v>
      </c>
      <c r="H46">
        <v>1442.44</v>
      </c>
      <c r="I46">
        <v>1501.65</v>
      </c>
      <c r="J46">
        <v>1347.62</v>
      </c>
      <c r="K46">
        <v>1132</v>
      </c>
    </row>
    <row r="47" spans="1:11" x14ac:dyDescent="0.3">
      <c r="A47">
        <v>46</v>
      </c>
      <c r="B47">
        <v>325.59300000000002</v>
      </c>
      <c r="C47">
        <v>493.86900000000003</v>
      </c>
      <c r="D47">
        <v>505.05099999999999</v>
      </c>
      <c r="E47">
        <v>663.53899999999999</v>
      </c>
      <c r="F47">
        <v>1009.31</v>
      </c>
      <c r="G47">
        <v>1061.93</v>
      </c>
      <c r="H47">
        <v>1492.72</v>
      </c>
      <c r="I47">
        <v>1557.5</v>
      </c>
      <c r="J47">
        <v>1389.01</v>
      </c>
      <c r="K47">
        <v>1164.08</v>
      </c>
    </row>
    <row r="48" spans="1:11" x14ac:dyDescent="0.3">
      <c r="A48">
        <v>47</v>
      </c>
      <c r="B48">
        <v>347.524</v>
      </c>
      <c r="C48">
        <v>536.15300000000002</v>
      </c>
      <c r="D48">
        <v>523.29899999999998</v>
      </c>
      <c r="E48">
        <v>680.60400000000004</v>
      </c>
      <c r="F48">
        <v>1048.3800000000001</v>
      </c>
      <c r="G48">
        <v>1084.99</v>
      </c>
      <c r="H48">
        <v>1548.3</v>
      </c>
      <c r="I48">
        <v>1615.36</v>
      </c>
      <c r="J48">
        <v>1441.42</v>
      </c>
      <c r="K48">
        <v>1227.5</v>
      </c>
    </row>
    <row r="49" spans="1:11" x14ac:dyDescent="0.3">
      <c r="A49">
        <v>48</v>
      </c>
      <c r="B49">
        <v>373.46199999999999</v>
      </c>
      <c r="C49">
        <v>579.01300000000003</v>
      </c>
      <c r="D49">
        <v>540.82500000000005</v>
      </c>
      <c r="E49">
        <v>699.05</v>
      </c>
      <c r="F49">
        <v>1086.2</v>
      </c>
      <c r="G49">
        <v>1113.8599999999999</v>
      </c>
      <c r="H49">
        <v>1602.96</v>
      </c>
      <c r="I49">
        <v>1673.66</v>
      </c>
      <c r="J49">
        <v>1490.68</v>
      </c>
      <c r="K49">
        <v>1277.1400000000001</v>
      </c>
    </row>
    <row r="50" spans="1:11" x14ac:dyDescent="0.3">
      <c r="A50">
        <v>49</v>
      </c>
      <c r="B50">
        <v>400.95800000000003</v>
      </c>
      <c r="C50">
        <v>625.50800000000004</v>
      </c>
      <c r="D50">
        <v>560.327</v>
      </c>
      <c r="E50">
        <v>722.37800000000004</v>
      </c>
      <c r="F50">
        <v>1116.51</v>
      </c>
      <c r="G50">
        <v>1151.8800000000001</v>
      </c>
      <c r="H50">
        <v>1651.66</v>
      </c>
      <c r="I50">
        <v>1727.71</v>
      </c>
      <c r="J50">
        <v>1535.82</v>
      </c>
      <c r="K50">
        <v>1244.8499999999999</v>
      </c>
    </row>
    <row r="51" spans="1:11" x14ac:dyDescent="0.3">
      <c r="A51">
        <v>50</v>
      </c>
      <c r="B51">
        <v>426.11</v>
      </c>
      <c r="C51">
        <v>675.404</v>
      </c>
      <c r="D51">
        <v>575.84900000000005</v>
      </c>
      <c r="E51">
        <v>742.28300000000002</v>
      </c>
      <c r="F51">
        <v>1148.22</v>
      </c>
      <c r="G51">
        <v>1184.7</v>
      </c>
      <c r="H51">
        <v>1700.43</v>
      </c>
      <c r="I51">
        <v>1780.63</v>
      </c>
      <c r="J51">
        <v>1578.18</v>
      </c>
      <c r="K51">
        <v>1327.86</v>
      </c>
    </row>
    <row r="52" spans="1:11" x14ac:dyDescent="0.3">
      <c r="A52">
        <v>51</v>
      </c>
      <c r="B52">
        <v>444.94099999999997</v>
      </c>
      <c r="C52">
        <v>720.76199999999994</v>
      </c>
      <c r="D52">
        <v>592.86900000000003</v>
      </c>
      <c r="E52">
        <v>765.02200000000005</v>
      </c>
      <c r="F52">
        <v>1186.52</v>
      </c>
      <c r="G52">
        <v>1229.8499999999999</v>
      </c>
      <c r="H52">
        <v>1757.44</v>
      </c>
      <c r="I52">
        <v>1841.27</v>
      </c>
      <c r="J52">
        <v>1630.26</v>
      </c>
      <c r="K52">
        <v>1420.68</v>
      </c>
    </row>
    <row r="53" spans="1:11" x14ac:dyDescent="0.3">
      <c r="A53">
        <v>52</v>
      </c>
      <c r="B53">
        <v>467.31299999999999</v>
      </c>
      <c r="C53">
        <v>767.17600000000004</v>
      </c>
      <c r="D53">
        <v>614.01400000000001</v>
      </c>
      <c r="E53">
        <v>798.73699999999997</v>
      </c>
      <c r="F53">
        <v>1221.26</v>
      </c>
      <c r="G53">
        <v>1278.47</v>
      </c>
      <c r="H53">
        <v>1823.8</v>
      </c>
      <c r="I53">
        <v>1918.03</v>
      </c>
      <c r="J53">
        <v>1691.41</v>
      </c>
      <c r="K53">
        <v>1442.92</v>
      </c>
    </row>
    <row r="54" spans="1:11" x14ac:dyDescent="0.3">
      <c r="A54">
        <v>53</v>
      </c>
      <c r="B54">
        <v>495.75799999999998</v>
      </c>
      <c r="C54">
        <v>817.15499999999997</v>
      </c>
      <c r="D54">
        <v>628.94899999999996</v>
      </c>
      <c r="E54">
        <v>824.49800000000005</v>
      </c>
      <c r="F54">
        <v>1267.06</v>
      </c>
      <c r="G54">
        <v>1320.01</v>
      </c>
      <c r="H54">
        <v>1903.44</v>
      </c>
      <c r="I54">
        <v>1998.82</v>
      </c>
      <c r="J54">
        <v>1765.65</v>
      </c>
      <c r="K54">
        <v>1502.37</v>
      </c>
    </row>
    <row r="55" spans="1:11" x14ac:dyDescent="0.3">
      <c r="A55">
        <v>54</v>
      </c>
      <c r="B55">
        <v>518.23</v>
      </c>
      <c r="C55">
        <v>864.21100000000001</v>
      </c>
      <c r="D55">
        <v>661.67700000000002</v>
      </c>
      <c r="E55">
        <v>862.755</v>
      </c>
      <c r="F55">
        <v>1314.52</v>
      </c>
      <c r="G55">
        <v>1375.86</v>
      </c>
      <c r="H55">
        <v>1978.84</v>
      </c>
      <c r="I55">
        <v>2089.5100000000002</v>
      </c>
      <c r="J55">
        <v>1838.95</v>
      </c>
      <c r="K55">
        <v>1546.21</v>
      </c>
    </row>
    <row r="56" spans="1:11" x14ac:dyDescent="0.3">
      <c r="A56">
        <v>55</v>
      </c>
      <c r="B56">
        <v>542.39800000000002</v>
      </c>
      <c r="C56">
        <v>917.07600000000002</v>
      </c>
      <c r="D56">
        <v>681.91300000000001</v>
      </c>
      <c r="E56">
        <v>891.91700000000003</v>
      </c>
      <c r="F56">
        <v>1352.29</v>
      </c>
      <c r="G56">
        <v>1420.99</v>
      </c>
      <c r="H56">
        <v>2045.41</v>
      </c>
      <c r="I56">
        <v>2152.6999999999998</v>
      </c>
      <c r="J56">
        <v>1890.45</v>
      </c>
      <c r="K56">
        <v>1575.34</v>
      </c>
    </row>
    <row r="57" spans="1:11" x14ac:dyDescent="0.3">
      <c r="A57">
        <v>56</v>
      </c>
      <c r="B57">
        <v>570.827</v>
      </c>
      <c r="C57">
        <v>940.83299999999997</v>
      </c>
      <c r="D57">
        <v>698.89800000000002</v>
      </c>
      <c r="E57">
        <v>913.60699999999997</v>
      </c>
      <c r="F57">
        <v>1394.41</v>
      </c>
      <c r="G57">
        <v>1463.02</v>
      </c>
      <c r="H57">
        <v>2107.6</v>
      </c>
      <c r="I57">
        <v>2229.19</v>
      </c>
      <c r="J57">
        <v>1951.43</v>
      </c>
      <c r="K57">
        <v>1582.15</v>
      </c>
    </row>
    <row r="58" spans="1:11" x14ac:dyDescent="0.3">
      <c r="A58">
        <v>57</v>
      </c>
      <c r="B58">
        <v>581.04999999999995</v>
      </c>
      <c r="C58">
        <v>972.43799999999999</v>
      </c>
      <c r="D58">
        <v>725.48800000000006</v>
      </c>
      <c r="E58">
        <v>944.09</v>
      </c>
      <c r="F58">
        <v>1442.17</v>
      </c>
      <c r="G58">
        <v>1498.52</v>
      </c>
      <c r="H58">
        <v>2188.5</v>
      </c>
      <c r="I58">
        <v>2308.58</v>
      </c>
      <c r="J58">
        <v>2016.19</v>
      </c>
      <c r="K58">
        <v>1622.02</v>
      </c>
    </row>
    <row r="59" spans="1:11" x14ac:dyDescent="0.3">
      <c r="A59">
        <v>58</v>
      </c>
      <c r="B59">
        <v>582.13800000000003</v>
      </c>
      <c r="C59">
        <v>987.83</v>
      </c>
      <c r="D59">
        <v>747.84799999999996</v>
      </c>
      <c r="E59">
        <v>964.86300000000006</v>
      </c>
      <c r="F59">
        <v>1459.7</v>
      </c>
      <c r="G59">
        <v>1539.14</v>
      </c>
      <c r="H59">
        <v>2241.85</v>
      </c>
      <c r="I59">
        <v>2376.35</v>
      </c>
      <c r="J59">
        <v>2067.35</v>
      </c>
      <c r="K59">
        <v>1709.43</v>
      </c>
    </row>
    <row r="60" spans="1:11" x14ac:dyDescent="0.3">
      <c r="A60">
        <v>59</v>
      </c>
      <c r="B60">
        <v>600.92700000000002</v>
      </c>
      <c r="C60">
        <v>1012.67</v>
      </c>
      <c r="D60">
        <v>766.69399999999996</v>
      </c>
      <c r="E60">
        <v>983.34699999999998</v>
      </c>
      <c r="F60">
        <v>1488.92</v>
      </c>
      <c r="G60">
        <v>1576.46</v>
      </c>
      <c r="H60">
        <v>2313.27</v>
      </c>
      <c r="I60">
        <v>2447.8200000000002</v>
      </c>
      <c r="J60">
        <v>2130.77</v>
      </c>
      <c r="K60">
        <v>1695.72</v>
      </c>
    </row>
    <row r="61" spans="1:11" x14ac:dyDescent="0.3">
      <c r="A61">
        <v>60</v>
      </c>
      <c r="B61">
        <v>568.774</v>
      </c>
      <c r="C61">
        <v>1027.8699999999999</v>
      </c>
      <c r="D61">
        <v>780.61800000000005</v>
      </c>
      <c r="E61">
        <v>996.43600000000004</v>
      </c>
      <c r="F61">
        <v>1510.62</v>
      </c>
      <c r="G61">
        <v>1597.31</v>
      </c>
      <c r="H61">
        <v>2354.02</v>
      </c>
      <c r="I61">
        <v>2497.35</v>
      </c>
      <c r="J61">
        <v>2168.4699999999998</v>
      </c>
      <c r="K61">
        <v>1714.99</v>
      </c>
    </row>
    <row r="62" spans="1:11" x14ac:dyDescent="0.3">
      <c r="A62">
        <v>61</v>
      </c>
      <c r="B62">
        <v>560.173</v>
      </c>
      <c r="C62">
        <v>1041.5899999999999</v>
      </c>
      <c r="D62">
        <v>791.31200000000001</v>
      </c>
      <c r="E62">
        <v>1017.72</v>
      </c>
      <c r="F62">
        <v>1530.45</v>
      </c>
      <c r="G62">
        <v>1628.98</v>
      </c>
      <c r="H62">
        <v>2395.15</v>
      </c>
      <c r="I62">
        <v>2536.4</v>
      </c>
      <c r="J62">
        <v>2200.35</v>
      </c>
      <c r="K62">
        <v>1801.51</v>
      </c>
    </row>
    <row r="63" spans="1:11" x14ac:dyDescent="0.3">
      <c r="A63">
        <v>62</v>
      </c>
      <c r="B63">
        <v>599.09199999999998</v>
      </c>
      <c r="C63">
        <v>1060.57</v>
      </c>
      <c r="D63">
        <v>802.95799999999997</v>
      </c>
      <c r="E63">
        <v>1029.95</v>
      </c>
      <c r="F63">
        <v>1547.32</v>
      </c>
      <c r="G63">
        <v>1656.51</v>
      </c>
      <c r="H63">
        <v>2431.89</v>
      </c>
      <c r="I63">
        <v>2580.48</v>
      </c>
      <c r="J63">
        <v>2228.36</v>
      </c>
      <c r="K63">
        <v>1853.05</v>
      </c>
    </row>
    <row r="64" spans="1:11" x14ac:dyDescent="0.3">
      <c r="A64">
        <v>63</v>
      </c>
      <c r="B64">
        <v>577.34</v>
      </c>
      <c r="C64">
        <v>1062.92</v>
      </c>
      <c r="D64">
        <v>808.42899999999997</v>
      </c>
      <c r="E64">
        <v>1050.32</v>
      </c>
      <c r="F64">
        <v>1547.35</v>
      </c>
      <c r="G64">
        <v>1664.46</v>
      </c>
      <c r="H64">
        <v>2456.36</v>
      </c>
      <c r="I64">
        <v>2612.39</v>
      </c>
      <c r="J64">
        <v>2255.83</v>
      </c>
      <c r="K64">
        <v>1833.17</v>
      </c>
    </row>
    <row r="65" spans="1:11" x14ac:dyDescent="0.3">
      <c r="A65">
        <v>64</v>
      </c>
      <c r="B65">
        <v>584.27700000000004</v>
      </c>
      <c r="C65">
        <v>1072.06</v>
      </c>
      <c r="D65">
        <v>818.25</v>
      </c>
      <c r="E65">
        <v>1051.28</v>
      </c>
      <c r="F65">
        <v>1565.05</v>
      </c>
      <c r="G65">
        <v>1671.98</v>
      </c>
      <c r="H65">
        <v>2489.21</v>
      </c>
      <c r="I65">
        <v>2647.01</v>
      </c>
      <c r="J65">
        <v>2279.4899999999998</v>
      </c>
      <c r="K65">
        <v>1845.29</v>
      </c>
    </row>
    <row r="66" spans="1:11" x14ac:dyDescent="0.3">
      <c r="A66">
        <v>65</v>
      </c>
      <c r="B66">
        <v>574.37400000000002</v>
      </c>
      <c r="C66">
        <v>1070.72</v>
      </c>
      <c r="D66">
        <v>829.54700000000003</v>
      </c>
      <c r="E66">
        <v>1070.8900000000001</v>
      </c>
      <c r="F66">
        <v>1575.32</v>
      </c>
      <c r="G66">
        <v>1687.7</v>
      </c>
      <c r="H66">
        <v>2517.64</v>
      </c>
      <c r="I66">
        <v>2681.4</v>
      </c>
      <c r="J66">
        <v>2296.84</v>
      </c>
      <c r="K66">
        <v>1886.25</v>
      </c>
    </row>
    <row r="67" spans="1:11" x14ac:dyDescent="0.3">
      <c r="A67">
        <v>66</v>
      </c>
      <c r="B67">
        <v>584.42499999999995</v>
      </c>
      <c r="C67">
        <v>1082.3800000000001</v>
      </c>
      <c r="D67">
        <v>844.29200000000003</v>
      </c>
      <c r="E67">
        <v>1086.76</v>
      </c>
      <c r="F67">
        <v>1614.1</v>
      </c>
      <c r="G67">
        <v>1701.12</v>
      </c>
      <c r="H67">
        <v>2562.5</v>
      </c>
      <c r="I67">
        <v>2719.65</v>
      </c>
      <c r="J67">
        <v>2339.19</v>
      </c>
      <c r="K67">
        <v>1928.2</v>
      </c>
    </row>
    <row r="68" spans="1:11" x14ac:dyDescent="0.3">
      <c r="A68">
        <v>67</v>
      </c>
      <c r="B68">
        <v>567.16200000000003</v>
      </c>
      <c r="C68">
        <v>1093.77</v>
      </c>
      <c r="D68">
        <v>859.73500000000001</v>
      </c>
      <c r="E68">
        <v>1097.45</v>
      </c>
      <c r="F68">
        <v>1610.14</v>
      </c>
      <c r="G68">
        <v>1715.76</v>
      </c>
      <c r="H68">
        <v>2597.6799999999998</v>
      </c>
      <c r="I68">
        <v>2767.72</v>
      </c>
      <c r="J68">
        <v>2371.36</v>
      </c>
      <c r="K68">
        <v>1970.15</v>
      </c>
    </row>
    <row r="69" spans="1:11" x14ac:dyDescent="0.3">
      <c r="A69">
        <v>68</v>
      </c>
      <c r="B69">
        <v>567.53300000000002</v>
      </c>
      <c r="C69">
        <v>1104.9100000000001</v>
      </c>
      <c r="D69">
        <v>861.65099999999995</v>
      </c>
      <c r="E69">
        <v>1109.98</v>
      </c>
      <c r="F69">
        <v>1642.5</v>
      </c>
      <c r="G69">
        <v>1734.12</v>
      </c>
      <c r="H69">
        <v>2646.47</v>
      </c>
      <c r="I69">
        <v>2814.64</v>
      </c>
      <c r="J69">
        <v>2416.1999999999998</v>
      </c>
      <c r="K69">
        <v>2000.75</v>
      </c>
    </row>
    <row r="70" spans="1:11" x14ac:dyDescent="0.3">
      <c r="A70">
        <v>69</v>
      </c>
      <c r="B70">
        <v>585.37099999999998</v>
      </c>
      <c r="C70">
        <v>1117.44</v>
      </c>
      <c r="D70">
        <v>887.58299999999997</v>
      </c>
      <c r="E70">
        <v>1147.97</v>
      </c>
      <c r="F70">
        <v>1672.89</v>
      </c>
      <c r="G70">
        <v>1755.73</v>
      </c>
      <c r="H70">
        <v>2691.87</v>
      </c>
      <c r="I70">
        <v>2871.64</v>
      </c>
      <c r="J70">
        <v>2446.0700000000002</v>
      </c>
      <c r="K70">
        <v>2022.62</v>
      </c>
    </row>
    <row r="71" spans="1:11" x14ac:dyDescent="0.3">
      <c r="A71">
        <v>70</v>
      </c>
      <c r="B71">
        <v>562.88599999999997</v>
      </c>
      <c r="C71">
        <v>1128.3699999999999</v>
      </c>
      <c r="D71">
        <v>906.9</v>
      </c>
      <c r="E71">
        <v>1158.72</v>
      </c>
      <c r="F71">
        <v>1697.34</v>
      </c>
      <c r="G71">
        <v>1783.88</v>
      </c>
      <c r="H71">
        <v>2741.05</v>
      </c>
      <c r="I71">
        <v>2930.32</v>
      </c>
      <c r="J71">
        <v>2498.96</v>
      </c>
      <c r="K71">
        <v>2050.2600000000002</v>
      </c>
    </row>
    <row r="72" spans="1:11" x14ac:dyDescent="0.3">
      <c r="A72">
        <v>71</v>
      </c>
      <c r="B72">
        <v>603.81799999999998</v>
      </c>
      <c r="C72">
        <v>1157.58</v>
      </c>
      <c r="D72">
        <v>919.64099999999996</v>
      </c>
      <c r="E72">
        <v>1181.9100000000001</v>
      </c>
      <c r="F72">
        <v>1744.12</v>
      </c>
      <c r="G72">
        <v>1807.76</v>
      </c>
      <c r="H72">
        <v>2802.91</v>
      </c>
      <c r="I72">
        <v>2989.23</v>
      </c>
      <c r="J72">
        <v>2548.37</v>
      </c>
      <c r="K72">
        <v>2106.89</v>
      </c>
    </row>
    <row r="73" spans="1:11" x14ac:dyDescent="0.3">
      <c r="A73">
        <v>72</v>
      </c>
      <c r="B73">
        <v>626.81700000000001</v>
      </c>
      <c r="C73">
        <v>1175.8499999999999</v>
      </c>
      <c r="D73">
        <v>938.197</v>
      </c>
      <c r="E73">
        <v>1204.8</v>
      </c>
      <c r="F73">
        <v>1767.56</v>
      </c>
      <c r="G73">
        <v>1867.94</v>
      </c>
      <c r="H73">
        <v>2861.43</v>
      </c>
      <c r="I73">
        <v>3052.54</v>
      </c>
      <c r="J73">
        <v>2595.9499999999998</v>
      </c>
      <c r="K73">
        <v>2159.86</v>
      </c>
    </row>
    <row r="74" spans="1:11" x14ac:dyDescent="0.3">
      <c r="A74">
        <v>73</v>
      </c>
      <c r="B74">
        <v>616.33399999999995</v>
      </c>
      <c r="C74">
        <v>1184.6500000000001</v>
      </c>
      <c r="D74">
        <v>947.16600000000005</v>
      </c>
      <c r="E74">
        <v>1229.72</v>
      </c>
      <c r="F74">
        <v>1789.92</v>
      </c>
      <c r="G74">
        <v>1894.64</v>
      </c>
      <c r="H74">
        <v>2909.26</v>
      </c>
      <c r="I74">
        <v>3120.33</v>
      </c>
      <c r="J74">
        <v>2646.12</v>
      </c>
      <c r="K74">
        <v>2180.8000000000002</v>
      </c>
    </row>
    <row r="75" spans="1:11" x14ac:dyDescent="0.3">
      <c r="A75">
        <v>74</v>
      </c>
      <c r="B75">
        <v>630.59199999999998</v>
      </c>
      <c r="C75">
        <v>1191.8499999999999</v>
      </c>
      <c r="D75">
        <v>963.05799999999999</v>
      </c>
      <c r="E75">
        <v>1233.98</v>
      </c>
      <c r="F75">
        <v>1822.15</v>
      </c>
      <c r="G75">
        <v>1921.52</v>
      </c>
      <c r="H75">
        <v>2954.46</v>
      </c>
      <c r="I75">
        <v>3165.87</v>
      </c>
      <c r="J75">
        <v>2683.45</v>
      </c>
      <c r="K75">
        <v>2210.5100000000002</v>
      </c>
    </row>
    <row r="76" spans="1:11" x14ac:dyDescent="0.3">
      <c r="A76">
        <v>75</v>
      </c>
      <c r="B76">
        <v>658.55600000000004</v>
      </c>
      <c r="C76">
        <v>1224.52</v>
      </c>
      <c r="D76">
        <v>984.13599999999997</v>
      </c>
      <c r="E76">
        <v>1255.04</v>
      </c>
      <c r="F76">
        <v>1881.84</v>
      </c>
      <c r="G76">
        <v>1963.6</v>
      </c>
      <c r="H76">
        <v>2998</v>
      </c>
      <c r="I76">
        <v>3222.92</v>
      </c>
      <c r="J76">
        <v>2730.15</v>
      </c>
      <c r="K76">
        <v>2256</v>
      </c>
    </row>
    <row r="77" spans="1:11" x14ac:dyDescent="0.3">
      <c r="A77">
        <v>76</v>
      </c>
      <c r="B77">
        <v>628.51499999999999</v>
      </c>
      <c r="C77">
        <v>1237.56</v>
      </c>
      <c r="D77">
        <v>987.05399999999997</v>
      </c>
      <c r="E77">
        <v>1267.08</v>
      </c>
      <c r="F77">
        <v>1871.29</v>
      </c>
      <c r="G77">
        <v>1986.78</v>
      </c>
      <c r="H77">
        <v>3050.38</v>
      </c>
      <c r="I77">
        <v>3272.96</v>
      </c>
      <c r="J77">
        <v>2764.07</v>
      </c>
      <c r="K77">
        <v>2305.25</v>
      </c>
    </row>
    <row r="78" spans="1:11" x14ac:dyDescent="0.3">
      <c r="A78">
        <v>77</v>
      </c>
      <c r="B78">
        <v>644.47299999999996</v>
      </c>
      <c r="C78">
        <v>1257.79</v>
      </c>
      <c r="D78">
        <v>1007.62</v>
      </c>
      <c r="E78">
        <v>1294.74</v>
      </c>
      <c r="F78">
        <v>1900.04</v>
      </c>
      <c r="G78">
        <v>2002.37</v>
      </c>
      <c r="H78">
        <v>3086.78</v>
      </c>
      <c r="I78">
        <v>3312.59</v>
      </c>
      <c r="J78">
        <v>2801.47</v>
      </c>
      <c r="K78">
        <v>2336.1799999999998</v>
      </c>
    </row>
    <row r="79" spans="1:11" x14ac:dyDescent="0.3">
      <c r="A79">
        <v>78</v>
      </c>
      <c r="B79">
        <v>640.33000000000004</v>
      </c>
      <c r="C79">
        <v>1270.53</v>
      </c>
      <c r="D79">
        <v>1025.42</v>
      </c>
      <c r="E79">
        <v>1314.07</v>
      </c>
      <c r="F79">
        <v>1924.73</v>
      </c>
      <c r="G79">
        <v>2063.62</v>
      </c>
      <c r="H79">
        <v>3146.89</v>
      </c>
      <c r="I79">
        <v>3383.75</v>
      </c>
      <c r="J79">
        <v>2854.2</v>
      </c>
      <c r="K79">
        <v>2393.27</v>
      </c>
    </row>
    <row r="80" spans="1:11" x14ac:dyDescent="0.3">
      <c r="A80">
        <v>79</v>
      </c>
      <c r="B80">
        <v>688.78399999999999</v>
      </c>
      <c r="C80">
        <v>1301.29</v>
      </c>
      <c r="D80">
        <v>1047.1300000000001</v>
      </c>
      <c r="E80">
        <v>1341.09</v>
      </c>
      <c r="F80">
        <v>1995.27</v>
      </c>
      <c r="G80">
        <v>2104.6999999999998</v>
      </c>
      <c r="H80">
        <v>3191.44</v>
      </c>
      <c r="I80">
        <v>3438.94</v>
      </c>
      <c r="J80">
        <v>2897.57</v>
      </c>
      <c r="K80">
        <v>2439.0500000000002</v>
      </c>
    </row>
    <row r="81" spans="1:11" x14ac:dyDescent="0.3">
      <c r="A81">
        <v>80</v>
      </c>
      <c r="B81">
        <v>660.56799999999998</v>
      </c>
      <c r="C81">
        <v>1321.11</v>
      </c>
      <c r="D81">
        <v>1062.4100000000001</v>
      </c>
      <c r="E81">
        <v>1360.54</v>
      </c>
      <c r="F81">
        <v>2027.11</v>
      </c>
      <c r="G81">
        <v>2133.5</v>
      </c>
      <c r="H81">
        <v>3248.74</v>
      </c>
      <c r="I81">
        <v>3503.58</v>
      </c>
      <c r="J81">
        <v>2957.33</v>
      </c>
      <c r="K81">
        <v>2494.17</v>
      </c>
    </row>
    <row r="82" spans="1:11" x14ac:dyDescent="0.3">
      <c r="A82">
        <v>81</v>
      </c>
      <c r="B82">
        <v>675.28700000000003</v>
      </c>
      <c r="C82">
        <v>1344.06</v>
      </c>
      <c r="D82">
        <v>1094.18</v>
      </c>
      <c r="E82">
        <v>1392.1</v>
      </c>
      <c r="F82">
        <v>2045.84</v>
      </c>
      <c r="G82">
        <v>2175.5300000000002</v>
      </c>
      <c r="H82">
        <v>3306.89</v>
      </c>
      <c r="I82">
        <v>3578.07</v>
      </c>
      <c r="J82">
        <v>3008.22</v>
      </c>
      <c r="K82">
        <v>2528.19</v>
      </c>
    </row>
    <row r="83" spans="1:11" x14ac:dyDescent="0.3">
      <c r="A83">
        <v>82</v>
      </c>
      <c r="B83">
        <v>699.01099999999997</v>
      </c>
      <c r="C83">
        <v>1378.37</v>
      </c>
      <c r="D83">
        <v>1106.73</v>
      </c>
      <c r="E83">
        <v>1422.41</v>
      </c>
      <c r="F83">
        <v>2091.12</v>
      </c>
      <c r="G83">
        <v>2261.2399999999998</v>
      </c>
      <c r="H83">
        <v>3377.6</v>
      </c>
      <c r="I83">
        <v>3651.39</v>
      </c>
      <c r="J83">
        <v>3066.62</v>
      </c>
      <c r="K83">
        <v>2545.52</v>
      </c>
    </row>
    <row r="84" spans="1:11" x14ac:dyDescent="0.3">
      <c r="A84">
        <v>83</v>
      </c>
      <c r="B84">
        <v>751.71</v>
      </c>
      <c r="C84">
        <v>1409.86</v>
      </c>
      <c r="D84">
        <v>1141.1300000000001</v>
      </c>
      <c r="E84">
        <v>1443.09</v>
      </c>
      <c r="F84">
        <v>2119.54</v>
      </c>
      <c r="G84">
        <v>2271.4699999999998</v>
      </c>
      <c r="H84">
        <v>3433.55</v>
      </c>
      <c r="I84">
        <v>3715.54</v>
      </c>
      <c r="J84">
        <v>3111.72</v>
      </c>
      <c r="K84">
        <v>2589.48</v>
      </c>
    </row>
    <row r="85" spans="1:11" x14ac:dyDescent="0.3">
      <c r="A85">
        <v>84</v>
      </c>
      <c r="B85">
        <v>721.44600000000003</v>
      </c>
      <c r="C85">
        <v>1424.29</v>
      </c>
      <c r="D85">
        <v>1164.71</v>
      </c>
      <c r="E85">
        <v>1469.64</v>
      </c>
      <c r="F85">
        <v>2157.98</v>
      </c>
      <c r="G85">
        <v>2327.4699999999998</v>
      </c>
      <c r="H85">
        <v>3501.5</v>
      </c>
      <c r="I85">
        <v>3781.33</v>
      </c>
      <c r="J85">
        <v>3162</v>
      </c>
      <c r="K85">
        <v>2654.03</v>
      </c>
    </row>
    <row r="86" spans="1:11" x14ac:dyDescent="0.3">
      <c r="A86">
        <v>85</v>
      </c>
      <c r="B86">
        <v>724.024</v>
      </c>
      <c r="C86">
        <v>1455.64</v>
      </c>
      <c r="D86">
        <v>1181.79</v>
      </c>
      <c r="E86">
        <v>1493.49</v>
      </c>
      <c r="F86">
        <v>2174.75</v>
      </c>
      <c r="G86">
        <v>2368.38</v>
      </c>
      <c r="H86">
        <v>3536.28</v>
      </c>
      <c r="I86">
        <v>3837.08</v>
      </c>
      <c r="J86">
        <v>3201.41</v>
      </c>
      <c r="K86">
        <v>2710.52</v>
      </c>
    </row>
    <row r="87" spans="1:11" x14ac:dyDescent="0.3">
      <c r="A87">
        <v>86</v>
      </c>
      <c r="B87">
        <v>767.54</v>
      </c>
      <c r="C87">
        <v>1466.75</v>
      </c>
      <c r="D87">
        <v>1197.26</v>
      </c>
      <c r="E87">
        <v>1512.9</v>
      </c>
      <c r="F87">
        <v>2232.4899999999998</v>
      </c>
      <c r="G87">
        <v>2379.31</v>
      </c>
      <c r="H87">
        <v>3572.62</v>
      </c>
      <c r="I87">
        <v>3881.64</v>
      </c>
      <c r="J87">
        <v>3248.15</v>
      </c>
      <c r="K87">
        <v>2744.29</v>
      </c>
    </row>
    <row r="88" spans="1:11" x14ac:dyDescent="0.3">
      <c r="A88">
        <v>87</v>
      </c>
      <c r="B88">
        <v>750.88699999999994</v>
      </c>
      <c r="C88">
        <v>1490.68</v>
      </c>
      <c r="D88">
        <v>1208.25</v>
      </c>
      <c r="E88">
        <v>1546.3</v>
      </c>
      <c r="F88">
        <v>2252.65</v>
      </c>
      <c r="G88">
        <v>2431.02</v>
      </c>
      <c r="H88">
        <v>3626.55</v>
      </c>
      <c r="I88">
        <v>3931.89</v>
      </c>
      <c r="J88">
        <v>3288.24</v>
      </c>
      <c r="K88">
        <v>2727.21</v>
      </c>
    </row>
    <row r="89" spans="1:11" x14ac:dyDescent="0.3">
      <c r="A89">
        <v>88</v>
      </c>
      <c r="B89">
        <v>775.29700000000003</v>
      </c>
      <c r="C89">
        <v>1520.77</v>
      </c>
      <c r="D89">
        <v>1235.0999999999999</v>
      </c>
      <c r="E89">
        <v>1569.45</v>
      </c>
      <c r="F89">
        <v>2252.4699999999998</v>
      </c>
      <c r="G89">
        <v>2480.5300000000002</v>
      </c>
      <c r="H89">
        <v>3660.08</v>
      </c>
      <c r="I89">
        <v>3976.05</v>
      </c>
      <c r="J89">
        <v>3313.54</v>
      </c>
      <c r="K89">
        <v>2747.07</v>
      </c>
    </row>
    <row r="90" spans="1:11" x14ac:dyDescent="0.3">
      <c r="A90">
        <v>89</v>
      </c>
      <c r="B90">
        <v>837.71299999999997</v>
      </c>
      <c r="C90">
        <v>1540.86</v>
      </c>
      <c r="D90">
        <v>1240.6099999999999</v>
      </c>
      <c r="E90">
        <v>1588.55</v>
      </c>
      <c r="F90">
        <v>2295.2600000000002</v>
      </c>
      <c r="G90">
        <v>2533.66</v>
      </c>
      <c r="H90">
        <v>3679.92</v>
      </c>
      <c r="I90">
        <v>4006.28</v>
      </c>
      <c r="J90">
        <v>3359.15</v>
      </c>
      <c r="K90">
        <v>2787.43</v>
      </c>
    </row>
    <row r="91" spans="1:11" x14ac:dyDescent="0.3">
      <c r="A91">
        <v>90</v>
      </c>
      <c r="B91">
        <v>830.33199999999999</v>
      </c>
      <c r="C91">
        <v>1560.7</v>
      </c>
      <c r="D91">
        <v>1249.69</v>
      </c>
      <c r="E91">
        <v>1618.11</v>
      </c>
      <c r="F91">
        <v>2329.2800000000002</v>
      </c>
      <c r="G91">
        <v>2558.88</v>
      </c>
      <c r="H91">
        <v>3693.01</v>
      </c>
      <c r="I91">
        <v>4021.35</v>
      </c>
      <c r="J91">
        <v>3374.85</v>
      </c>
      <c r="K91">
        <v>2814.13</v>
      </c>
    </row>
    <row r="92" spans="1:11" x14ac:dyDescent="0.3">
      <c r="A92">
        <v>91</v>
      </c>
      <c r="B92">
        <v>744.726</v>
      </c>
      <c r="C92">
        <v>1557.08</v>
      </c>
      <c r="D92">
        <v>1263.17</v>
      </c>
      <c r="E92">
        <v>1620.78</v>
      </c>
      <c r="F92">
        <v>2331.9899999999998</v>
      </c>
      <c r="G92">
        <v>2553.59</v>
      </c>
      <c r="H92">
        <v>3722.74</v>
      </c>
      <c r="I92">
        <v>4050.96</v>
      </c>
      <c r="J92">
        <v>3387.12</v>
      </c>
      <c r="K92">
        <v>2832.07</v>
      </c>
    </row>
    <row r="93" spans="1:11" x14ac:dyDescent="0.3">
      <c r="A93">
        <v>92</v>
      </c>
      <c r="B93">
        <v>725.13499999999999</v>
      </c>
      <c r="C93">
        <v>1559.12</v>
      </c>
      <c r="D93">
        <v>1283.3</v>
      </c>
      <c r="E93">
        <v>1623.59</v>
      </c>
      <c r="F93">
        <v>2377.96</v>
      </c>
      <c r="G93">
        <v>2596.8000000000002</v>
      </c>
      <c r="H93">
        <v>3703.98</v>
      </c>
      <c r="I93">
        <v>4043.52</v>
      </c>
      <c r="J93">
        <v>3389.02</v>
      </c>
      <c r="K93">
        <v>2845.69</v>
      </c>
    </row>
    <row r="94" spans="1:11" x14ac:dyDescent="0.3">
      <c r="A94">
        <v>93</v>
      </c>
      <c r="B94">
        <v>716.51</v>
      </c>
      <c r="C94">
        <v>1549.42</v>
      </c>
      <c r="D94">
        <v>1261.78</v>
      </c>
      <c r="E94">
        <v>1623.5</v>
      </c>
      <c r="F94">
        <v>2384.02</v>
      </c>
      <c r="G94">
        <v>2570.41</v>
      </c>
      <c r="H94">
        <v>3703.81</v>
      </c>
      <c r="I94">
        <v>4022.07</v>
      </c>
      <c r="J94">
        <v>3378.8</v>
      </c>
      <c r="K94">
        <v>2839.33</v>
      </c>
    </row>
    <row r="95" spans="1:11" x14ac:dyDescent="0.3">
      <c r="A95">
        <v>94</v>
      </c>
      <c r="B95">
        <v>753.94899999999996</v>
      </c>
      <c r="C95">
        <v>1529.64</v>
      </c>
      <c r="D95">
        <v>1259.73</v>
      </c>
      <c r="E95">
        <v>1612.76</v>
      </c>
      <c r="F95">
        <v>2346.59</v>
      </c>
      <c r="G95">
        <v>2568.92</v>
      </c>
      <c r="H95">
        <v>3680.68</v>
      </c>
      <c r="I95">
        <v>3985.98</v>
      </c>
      <c r="J95">
        <v>3344.89</v>
      </c>
      <c r="K95">
        <v>2783.28</v>
      </c>
    </row>
    <row r="96" spans="1:11" x14ac:dyDescent="0.3">
      <c r="A96">
        <v>95</v>
      </c>
      <c r="B96">
        <v>780.27700000000004</v>
      </c>
      <c r="C96">
        <v>1514.31</v>
      </c>
      <c r="D96">
        <v>1240.5999999999999</v>
      </c>
      <c r="E96">
        <v>1589.69</v>
      </c>
      <c r="F96">
        <v>2325.27</v>
      </c>
      <c r="G96">
        <v>2559.17</v>
      </c>
      <c r="H96">
        <v>3631.3</v>
      </c>
      <c r="I96">
        <v>3955.79</v>
      </c>
      <c r="J96">
        <v>3316.24</v>
      </c>
      <c r="K96">
        <v>2746.08</v>
      </c>
    </row>
    <row r="97" spans="1:11" x14ac:dyDescent="0.3">
      <c r="A97">
        <v>96</v>
      </c>
      <c r="B97">
        <v>690.04399999999998</v>
      </c>
      <c r="C97">
        <v>1471.93</v>
      </c>
      <c r="D97">
        <v>1228.45</v>
      </c>
      <c r="E97">
        <v>1552.63</v>
      </c>
      <c r="F97">
        <v>2279.75</v>
      </c>
      <c r="G97">
        <v>2460.13</v>
      </c>
      <c r="H97">
        <v>3588.57</v>
      </c>
      <c r="I97">
        <v>3895.97</v>
      </c>
      <c r="J97">
        <v>3276.01</v>
      </c>
      <c r="K97">
        <v>2729.64</v>
      </c>
    </row>
    <row r="98" spans="1:11" x14ac:dyDescent="0.3">
      <c r="A98">
        <v>97</v>
      </c>
      <c r="B98">
        <v>689.40800000000002</v>
      </c>
      <c r="C98">
        <v>1445.16</v>
      </c>
      <c r="D98">
        <v>1207.74</v>
      </c>
      <c r="E98">
        <v>1527.67</v>
      </c>
      <c r="F98">
        <v>2244.48</v>
      </c>
      <c r="G98">
        <v>2428.75</v>
      </c>
      <c r="H98">
        <v>3520.08</v>
      </c>
      <c r="I98">
        <v>3806.43</v>
      </c>
      <c r="J98">
        <v>3212.2</v>
      </c>
      <c r="K98">
        <v>2691.61</v>
      </c>
    </row>
    <row r="99" spans="1:11" x14ac:dyDescent="0.3">
      <c r="A99">
        <v>98</v>
      </c>
      <c r="B99">
        <v>708.71</v>
      </c>
      <c r="C99">
        <v>1382.2</v>
      </c>
      <c r="D99">
        <v>1172.1500000000001</v>
      </c>
      <c r="E99">
        <v>1480.68</v>
      </c>
      <c r="F99">
        <v>2179.52</v>
      </c>
      <c r="G99">
        <v>2376.2800000000002</v>
      </c>
      <c r="H99">
        <v>3449.5</v>
      </c>
      <c r="I99">
        <v>3735</v>
      </c>
      <c r="J99">
        <v>3147.47</v>
      </c>
      <c r="K99">
        <v>2640.92</v>
      </c>
    </row>
    <row r="100" spans="1:11" x14ac:dyDescent="0.3">
      <c r="A100">
        <v>99</v>
      </c>
      <c r="B100">
        <v>647.20799999999997</v>
      </c>
      <c r="C100">
        <v>1373.99</v>
      </c>
      <c r="D100">
        <v>1149.3900000000001</v>
      </c>
      <c r="E100">
        <v>1461.04</v>
      </c>
      <c r="F100">
        <v>2165.85</v>
      </c>
      <c r="G100">
        <v>2300.75</v>
      </c>
      <c r="H100">
        <v>3364.98</v>
      </c>
      <c r="I100">
        <v>3651.17</v>
      </c>
      <c r="J100">
        <v>3078.44</v>
      </c>
      <c r="K100">
        <v>2559.92</v>
      </c>
    </row>
    <row r="101" spans="1:11" x14ac:dyDescent="0.3">
      <c r="A101">
        <v>100</v>
      </c>
      <c r="B101">
        <v>596.54399999999998</v>
      </c>
      <c r="C101">
        <v>1318.84</v>
      </c>
      <c r="D101">
        <v>1119.8599999999999</v>
      </c>
      <c r="E101">
        <v>1419.41</v>
      </c>
      <c r="F101">
        <v>2111.3000000000002</v>
      </c>
      <c r="G101">
        <v>2250.17</v>
      </c>
      <c r="H101">
        <v>3296.21</v>
      </c>
      <c r="I101">
        <v>3551.04</v>
      </c>
      <c r="J101">
        <v>2999.06</v>
      </c>
      <c r="K101">
        <v>2491.91</v>
      </c>
    </row>
    <row r="102" spans="1:11" x14ac:dyDescent="0.3">
      <c r="A102">
        <v>101</v>
      </c>
      <c r="B102">
        <v>615.52700000000004</v>
      </c>
      <c r="C102">
        <v>1292.83</v>
      </c>
      <c r="D102">
        <v>1099.4000000000001</v>
      </c>
      <c r="E102">
        <v>1373.73</v>
      </c>
      <c r="F102">
        <v>2064.0500000000002</v>
      </c>
      <c r="G102">
        <v>2182.73</v>
      </c>
      <c r="H102">
        <v>3211.24</v>
      </c>
      <c r="I102">
        <v>3444.15</v>
      </c>
      <c r="J102">
        <v>2934.82</v>
      </c>
      <c r="K102">
        <v>2445.04</v>
      </c>
    </row>
    <row r="103" spans="1:11" x14ac:dyDescent="0.3">
      <c r="A103">
        <v>102</v>
      </c>
      <c r="B103">
        <v>576.52200000000005</v>
      </c>
      <c r="C103">
        <v>1235.99</v>
      </c>
      <c r="D103">
        <v>1067.05</v>
      </c>
      <c r="E103">
        <v>1347.2</v>
      </c>
      <c r="F103">
        <v>1998.75</v>
      </c>
      <c r="G103">
        <v>2138.0300000000002</v>
      </c>
      <c r="H103">
        <v>3131.27</v>
      </c>
      <c r="I103">
        <v>3377.9</v>
      </c>
      <c r="J103">
        <v>2864.59</v>
      </c>
      <c r="K103">
        <v>2388.0500000000002</v>
      </c>
    </row>
    <row r="104" spans="1:11" x14ac:dyDescent="0.3">
      <c r="A104">
        <v>103</v>
      </c>
      <c r="B104">
        <v>573.36800000000005</v>
      </c>
      <c r="C104">
        <v>1212.83</v>
      </c>
      <c r="D104">
        <v>1042.1099999999999</v>
      </c>
      <c r="E104">
        <v>1303.8900000000001</v>
      </c>
      <c r="F104">
        <v>1965.76</v>
      </c>
      <c r="G104">
        <v>2091.2800000000002</v>
      </c>
      <c r="H104">
        <v>3062.79</v>
      </c>
      <c r="I104">
        <v>3302.5</v>
      </c>
      <c r="J104">
        <v>2799.81</v>
      </c>
      <c r="K104">
        <v>2301.31</v>
      </c>
    </row>
    <row r="105" spans="1:11" x14ac:dyDescent="0.3">
      <c r="A105">
        <v>104</v>
      </c>
      <c r="B105">
        <v>561.16</v>
      </c>
      <c r="C105">
        <v>1157.52</v>
      </c>
      <c r="D105">
        <v>1008.35</v>
      </c>
      <c r="E105">
        <v>1291.6400000000001</v>
      </c>
      <c r="F105">
        <v>1913.37</v>
      </c>
      <c r="G105">
        <v>2038.02</v>
      </c>
      <c r="H105">
        <v>2985.81</v>
      </c>
      <c r="I105">
        <v>3198.3</v>
      </c>
      <c r="J105">
        <v>2740.14</v>
      </c>
      <c r="K105">
        <v>2248.7199999999998</v>
      </c>
    </row>
    <row r="106" spans="1:11" x14ac:dyDescent="0.3">
      <c r="A106">
        <v>105</v>
      </c>
      <c r="B106">
        <v>510.85899999999998</v>
      </c>
      <c r="C106">
        <v>1121.06</v>
      </c>
      <c r="D106">
        <v>985.94100000000003</v>
      </c>
      <c r="E106">
        <v>1263.33</v>
      </c>
      <c r="F106">
        <v>1870.05</v>
      </c>
      <c r="G106">
        <v>1984.76</v>
      </c>
      <c r="H106">
        <v>2913.15</v>
      </c>
      <c r="I106">
        <v>3141.46</v>
      </c>
      <c r="J106">
        <v>2673.53</v>
      </c>
      <c r="K106">
        <v>2143.19</v>
      </c>
    </row>
    <row r="107" spans="1:11" x14ac:dyDescent="0.3">
      <c r="A107">
        <v>106</v>
      </c>
      <c r="B107">
        <v>529.27099999999996</v>
      </c>
      <c r="C107">
        <v>1070.92</v>
      </c>
      <c r="D107">
        <v>958.56200000000001</v>
      </c>
      <c r="E107">
        <v>1224.02</v>
      </c>
      <c r="F107">
        <v>1839.88</v>
      </c>
      <c r="G107">
        <v>1927.79</v>
      </c>
      <c r="H107">
        <v>2857.65</v>
      </c>
      <c r="I107">
        <v>3063.93</v>
      </c>
      <c r="J107">
        <v>2615.4</v>
      </c>
      <c r="K107">
        <v>2012.5</v>
      </c>
    </row>
    <row r="108" spans="1:11" x14ac:dyDescent="0.3">
      <c r="A108">
        <v>107</v>
      </c>
      <c r="B108">
        <v>491.65699999999998</v>
      </c>
      <c r="C108">
        <v>1037.58</v>
      </c>
      <c r="D108">
        <v>937.00599999999997</v>
      </c>
      <c r="E108">
        <v>1196.02</v>
      </c>
      <c r="F108">
        <v>1783.12</v>
      </c>
      <c r="G108">
        <v>1879.11</v>
      </c>
      <c r="H108">
        <v>2783.72</v>
      </c>
      <c r="I108">
        <v>2982.16</v>
      </c>
      <c r="J108">
        <v>2549.9299999999998</v>
      </c>
      <c r="K108">
        <v>1892.85</v>
      </c>
    </row>
    <row r="109" spans="1:11" x14ac:dyDescent="0.3">
      <c r="A109">
        <v>108</v>
      </c>
      <c r="B109">
        <v>466.81400000000002</v>
      </c>
      <c r="C109">
        <v>1001.35</v>
      </c>
      <c r="D109">
        <v>907.55899999999997</v>
      </c>
      <c r="E109">
        <v>1167.5</v>
      </c>
      <c r="F109">
        <v>1745.43</v>
      </c>
      <c r="G109">
        <v>1831.76</v>
      </c>
      <c r="H109">
        <v>2721.54</v>
      </c>
      <c r="I109">
        <v>2927.98</v>
      </c>
      <c r="J109">
        <v>2495.19</v>
      </c>
      <c r="K109">
        <v>1822.47</v>
      </c>
    </row>
    <row r="110" spans="1:11" x14ac:dyDescent="0.3">
      <c r="A110">
        <v>109</v>
      </c>
      <c r="B110">
        <v>464.85300000000001</v>
      </c>
      <c r="C110">
        <v>972.447</v>
      </c>
      <c r="D110">
        <v>893.15599999999995</v>
      </c>
      <c r="E110">
        <v>1147.42</v>
      </c>
      <c r="F110">
        <v>1706.44</v>
      </c>
      <c r="G110">
        <v>1795.07</v>
      </c>
      <c r="H110">
        <v>2667.63</v>
      </c>
      <c r="I110">
        <v>2853.17</v>
      </c>
      <c r="J110">
        <v>2448.3000000000002</v>
      </c>
      <c r="K110">
        <v>1863.41</v>
      </c>
    </row>
    <row r="111" spans="1:11" x14ac:dyDescent="0.3">
      <c r="A111">
        <v>110</v>
      </c>
      <c r="B111">
        <v>450.24200000000002</v>
      </c>
      <c r="C111">
        <v>937.46100000000001</v>
      </c>
      <c r="D111">
        <v>872.36800000000005</v>
      </c>
      <c r="E111">
        <v>1127.53</v>
      </c>
      <c r="F111">
        <v>1686.23</v>
      </c>
      <c r="G111">
        <v>1773.23</v>
      </c>
      <c r="H111">
        <v>2624.02</v>
      </c>
      <c r="I111">
        <v>2793.81</v>
      </c>
      <c r="J111">
        <v>2404.09</v>
      </c>
      <c r="K111">
        <v>1877.9</v>
      </c>
    </row>
    <row r="112" spans="1:11" x14ac:dyDescent="0.3">
      <c r="A112">
        <v>111</v>
      </c>
      <c r="B112">
        <v>437.99200000000002</v>
      </c>
      <c r="C112">
        <v>915.13199999999995</v>
      </c>
      <c r="D112">
        <v>857.19600000000003</v>
      </c>
      <c r="E112">
        <v>1118.9000000000001</v>
      </c>
      <c r="F112">
        <v>1654.53</v>
      </c>
      <c r="G112">
        <v>1733.58</v>
      </c>
      <c r="H112">
        <v>2577.61</v>
      </c>
      <c r="I112">
        <v>2747.73</v>
      </c>
      <c r="J112">
        <v>2364.1799999999998</v>
      </c>
      <c r="K112">
        <v>1841.11</v>
      </c>
    </row>
    <row r="113" spans="1:11" x14ac:dyDescent="0.3">
      <c r="A113">
        <v>112</v>
      </c>
      <c r="B113">
        <v>425.113</v>
      </c>
      <c r="C113">
        <v>890.11699999999996</v>
      </c>
      <c r="D113">
        <v>839.399</v>
      </c>
      <c r="E113">
        <v>1095.06</v>
      </c>
      <c r="F113">
        <v>1622.34</v>
      </c>
      <c r="G113">
        <v>1708.42</v>
      </c>
      <c r="H113">
        <v>2525.11</v>
      </c>
      <c r="I113">
        <v>2689.55</v>
      </c>
      <c r="J113">
        <v>2318.86</v>
      </c>
      <c r="K113">
        <v>1763.71</v>
      </c>
    </row>
    <row r="114" spans="1:11" x14ac:dyDescent="0.3">
      <c r="A114">
        <v>113</v>
      </c>
      <c r="B114">
        <v>422.53800000000001</v>
      </c>
      <c r="C114">
        <v>863.51900000000001</v>
      </c>
      <c r="D114">
        <v>827.452</v>
      </c>
      <c r="E114">
        <v>1072.25</v>
      </c>
      <c r="F114">
        <v>1600.53</v>
      </c>
      <c r="G114">
        <v>1691.89</v>
      </c>
      <c r="H114">
        <v>2488.67</v>
      </c>
      <c r="I114">
        <v>2654.44</v>
      </c>
      <c r="J114">
        <v>2283.39</v>
      </c>
      <c r="K114">
        <v>1698.81</v>
      </c>
    </row>
    <row r="115" spans="1:11" x14ac:dyDescent="0.3">
      <c r="A115">
        <v>114</v>
      </c>
      <c r="B115">
        <v>412.58199999999999</v>
      </c>
      <c r="C115">
        <v>841.68499999999995</v>
      </c>
      <c r="D115">
        <v>815.80700000000002</v>
      </c>
      <c r="E115">
        <v>1050.71</v>
      </c>
      <c r="F115">
        <v>1573.55</v>
      </c>
      <c r="G115">
        <v>1661.8</v>
      </c>
      <c r="H115">
        <v>2440.4699999999998</v>
      </c>
      <c r="I115">
        <v>2595.4899999999998</v>
      </c>
      <c r="J115">
        <v>2238.19</v>
      </c>
      <c r="K115">
        <v>1684.9</v>
      </c>
    </row>
    <row r="116" spans="1:11" x14ac:dyDescent="0.3">
      <c r="A116">
        <v>115</v>
      </c>
      <c r="B116">
        <v>391.24799999999999</v>
      </c>
      <c r="C116">
        <v>811.101</v>
      </c>
      <c r="D116">
        <v>806.2</v>
      </c>
      <c r="E116">
        <v>1028.45</v>
      </c>
      <c r="F116">
        <v>1544.14</v>
      </c>
      <c r="G116">
        <v>1636.57</v>
      </c>
      <c r="H116">
        <v>2400.84</v>
      </c>
      <c r="I116">
        <v>2546.3200000000002</v>
      </c>
      <c r="J116">
        <v>2204.27</v>
      </c>
      <c r="K116">
        <v>1655.23</v>
      </c>
    </row>
    <row r="117" spans="1:11" x14ac:dyDescent="0.3">
      <c r="A117">
        <v>116</v>
      </c>
      <c r="B117">
        <v>378.18799999999999</v>
      </c>
      <c r="C117">
        <v>782.25300000000004</v>
      </c>
      <c r="D117">
        <v>790.74699999999996</v>
      </c>
      <c r="E117">
        <v>1010.95</v>
      </c>
      <c r="F117">
        <v>1508.47</v>
      </c>
      <c r="G117">
        <v>1604.01</v>
      </c>
      <c r="H117">
        <v>2351.7399999999998</v>
      </c>
      <c r="I117">
        <v>2505.21</v>
      </c>
      <c r="J117">
        <v>2166.41</v>
      </c>
      <c r="K117">
        <v>1619.13</v>
      </c>
    </row>
    <row r="118" spans="1:11" x14ac:dyDescent="0.3">
      <c r="A118">
        <v>117</v>
      </c>
      <c r="B118">
        <v>370.22199999999998</v>
      </c>
      <c r="C118">
        <v>751.61800000000005</v>
      </c>
      <c r="D118">
        <v>771.31500000000005</v>
      </c>
      <c r="E118">
        <v>997.13</v>
      </c>
      <c r="F118">
        <v>1487.29</v>
      </c>
      <c r="G118">
        <v>1575.38</v>
      </c>
      <c r="H118">
        <v>2310.02</v>
      </c>
      <c r="I118">
        <v>2448.9699999999998</v>
      </c>
      <c r="J118">
        <v>2128.31</v>
      </c>
      <c r="K118">
        <v>1586.02</v>
      </c>
    </row>
    <row r="119" spans="1:11" x14ac:dyDescent="0.3">
      <c r="A119">
        <v>118</v>
      </c>
      <c r="B119">
        <v>355.67500000000001</v>
      </c>
      <c r="C119">
        <v>720.23299999999995</v>
      </c>
      <c r="D119">
        <v>754.57399999999996</v>
      </c>
      <c r="E119">
        <v>967.36699999999996</v>
      </c>
      <c r="F119">
        <v>1462.67</v>
      </c>
      <c r="G119">
        <v>1542.84</v>
      </c>
      <c r="H119">
        <v>2264.5100000000002</v>
      </c>
      <c r="I119">
        <v>2412.7199999999998</v>
      </c>
      <c r="J119">
        <v>2087.5500000000002</v>
      </c>
      <c r="K119">
        <v>1564.88</v>
      </c>
    </row>
    <row r="120" spans="1:11" x14ac:dyDescent="0.3">
      <c r="A120">
        <v>119</v>
      </c>
      <c r="B120">
        <v>350.702</v>
      </c>
      <c r="C120">
        <v>696.096</v>
      </c>
      <c r="D120">
        <v>746.41</v>
      </c>
      <c r="E120">
        <v>959.66600000000005</v>
      </c>
      <c r="F120">
        <v>1435.71</v>
      </c>
      <c r="G120">
        <v>1526.48</v>
      </c>
      <c r="H120">
        <v>2227.64</v>
      </c>
      <c r="I120">
        <v>2353.87</v>
      </c>
      <c r="J120">
        <v>2048.6999999999998</v>
      </c>
      <c r="K120">
        <v>1536.53</v>
      </c>
    </row>
    <row r="121" spans="1:11" x14ac:dyDescent="0.3">
      <c r="A121">
        <v>120</v>
      </c>
      <c r="B121">
        <v>341.375</v>
      </c>
      <c r="C121">
        <v>666.07600000000002</v>
      </c>
      <c r="D121">
        <v>730.048</v>
      </c>
      <c r="E121">
        <v>931.81399999999996</v>
      </c>
      <c r="F121">
        <v>1427.02</v>
      </c>
      <c r="G121">
        <v>1496.41</v>
      </c>
      <c r="H121">
        <v>2180.42</v>
      </c>
      <c r="I121">
        <v>2318.6</v>
      </c>
      <c r="J121">
        <v>2017.69</v>
      </c>
      <c r="K121">
        <v>1548.89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CA65-8100-4517-BEF8-DDA1C45A92DD}">
  <dimension ref="A1:G121"/>
  <sheetViews>
    <sheetView workbookViewId="0">
      <selection activeCell="W2" sqref="W2"/>
    </sheetView>
  </sheetViews>
  <sheetFormatPr defaultRowHeight="14.4" x14ac:dyDescent="0.3"/>
  <cols>
    <col min="1" max="1" width="9.5546875" bestFit="1" customWidth="1"/>
    <col min="2" max="2" width="8.21875" bestFit="1" customWidth="1"/>
    <col min="3" max="5" width="9.109375" bestFit="1" customWidth="1"/>
    <col min="6" max="7" width="10.109375" bestFit="1" customWidth="1"/>
  </cols>
  <sheetData>
    <row r="1" spans="1:7" x14ac:dyDescent="0.3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>
        <v>1</v>
      </c>
      <c r="B2">
        <v>1059.33</v>
      </c>
      <c r="C2">
        <v>1087.94</v>
      </c>
      <c r="D2">
        <v>1232.1199999999999</v>
      </c>
      <c r="E2">
        <v>1303.77</v>
      </c>
      <c r="F2">
        <v>1038.18</v>
      </c>
      <c r="G2">
        <v>1452.72</v>
      </c>
    </row>
    <row r="3" spans="1:7" x14ac:dyDescent="0.3">
      <c r="A3">
        <v>2</v>
      </c>
      <c r="B3">
        <v>1043.17</v>
      </c>
      <c r="C3">
        <v>1396.02</v>
      </c>
      <c r="D3">
        <v>1462.58</v>
      </c>
      <c r="E3">
        <v>1470.16</v>
      </c>
      <c r="F3">
        <v>1231.02</v>
      </c>
      <c r="G3">
        <v>1466.18</v>
      </c>
    </row>
    <row r="4" spans="1:7" x14ac:dyDescent="0.3">
      <c r="A4">
        <v>3</v>
      </c>
      <c r="B4">
        <v>1025.55</v>
      </c>
      <c r="C4">
        <v>1404.25</v>
      </c>
      <c r="D4">
        <v>1431.52</v>
      </c>
      <c r="E4">
        <v>1432.78</v>
      </c>
      <c r="F4">
        <v>1281.76</v>
      </c>
      <c r="G4">
        <v>1430.52</v>
      </c>
    </row>
    <row r="5" spans="1:7" x14ac:dyDescent="0.3">
      <c r="A5">
        <v>4</v>
      </c>
      <c r="B5">
        <v>1004.53</v>
      </c>
      <c r="C5">
        <v>1375.18</v>
      </c>
      <c r="D5">
        <v>1404.85</v>
      </c>
      <c r="E5">
        <v>1380.01</v>
      </c>
      <c r="F5">
        <v>1335.71</v>
      </c>
      <c r="G5">
        <v>1395.15</v>
      </c>
    </row>
    <row r="6" spans="1:7" x14ac:dyDescent="0.3">
      <c r="A6">
        <v>5</v>
      </c>
      <c r="B6">
        <v>1245.56</v>
      </c>
      <c r="C6">
        <v>1354.22</v>
      </c>
      <c r="D6">
        <v>1381.19</v>
      </c>
      <c r="E6">
        <v>1382.68</v>
      </c>
      <c r="F6">
        <v>1355.8</v>
      </c>
      <c r="G6">
        <v>1343.58</v>
      </c>
    </row>
    <row r="7" spans="1:7" x14ac:dyDescent="0.3">
      <c r="A7">
        <v>6</v>
      </c>
      <c r="B7">
        <v>1288.17</v>
      </c>
      <c r="C7">
        <v>1318.04</v>
      </c>
      <c r="D7">
        <v>1300.51</v>
      </c>
      <c r="E7">
        <v>1331.68</v>
      </c>
      <c r="F7">
        <v>1328.13</v>
      </c>
      <c r="G7">
        <v>1357.07</v>
      </c>
    </row>
    <row r="8" spans="1:7" x14ac:dyDescent="0.3">
      <c r="A8">
        <v>7</v>
      </c>
      <c r="B8">
        <v>1261.8499999999999</v>
      </c>
      <c r="C8">
        <v>1290.6099999999999</v>
      </c>
      <c r="D8">
        <v>1304.04</v>
      </c>
      <c r="E8">
        <v>1312.88</v>
      </c>
      <c r="F8">
        <v>1284.93</v>
      </c>
      <c r="G8">
        <v>1324.74</v>
      </c>
    </row>
    <row r="9" spans="1:7" x14ac:dyDescent="0.3">
      <c r="A9">
        <v>8</v>
      </c>
      <c r="B9">
        <v>1221.8399999999999</v>
      </c>
      <c r="C9">
        <v>1243.05</v>
      </c>
      <c r="D9">
        <v>1266.17</v>
      </c>
      <c r="E9">
        <v>1262.32</v>
      </c>
      <c r="F9">
        <v>1251.4100000000001</v>
      </c>
      <c r="G9">
        <v>1273.6600000000001</v>
      </c>
    </row>
    <row r="10" spans="1:7" x14ac:dyDescent="0.3">
      <c r="A10">
        <v>9</v>
      </c>
      <c r="B10">
        <v>1165.98</v>
      </c>
      <c r="C10">
        <v>1194.25</v>
      </c>
      <c r="D10">
        <v>1214.8599999999999</v>
      </c>
      <c r="E10">
        <v>1204.3499999999999</v>
      </c>
      <c r="F10">
        <v>1207.51</v>
      </c>
      <c r="G10">
        <v>1220.6099999999999</v>
      </c>
    </row>
    <row r="11" spans="1:7" x14ac:dyDescent="0.3">
      <c r="A11">
        <v>10</v>
      </c>
      <c r="B11">
        <v>1154.48</v>
      </c>
      <c r="C11">
        <v>1130.79</v>
      </c>
      <c r="D11">
        <v>1174.47</v>
      </c>
      <c r="E11">
        <v>1188.32</v>
      </c>
      <c r="F11">
        <v>1180.97</v>
      </c>
      <c r="G11">
        <v>1198.1199999999999</v>
      </c>
    </row>
    <row r="12" spans="1:7" x14ac:dyDescent="0.3">
      <c r="A12">
        <v>11</v>
      </c>
      <c r="B12">
        <v>1136.3</v>
      </c>
      <c r="C12">
        <v>1125.6500000000001</v>
      </c>
      <c r="D12">
        <v>1162.5</v>
      </c>
      <c r="E12">
        <v>1169.42</v>
      </c>
      <c r="F12">
        <v>1169.6199999999999</v>
      </c>
      <c r="G12">
        <v>1183.8</v>
      </c>
    </row>
    <row r="13" spans="1:7" x14ac:dyDescent="0.3">
      <c r="A13">
        <v>12</v>
      </c>
      <c r="B13">
        <v>1114.76</v>
      </c>
      <c r="C13">
        <v>1129.01</v>
      </c>
      <c r="D13">
        <v>1154.8599999999999</v>
      </c>
      <c r="E13">
        <v>1159.56</v>
      </c>
      <c r="F13">
        <v>1151.67</v>
      </c>
      <c r="G13">
        <v>1164.32</v>
      </c>
    </row>
    <row r="14" spans="1:7" x14ac:dyDescent="0.3">
      <c r="A14">
        <v>13</v>
      </c>
      <c r="B14">
        <v>1081.77</v>
      </c>
      <c r="C14">
        <v>1104.5899999999999</v>
      </c>
      <c r="D14">
        <v>1123.79</v>
      </c>
      <c r="E14">
        <v>1115.1600000000001</v>
      </c>
      <c r="F14">
        <v>1116.3800000000001</v>
      </c>
      <c r="G14">
        <v>1126.46</v>
      </c>
    </row>
    <row r="15" spans="1:7" x14ac:dyDescent="0.3">
      <c r="A15">
        <v>14</v>
      </c>
      <c r="B15">
        <v>1066.96</v>
      </c>
      <c r="C15">
        <v>1081.72</v>
      </c>
      <c r="D15">
        <v>1092.4000000000001</v>
      </c>
      <c r="E15">
        <v>1097.24</v>
      </c>
      <c r="F15">
        <v>1092.33</v>
      </c>
      <c r="G15">
        <v>1102</v>
      </c>
    </row>
    <row r="16" spans="1:7" x14ac:dyDescent="0.3">
      <c r="A16">
        <v>15</v>
      </c>
      <c r="B16">
        <v>1032.32</v>
      </c>
      <c r="C16">
        <v>1052.6099999999999</v>
      </c>
      <c r="D16">
        <v>1054.74</v>
      </c>
      <c r="E16">
        <v>1062.6400000000001</v>
      </c>
      <c r="F16">
        <v>1061.56</v>
      </c>
      <c r="G16">
        <v>1071.68</v>
      </c>
    </row>
    <row r="17" spans="1:7" x14ac:dyDescent="0.3">
      <c r="A17">
        <v>16</v>
      </c>
      <c r="B17">
        <v>1004.33</v>
      </c>
      <c r="C17">
        <v>1021.95</v>
      </c>
      <c r="D17">
        <v>1035.31</v>
      </c>
      <c r="E17">
        <v>1035.46</v>
      </c>
      <c r="F17">
        <v>1033.43</v>
      </c>
      <c r="G17">
        <v>1041.8399999999999</v>
      </c>
    </row>
    <row r="18" spans="1:7" x14ac:dyDescent="0.3">
      <c r="A18">
        <v>17</v>
      </c>
      <c r="B18">
        <v>989.60699999999997</v>
      </c>
      <c r="C18">
        <v>1010.05</v>
      </c>
      <c r="D18">
        <v>1027.5999999999999</v>
      </c>
      <c r="E18">
        <v>1018.9</v>
      </c>
      <c r="F18">
        <v>1017.75</v>
      </c>
      <c r="G18">
        <v>1026.94</v>
      </c>
    </row>
    <row r="19" spans="1:7" x14ac:dyDescent="0.3">
      <c r="A19">
        <v>18</v>
      </c>
      <c r="B19">
        <v>975.80100000000004</v>
      </c>
      <c r="C19">
        <v>973.10799999999995</v>
      </c>
      <c r="D19">
        <v>993.67499999999995</v>
      </c>
      <c r="E19">
        <v>1003.25</v>
      </c>
      <c r="F19">
        <v>998.01</v>
      </c>
      <c r="G19">
        <v>1004.52</v>
      </c>
    </row>
    <row r="20" spans="1:7" x14ac:dyDescent="0.3">
      <c r="A20">
        <v>19</v>
      </c>
      <c r="B20">
        <v>920.375</v>
      </c>
      <c r="C20">
        <v>960.03700000000003</v>
      </c>
      <c r="D20">
        <v>985.80899999999997</v>
      </c>
      <c r="E20">
        <v>987.65099999999995</v>
      </c>
      <c r="F20">
        <v>980.8</v>
      </c>
      <c r="G20">
        <v>993.81600000000003</v>
      </c>
    </row>
    <row r="21" spans="1:7" x14ac:dyDescent="0.3">
      <c r="A21">
        <v>20</v>
      </c>
      <c r="B21">
        <v>928.30600000000004</v>
      </c>
      <c r="C21">
        <v>967.12900000000002</v>
      </c>
      <c r="D21">
        <v>985.42700000000002</v>
      </c>
      <c r="E21">
        <v>984.96900000000005</v>
      </c>
      <c r="F21">
        <v>977.23400000000004</v>
      </c>
      <c r="G21">
        <v>987.673</v>
      </c>
    </row>
    <row r="22" spans="1:7" x14ac:dyDescent="0.3">
      <c r="A22">
        <v>21</v>
      </c>
      <c r="B22">
        <v>928.30100000000004</v>
      </c>
      <c r="C22">
        <v>961.07299999999998</v>
      </c>
      <c r="D22">
        <v>980.15200000000004</v>
      </c>
      <c r="E22">
        <v>974.1</v>
      </c>
      <c r="F22">
        <v>970.34400000000005</v>
      </c>
      <c r="G22">
        <v>978.64</v>
      </c>
    </row>
    <row r="23" spans="1:7" x14ac:dyDescent="0.3">
      <c r="A23">
        <v>22</v>
      </c>
      <c r="B23">
        <v>943.08699999999999</v>
      </c>
      <c r="C23">
        <v>964.79899999999998</v>
      </c>
      <c r="D23">
        <v>970.57600000000002</v>
      </c>
      <c r="E23">
        <v>977.65099999999995</v>
      </c>
      <c r="F23">
        <v>975.346</v>
      </c>
      <c r="G23">
        <v>980.17200000000003</v>
      </c>
    </row>
    <row r="24" spans="1:7" x14ac:dyDescent="0.3">
      <c r="A24">
        <v>23</v>
      </c>
      <c r="B24">
        <v>952.04</v>
      </c>
      <c r="C24">
        <v>968.79200000000003</v>
      </c>
      <c r="D24">
        <v>981.82500000000005</v>
      </c>
      <c r="E24">
        <v>984.56</v>
      </c>
      <c r="F24">
        <v>978.50900000000001</v>
      </c>
      <c r="G24">
        <v>986.07899999999995</v>
      </c>
    </row>
    <row r="25" spans="1:7" x14ac:dyDescent="0.3">
      <c r="A25">
        <v>24</v>
      </c>
      <c r="B25">
        <v>982.82399999999996</v>
      </c>
      <c r="C25">
        <v>1001.92</v>
      </c>
      <c r="D25">
        <v>1013.09</v>
      </c>
      <c r="E25">
        <v>1010.49</v>
      </c>
      <c r="F25">
        <v>1008.92</v>
      </c>
      <c r="G25">
        <v>1013.98</v>
      </c>
    </row>
    <row r="26" spans="1:7" x14ac:dyDescent="0.3">
      <c r="A26">
        <v>25</v>
      </c>
      <c r="B26">
        <v>976.74199999999996</v>
      </c>
      <c r="C26">
        <v>989.33799999999997</v>
      </c>
      <c r="D26">
        <v>999.42</v>
      </c>
      <c r="E26">
        <v>999.971</v>
      </c>
      <c r="F26">
        <v>998.65899999999999</v>
      </c>
      <c r="G26">
        <v>1000.95</v>
      </c>
    </row>
    <row r="27" spans="1:7" x14ac:dyDescent="0.3">
      <c r="A27">
        <v>26</v>
      </c>
      <c r="B27">
        <v>955.96</v>
      </c>
      <c r="C27">
        <v>970.53599999999994</v>
      </c>
      <c r="D27">
        <v>980.87300000000005</v>
      </c>
      <c r="E27">
        <v>982.298</v>
      </c>
      <c r="F27">
        <v>978.75900000000001</v>
      </c>
      <c r="G27">
        <v>957.51599999999996</v>
      </c>
    </row>
    <row r="28" spans="1:7" x14ac:dyDescent="0.3">
      <c r="A28">
        <v>27</v>
      </c>
      <c r="B28">
        <v>956.93600000000004</v>
      </c>
      <c r="C28">
        <v>973.58900000000006</v>
      </c>
      <c r="D28">
        <v>981.07500000000005</v>
      </c>
      <c r="E28">
        <v>984.72400000000005</v>
      </c>
      <c r="F28">
        <v>979.89400000000001</v>
      </c>
      <c r="G28">
        <v>929.25199999999995</v>
      </c>
    </row>
    <row r="29" spans="1:7" x14ac:dyDescent="0.3">
      <c r="A29">
        <v>28</v>
      </c>
      <c r="B29">
        <v>963.18299999999999</v>
      </c>
      <c r="C29">
        <v>984.995</v>
      </c>
      <c r="D29">
        <v>991.45500000000004</v>
      </c>
      <c r="E29">
        <v>989.87800000000004</v>
      </c>
      <c r="F29">
        <v>983.97299999999996</v>
      </c>
      <c r="G29">
        <v>975.20699999999999</v>
      </c>
    </row>
    <row r="30" spans="1:7" x14ac:dyDescent="0.3">
      <c r="A30">
        <v>29</v>
      </c>
      <c r="B30">
        <v>961.99699999999996</v>
      </c>
      <c r="C30">
        <v>981.96699999999998</v>
      </c>
      <c r="D30">
        <v>983.38400000000001</v>
      </c>
      <c r="E30">
        <v>987.70899999999995</v>
      </c>
      <c r="F30">
        <v>984.54600000000005</v>
      </c>
      <c r="G30">
        <v>989.78</v>
      </c>
    </row>
    <row r="31" spans="1:7" x14ac:dyDescent="0.3">
      <c r="A31">
        <v>30</v>
      </c>
      <c r="B31">
        <v>961.30799999999999</v>
      </c>
      <c r="C31">
        <v>980.91200000000003</v>
      </c>
      <c r="D31">
        <v>981.86699999999996</v>
      </c>
      <c r="E31">
        <v>983.50400000000002</v>
      </c>
      <c r="F31">
        <v>980.89300000000003</v>
      </c>
      <c r="G31">
        <v>986.63800000000003</v>
      </c>
    </row>
    <row r="32" spans="1:7" x14ac:dyDescent="0.3">
      <c r="A32">
        <v>31</v>
      </c>
      <c r="B32">
        <v>958.36800000000005</v>
      </c>
      <c r="C32">
        <v>984.64700000000005</v>
      </c>
      <c r="D32">
        <v>985.03700000000003</v>
      </c>
      <c r="E32">
        <v>984.64200000000005</v>
      </c>
      <c r="F32">
        <v>981.34100000000001</v>
      </c>
      <c r="G32">
        <v>986.20600000000002</v>
      </c>
    </row>
    <row r="33" spans="1:7" x14ac:dyDescent="0.3">
      <c r="A33">
        <v>32</v>
      </c>
      <c r="B33">
        <v>946.21100000000001</v>
      </c>
      <c r="C33">
        <v>969.56</v>
      </c>
      <c r="D33">
        <v>975.91899999999998</v>
      </c>
      <c r="E33">
        <v>972.84500000000003</v>
      </c>
      <c r="F33">
        <v>974.05499999999995</v>
      </c>
      <c r="G33">
        <v>976.53899999999999</v>
      </c>
    </row>
    <row r="34" spans="1:7" x14ac:dyDescent="0.3">
      <c r="A34">
        <v>33</v>
      </c>
      <c r="B34">
        <v>924.81399999999996</v>
      </c>
      <c r="C34">
        <v>959.33900000000006</v>
      </c>
      <c r="D34">
        <v>965.17</v>
      </c>
      <c r="E34">
        <v>968.47799999999995</v>
      </c>
      <c r="F34">
        <v>962.48800000000006</v>
      </c>
      <c r="G34">
        <v>968.12400000000002</v>
      </c>
    </row>
    <row r="35" spans="1:7" x14ac:dyDescent="0.3">
      <c r="A35">
        <v>34</v>
      </c>
      <c r="B35">
        <v>909.99099999999999</v>
      </c>
      <c r="C35">
        <v>935.99800000000005</v>
      </c>
      <c r="D35">
        <v>946.65099999999995</v>
      </c>
      <c r="E35">
        <v>946.47500000000002</v>
      </c>
      <c r="F35">
        <v>944.25</v>
      </c>
      <c r="G35">
        <v>949.02499999999998</v>
      </c>
    </row>
    <row r="36" spans="1:7" x14ac:dyDescent="0.3">
      <c r="A36">
        <v>35</v>
      </c>
      <c r="B36">
        <v>888.15800000000002</v>
      </c>
      <c r="C36">
        <v>922.24800000000005</v>
      </c>
      <c r="D36">
        <v>923.13</v>
      </c>
      <c r="E36">
        <v>906.23400000000004</v>
      </c>
      <c r="F36">
        <v>916.73</v>
      </c>
      <c r="G36">
        <v>922.06200000000001</v>
      </c>
    </row>
    <row r="37" spans="1:7" x14ac:dyDescent="0.3">
      <c r="A37">
        <v>36</v>
      </c>
      <c r="B37">
        <v>868.23</v>
      </c>
      <c r="C37">
        <v>893.08500000000004</v>
      </c>
      <c r="D37">
        <v>897.697</v>
      </c>
      <c r="E37">
        <v>896.50199999999995</v>
      </c>
      <c r="F37">
        <v>895.38300000000004</v>
      </c>
      <c r="G37">
        <v>898.79899999999998</v>
      </c>
    </row>
    <row r="38" spans="1:7" x14ac:dyDescent="0.3">
      <c r="A38">
        <v>37</v>
      </c>
      <c r="B38">
        <v>863.18200000000002</v>
      </c>
      <c r="C38">
        <v>887.74599999999998</v>
      </c>
      <c r="D38">
        <v>889.28599999999994</v>
      </c>
      <c r="E38">
        <v>887.2</v>
      </c>
      <c r="F38">
        <v>885.27099999999996</v>
      </c>
      <c r="G38">
        <v>890.32899999999995</v>
      </c>
    </row>
    <row r="39" spans="1:7" x14ac:dyDescent="0.3">
      <c r="A39">
        <v>38</v>
      </c>
      <c r="B39">
        <v>861.09900000000005</v>
      </c>
      <c r="C39">
        <v>886.41200000000003</v>
      </c>
      <c r="D39">
        <v>888.86300000000006</v>
      </c>
      <c r="E39">
        <v>887.26800000000003</v>
      </c>
      <c r="F39">
        <v>884.42</v>
      </c>
      <c r="G39">
        <v>888.18499999999995</v>
      </c>
    </row>
    <row r="40" spans="1:7" x14ac:dyDescent="0.3">
      <c r="A40">
        <v>39</v>
      </c>
      <c r="B40">
        <v>871.57600000000002</v>
      </c>
      <c r="C40">
        <v>884.11199999999997</v>
      </c>
      <c r="D40">
        <v>894.43899999999996</v>
      </c>
      <c r="E40">
        <v>892.19899999999996</v>
      </c>
      <c r="F40">
        <v>884.74099999999999</v>
      </c>
      <c r="G40">
        <v>895.41200000000003</v>
      </c>
    </row>
    <row r="41" spans="1:7" x14ac:dyDescent="0.3">
      <c r="A41">
        <v>40</v>
      </c>
      <c r="B41">
        <v>880.92399999999998</v>
      </c>
      <c r="C41">
        <v>895.60500000000002</v>
      </c>
      <c r="D41">
        <v>904.76900000000001</v>
      </c>
      <c r="E41">
        <v>905.404</v>
      </c>
      <c r="F41">
        <v>899.12599999999998</v>
      </c>
      <c r="G41">
        <v>904.94200000000001</v>
      </c>
    </row>
    <row r="42" spans="1:7" x14ac:dyDescent="0.3">
      <c r="A42">
        <v>41</v>
      </c>
      <c r="B42">
        <v>899.09299999999996</v>
      </c>
      <c r="C42">
        <v>914.56399999999996</v>
      </c>
      <c r="D42">
        <v>919.95</v>
      </c>
      <c r="E42">
        <v>920.87800000000004</v>
      </c>
      <c r="F42">
        <v>905.22</v>
      </c>
      <c r="G42">
        <v>921.41</v>
      </c>
    </row>
    <row r="43" spans="1:7" x14ac:dyDescent="0.3">
      <c r="A43">
        <v>42</v>
      </c>
      <c r="B43">
        <v>916.21500000000003</v>
      </c>
      <c r="C43">
        <v>936.91899999999998</v>
      </c>
      <c r="D43">
        <v>938.50699999999995</v>
      </c>
      <c r="E43">
        <v>940.36199999999997</v>
      </c>
      <c r="F43">
        <v>931.94399999999996</v>
      </c>
      <c r="G43">
        <v>940.63800000000003</v>
      </c>
    </row>
    <row r="44" spans="1:7" x14ac:dyDescent="0.3">
      <c r="A44">
        <v>43</v>
      </c>
      <c r="B44">
        <v>948.57899999999995</v>
      </c>
      <c r="C44">
        <v>967.101</v>
      </c>
      <c r="D44">
        <v>969.48099999999999</v>
      </c>
      <c r="E44">
        <v>971.70399999999995</v>
      </c>
      <c r="F44">
        <v>965.81</v>
      </c>
      <c r="G44">
        <v>970.64</v>
      </c>
    </row>
    <row r="45" spans="1:7" x14ac:dyDescent="0.3">
      <c r="A45">
        <v>44</v>
      </c>
      <c r="B45">
        <v>974.56399999999996</v>
      </c>
      <c r="C45">
        <v>994.71299999999997</v>
      </c>
      <c r="D45">
        <v>1002.07</v>
      </c>
      <c r="E45">
        <v>1003.44</v>
      </c>
      <c r="F45">
        <v>997.97799999999995</v>
      </c>
      <c r="G45">
        <v>1003.83</v>
      </c>
    </row>
    <row r="46" spans="1:7" x14ac:dyDescent="0.3">
      <c r="A46">
        <v>45</v>
      </c>
      <c r="B46">
        <v>993.01599999999996</v>
      </c>
      <c r="C46">
        <v>1027.8499999999999</v>
      </c>
      <c r="D46">
        <v>1030.1199999999999</v>
      </c>
      <c r="E46">
        <v>1032.75</v>
      </c>
      <c r="F46">
        <v>1026.49</v>
      </c>
      <c r="G46">
        <v>1032.68</v>
      </c>
    </row>
    <row r="47" spans="1:7" x14ac:dyDescent="0.3">
      <c r="A47">
        <v>46</v>
      </c>
      <c r="B47">
        <v>1016.05</v>
      </c>
      <c r="C47">
        <v>1046.45</v>
      </c>
      <c r="D47">
        <v>1056.03</v>
      </c>
      <c r="E47">
        <v>1059.3399999999999</v>
      </c>
      <c r="F47">
        <v>1052.25</v>
      </c>
      <c r="G47">
        <v>1059.68</v>
      </c>
    </row>
    <row r="48" spans="1:7" x14ac:dyDescent="0.3">
      <c r="A48">
        <v>47</v>
      </c>
      <c r="B48">
        <v>1048.49</v>
      </c>
      <c r="C48">
        <v>1082.9100000000001</v>
      </c>
      <c r="D48">
        <v>1091.52</v>
      </c>
      <c r="E48">
        <v>1090.3699999999999</v>
      </c>
      <c r="F48">
        <v>1086.32</v>
      </c>
      <c r="G48">
        <v>1093.93</v>
      </c>
    </row>
    <row r="49" spans="1:7" x14ac:dyDescent="0.3">
      <c r="A49">
        <v>48</v>
      </c>
      <c r="B49">
        <v>1081.19</v>
      </c>
      <c r="C49">
        <v>1118.6600000000001</v>
      </c>
      <c r="D49">
        <v>1126.07</v>
      </c>
      <c r="E49">
        <v>1130.43</v>
      </c>
      <c r="F49">
        <v>1121.03</v>
      </c>
      <c r="G49">
        <v>1130.94</v>
      </c>
    </row>
    <row r="50" spans="1:7" x14ac:dyDescent="0.3">
      <c r="A50">
        <v>49</v>
      </c>
      <c r="B50">
        <v>1115.76</v>
      </c>
      <c r="C50">
        <v>1154.48</v>
      </c>
      <c r="D50">
        <v>1161.19</v>
      </c>
      <c r="E50">
        <v>1162.0999999999999</v>
      </c>
      <c r="F50">
        <v>1155.92</v>
      </c>
      <c r="G50">
        <v>1165.72</v>
      </c>
    </row>
    <row r="51" spans="1:7" x14ac:dyDescent="0.3">
      <c r="A51">
        <v>50</v>
      </c>
      <c r="B51">
        <v>1149.78</v>
      </c>
      <c r="C51">
        <v>1189.8800000000001</v>
      </c>
      <c r="D51">
        <v>1196.6199999999999</v>
      </c>
      <c r="E51">
        <v>1199.3900000000001</v>
      </c>
      <c r="F51">
        <v>1191.6600000000001</v>
      </c>
      <c r="G51">
        <v>1201.54</v>
      </c>
    </row>
    <row r="52" spans="1:7" x14ac:dyDescent="0.3">
      <c r="A52">
        <v>51</v>
      </c>
      <c r="B52">
        <v>1183.83</v>
      </c>
      <c r="C52">
        <v>1222.5999999999999</v>
      </c>
      <c r="D52">
        <v>1233.81</v>
      </c>
      <c r="E52">
        <v>1236.3</v>
      </c>
      <c r="F52">
        <v>1227.6199999999999</v>
      </c>
      <c r="G52">
        <v>1234.73</v>
      </c>
    </row>
    <row r="53" spans="1:7" x14ac:dyDescent="0.3">
      <c r="A53">
        <v>52</v>
      </c>
      <c r="B53">
        <v>1222.08</v>
      </c>
      <c r="C53">
        <v>1264.3</v>
      </c>
      <c r="D53">
        <v>1277.1400000000001</v>
      </c>
      <c r="E53">
        <v>1276.21</v>
      </c>
      <c r="F53">
        <v>1271.51</v>
      </c>
      <c r="G53">
        <v>1276.83</v>
      </c>
    </row>
    <row r="54" spans="1:7" x14ac:dyDescent="0.3">
      <c r="A54">
        <v>53</v>
      </c>
      <c r="B54">
        <v>1276.3900000000001</v>
      </c>
      <c r="C54">
        <v>1307.2</v>
      </c>
      <c r="D54">
        <v>1323.41</v>
      </c>
      <c r="E54">
        <v>1329.59</v>
      </c>
      <c r="F54">
        <v>1318.48</v>
      </c>
      <c r="G54">
        <v>1323.81</v>
      </c>
    </row>
    <row r="55" spans="1:7" x14ac:dyDescent="0.3">
      <c r="A55">
        <v>54</v>
      </c>
      <c r="B55">
        <v>1314.93</v>
      </c>
      <c r="C55">
        <v>1358.52</v>
      </c>
      <c r="D55">
        <v>1373.01</v>
      </c>
      <c r="E55">
        <v>1382.5</v>
      </c>
      <c r="F55">
        <v>1370.04</v>
      </c>
      <c r="G55">
        <v>1374.68</v>
      </c>
    </row>
    <row r="56" spans="1:7" x14ac:dyDescent="0.3">
      <c r="A56">
        <v>55</v>
      </c>
      <c r="B56">
        <v>1357.73</v>
      </c>
      <c r="C56">
        <v>1398.05</v>
      </c>
      <c r="D56">
        <v>1410.51</v>
      </c>
      <c r="E56">
        <v>1419.91</v>
      </c>
      <c r="F56">
        <v>1411.64</v>
      </c>
      <c r="G56">
        <v>1413.8</v>
      </c>
    </row>
    <row r="57" spans="1:7" x14ac:dyDescent="0.3">
      <c r="A57">
        <v>56</v>
      </c>
      <c r="B57">
        <v>1390.95</v>
      </c>
      <c r="C57">
        <v>1431.53</v>
      </c>
      <c r="D57">
        <v>1452.55</v>
      </c>
      <c r="E57">
        <v>1465.33</v>
      </c>
      <c r="F57">
        <v>1449.32</v>
      </c>
      <c r="G57">
        <v>1452.93</v>
      </c>
    </row>
    <row r="58" spans="1:7" x14ac:dyDescent="0.3">
      <c r="A58">
        <v>57</v>
      </c>
      <c r="B58">
        <v>1437.49</v>
      </c>
      <c r="C58">
        <v>1476.03</v>
      </c>
      <c r="D58">
        <v>1500.49</v>
      </c>
      <c r="E58">
        <v>1506.22</v>
      </c>
      <c r="F58">
        <v>1495.2</v>
      </c>
      <c r="G58">
        <v>1498.58</v>
      </c>
    </row>
    <row r="59" spans="1:7" x14ac:dyDescent="0.3">
      <c r="A59">
        <v>58</v>
      </c>
      <c r="B59">
        <v>1462.57</v>
      </c>
      <c r="C59">
        <v>1516.25</v>
      </c>
      <c r="D59">
        <v>1527.62</v>
      </c>
      <c r="E59">
        <v>1539.87</v>
      </c>
      <c r="F59">
        <v>1527.53</v>
      </c>
      <c r="G59">
        <v>1526.26</v>
      </c>
    </row>
    <row r="60" spans="1:7" x14ac:dyDescent="0.3">
      <c r="A60">
        <v>59</v>
      </c>
      <c r="B60">
        <v>1487.88</v>
      </c>
      <c r="C60">
        <v>1552.07</v>
      </c>
      <c r="D60">
        <v>1563.3</v>
      </c>
      <c r="E60">
        <v>1573.98</v>
      </c>
      <c r="F60">
        <v>1563.68</v>
      </c>
      <c r="G60">
        <v>1566.38</v>
      </c>
    </row>
    <row r="61" spans="1:7" x14ac:dyDescent="0.3">
      <c r="A61">
        <v>60</v>
      </c>
      <c r="B61">
        <v>1511.36</v>
      </c>
      <c r="C61">
        <v>1570.39</v>
      </c>
      <c r="D61">
        <v>1588.64</v>
      </c>
      <c r="E61">
        <v>1593.91</v>
      </c>
      <c r="F61">
        <v>1582.31</v>
      </c>
      <c r="G61">
        <v>1588.03</v>
      </c>
    </row>
    <row r="62" spans="1:7" x14ac:dyDescent="0.3">
      <c r="A62">
        <v>61</v>
      </c>
      <c r="B62">
        <v>1530.1</v>
      </c>
      <c r="C62">
        <v>1598.31</v>
      </c>
      <c r="D62">
        <v>1608.07</v>
      </c>
      <c r="E62">
        <v>1608.97</v>
      </c>
      <c r="F62">
        <v>1612.57</v>
      </c>
      <c r="G62">
        <v>1616.32</v>
      </c>
    </row>
    <row r="63" spans="1:7" x14ac:dyDescent="0.3">
      <c r="A63">
        <v>62</v>
      </c>
      <c r="B63">
        <v>1559.39</v>
      </c>
      <c r="C63">
        <v>1614.72</v>
      </c>
      <c r="D63">
        <v>1636.83</v>
      </c>
      <c r="E63">
        <v>1635.25</v>
      </c>
      <c r="F63">
        <v>1634.3</v>
      </c>
      <c r="G63">
        <v>1639.97</v>
      </c>
    </row>
    <row r="64" spans="1:7" x14ac:dyDescent="0.3">
      <c r="A64">
        <v>63</v>
      </c>
      <c r="B64">
        <v>1567.02</v>
      </c>
      <c r="C64">
        <v>1628.84</v>
      </c>
      <c r="D64">
        <v>1651.41</v>
      </c>
      <c r="E64">
        <v>1642.16</v>
      </c>
      <c r="F64">
        <v>1651.54</v>
      </c>
      <c r="G64">
        <v>1655.32</v>
      </c>
    </row>
    <row r="65" spans="1:7" x14ac:dyDescent="0.3">
      <c r="A65">
        <v>64</v>
      </c>
      <c r="B65">
        <v>1579.72</v>
      </c>
      <c r="C65">
        <v>1639.87</v>
      </c>
      <c r="D65">
        <v>1658.24</v>
      </c>
      <c r="E65">
        <v>1651.1</v>
      </c>
      <c r="F65">
        <v>1663.3</v>
      </c>
      <c r="G65">
        <v>1668.59</v>
      </c>
    </row>
    <row r="66" spans="1:7" x14ac:dyDescent="0.3">
      <c r="A66">
        <v>65</v>
      </c>
      <c r="B66">
        <v>1590.81</v>
      </c>
      <c r="C66">
        <v>1641.38</v>
      </c>
      <c r="D66">
        <v>1669.65</v>
      </c>
      <c r="E66">
        <v>1648.66</v>
      </c>
      <c r="F66">
        <v>1673.6</v>
      </c>
      <c r="G66">
        <v>1676.44</v>
      </c>
    </row>
    <row r="67" spans="1:7" x14ac:dyDescent="0.3">
      <c r="A67">
        <v>66</v>
      </c>
      <c r="B67">
        <v>1593</v>
      </c>
      <c r="C67">
        <v>1672.9</v>
      </c>
      <c r="D67">
        <v>1694.43</v>
      </c>
      <c r="E67">
        <v>1705.71</v>
      </c>
      <c r="F67">
        <v>1695.2</v>
      </c>
      <c r="G67">
        <v>1702.29</v>
      </c>
    </row>
    <row r="68" spans="1:7" x14ac:dyDescent="0.3">
      <c r="A68">
        <v>67</v>
      </c>
      <c r="B68">
        <v>1638.51</v>
      </c>
      <c r="C68">
        <v>1692.8</v>
      </c>
      <c r="D68">
        <v>1718.85</v>
      </c>
      <c r="E68">
        <v>1725.24</v>
      </c>
      <c r="F68">
        <v>1719.09</v>
      </c>
      <c r="G68">
        <v>1723.35</v>
      </c>
    </row>
    <row r="69" spans="1:7" x14ac:dyDescent="0.3">
      <c r="A69">
        <v>68</v>
      </c>
      <c r="B69">
        <v>1635.59</v>
      </c>
      <c r="C69">
        <v>1717.66</v>
      </c>
      <c r="D69">
        <v>1746.29</v>
      </c>
      <c r="E69">
        <v>1751.57</v>
      </c>
      <c r="F69">
        <v>1734.06</v>
      </c>
      <c r="G69">
        <v>1743.54</v>
      </c>
    </row>
    <row r="70" spans="1:7" x14ac:dyDescent="0.3">
      <c r="A70">
        <v>69</v>
      </c>
      <c r="B70">
        <v>1675.42</v>
      </c>
      <c r="C70">
        <v>1721.7</v>
      </c>
      <c r="D70">
        <v>1752.9</v>
      </c>
      <c r="E70">
        <v>1771.74</v>
      </c>
      <c r="F70">
        <v>1759.58</v>
      </c>
      <c r="G70">
        <v>1760.66</v>
      </c>
    </row>
    <row r="71" spans="1:7" x14ac:dyDescent="0.3">
      <c r="A71">
        <v>70</v>
      </c>
      <c r="B71">
        <v>1689.13</v>
      </c>
      <c r="C71">
        <v>1760.76</v>
      </c>
      <c r="D71">
        <v>1784.33</v>
      </c>
      <c r="E71">
        <v>1801.21</v>
      </c>
      <c r="F71">
        <v>1793.69</v>
      </c>
      <c r="G71">
        <v>1792.25</v>
      </c>
    </row>
    <row r="72" spans="1:7" x14ac:dyDescent="0.3">
      <c r="A72">
        <v>71</v>
      </c>
      <c r="B72">
        <v>1722.1</v>
      </c>
      <c r="C72">
        <v>1808.24</v>
      </c>
      <c r="D72">
        <v>1826.78</v>
      </c>
      <c r="E72">
        <v>1844.04</v>
      </c>
      <c r="F72">
        <v>1827.8</v>
      </c>
      <c r="G72">
        <v>1830.94</v>
      </c>
    </row>
    <row r="73" spans="1:7" x14ac:dyDescent="0.3">
      <c r="A73">
        <v>72</v>
      </c>
      <c r="B73">
        <v>1765.24</v>
      </c>
      <c r="C73">
        <v>1852.03</v>
      </c>
      <c r="D73">
        <v>1869.19</v>
      </c>
      <c r="E73">
        <v>1893</v>
      </c>
      <c r="F73">
        <v>1872.52</v>
      </c>
      <c r="G73">
        <v>1878.62</v>
      </c>
    </row>
    <row r="74" spans="1:7" x14ac:dyDescent="0.3">
      <c r="A74">
        <v>73</v>
      </c>
      <c r="B74">
        <v>1784.45</v>
      </c>
      <c r="C74">
        <v>1876.85</v>
      </c>
      <c r="D74">
        <v>1884.28</v>
      </c>
      <c r="E74">
        <v>1906.44</v>
      </c>
      <c r="F74">
        <v>1898.37</v>
      </c>
      <c r="G74">
        <v>1903.3</v>
      </c>
    </row>
    <row r="75" spans="1:7" x14ac:dyDescent="0.3">
      <c r="A75">
        <v>74</v>
      </c>
      <c r="B75">
        <v>1828.71</v>
      </c>
      <c r="C75">
        <v>1906.78</v>
      </c>
      <c r="D75">
        <v>1938.14</v>
      </c>
      <c r="E75">
        <v>1940.91</v>
      </c>
      <c r="F75">
        <v>1931.28</v>
      </c>
      <c r="G75">
        <v>1934.04</v>
      </c>
    </row>
    <row r="76" spans="1:7" x14ac:dyDescent="0.3">
      <c r="A76">
        <v>75</v>
      </c>
      <c r="B76">
        <v>1858.77</v>
      </c>
      <c r="C76">
        <v>1937.34</v>
      </c>
      <c r="D76">
        <v>1964.8</v>
      </c>
      <c r="E76">
        <v>1990.73</v>
      </c>
      <c r="F76">
        <v>1972.97</v>
      </c>
      <c r="G76">
        <v>1975.88</v>
      </c>
    </row>
    <row r="77" spans="1:7" x14ac:dyDescent="0.3">
      <c r="A77">
        <v>76</v>
      </c>
      <c r="B77">
        <v>1874.67</v>
      </c>
      <c r="C77">
        <v>1949.43</v>
      </c>
      <c r="D77">
        <v>1991.8</v>
      </c>
      <c r="E77">
        <v>2001.53</v>
      </c>
      <c r="F77">
        <v>1983.35</v>
      </c>
      <c r="G77">
        <v>1998.87</v>
      </c>
    </row>
    <row r="78" spans="1:7" x14ac:dyDescent="0.3">
      <c r="A78">
        <v>77</v>
      </c>
      <c r="B78">
        <v>1931.34</v>
      </c>
      <c r="C78">
        <v>1990.45</v>
      </c>
      <c r="D78">
        <v>2021.98</v>
      </c>
      <c r="E78">
        <v>2035.62</v>
      </c>
      <c r="F78">
        <v>2024.18</v>
      </c>
      <c r="G78">
        <v>2032.41</v>
      </c>
    </row>
    <row r="79" spans="1:7" x14ac:dyDescent="0.3">
      <c r="A79">
        <v>78</v>
      </c>
      <c r="B79">
        <v>1957.1</v>
      </c>
      <c r="C79">
        <v>2021.58</v>
      </c>
      <c r="D79">
        <v>2058.5500000000002</v>
      </c>
      <c r="E79">
        <v>2074.35</v>
      </c>
      <c r="F79">
        <v>2062.36</v>
      </c>
      <c r="G79">
        <v>2067.5</v>
      </c>
    </row>
    <row r="80" spans="1:7" x14ac:dyDescent="0.3">
      <c r="A80">
        <v>79</v>
      </c>
      <c r="B80">
        <v>1980.79</v>
      </c>
      <c r="C80">
        <v>2058.13</v>
      </c>
      <c r="D80">
        <v>2094.31</v>
      </c>
      <c r="E80">
        <v>2116.34</v>
      </c>
      <c r="F80">
        <v>2106.35</v>
      </c>
      <c r="G80">
        <v>2108.27</v>
      </c>
    </row>
    <row r="81" spans="1:7" x14ac:dyDescent="0.3">
      <c r="A81">
        <v>80</v>
      </c>
      <c r="B81">
        <v>2025.7</v>
      </c>
      <c r="C81">
        <v>2104.6999999999998</v>
      </c>
      <c r="D81">
        <v>2132.39</v>
      </c>
      <c r="E81">
        <v>2148.81</v>
      </c>
      <c r="F81">
        <v>2135.36</v>
      </c>
      <c r="G81">
        <v>2145.04</v>
      </c>
    </row>
    <row r="82" spans="1:7" x14ac:dyDescent="0.3">
      <c r="A82">
        <v>81</v>
      </c>
      <c r="B82">
        <v>2055.56</v>
      </c>
      <c r="C82">
        <v>2140.75</v>
      </c>
      <c r="D82">
        <v>2188.6799999999998</v>
      </c>
      <c r="E82">
        <v>2196.12</v>
      </c>
      <c r="F82">
        <v>2192.91</v>
      </c>
      <c r="G82">
        <v>2189.61</v>
      </c>
    </row>
    <row r="83" spans="1:7" x14ac:dyDescent="0.3">
      <c r="A83">
        <v>82</v>
      </c>
      <c r="B83">
        <v>2086.16</v>
      </c>
      <c r="C83">
        <v>2194.64</v>
      </c>
      <c r="D83">
        <v>2231.1799999999998</v>
      </c>
      <c r="E83">
        <v>2245</v>
      </c>
      <c r="F83">
        <v>2234.69</v>
      </c>
      <c r="G83">
        <v>2239.67</v>
      </c>
    </row>
    <row r="84" spans="1:7" x14ac:dyDescent="0.3">
      <c r="A84">
        <v>83</v>
      </c>
      <c r="B84">
        <v>2136.59</v>
      </c>
      <c r="C84">
        <v>2223.36</v>
      </c>
      <c r="D84">
        <v>2252.48</v>
      </c>
      <c r="E84">
        <v>2263.46</v>
      </c>
      <c r="F84">
        <v>2272.83</v>
      </c>
      <c r="G84">
        <v>2275.33</v>
      </c>
    </row>
    <row r="85" spans="1:7" x14ac:dyDescent="0.3">
      <c r="A85">
        <v>84</v>
      </c>
      <c r="B85">
        <v>2158.85</v>
      </c>
      <c r="C85">
        <v>2245.7600000000002</v>
      </c>
      <c r="D85">
        <v>2314.94</v>
      </c>
      <c r="E85">
        <v>2305.79</v>
      </c>
      <c r="F85">
        <v>2307.23</v>
      </c>
      <c r="G85">
        <v>2319.06</v>
      </c>
    </row>
    <row r="86" spans="1:7" x14ac:dyDescent="0.3">
      <c r="A86">
        <v>85</v>
      </c>
      <c r="B86">
        <v>2191.6</v>
      </c>
      <c r="C86">
        <v>2304.62</v>
      </c>
      <c r="D86">
        <v>2347.98</v>
      </c>
      <c r="E86">
        <v>2341.66</v>
      </c>
      <c r="F86">
        <v>2348.98</v>
      </c>
      <c r="G86">
        <v>2353.13</v>
      </c>
    </row>
    <row r="87" spans="1:7" x14ac:dyDescent="0.3">
      <c r="A87">
        <v>86</v>
      </c>
      <c r="B87">
        <v>2236.3200000000002</v>
      </c>
      <c r="C87">
        <v>2323.63</v>
      </c>
      <c r="D87">
        <v>2375.5700000000002</v>
      </c>
      <c r="E87">
        <v>2376.1799999999998</v>
      </c>
      <c r="F87">
        <v>2375.2800000000002</v>
      </c>
      <c r="G87">
        <v>2387.38</v>
      </c>
    </row>
    <row r="88" spans="1:7" x14ac:dyDescent="0.3">
      <c r="A88">
        <v>87</v>
      </c>
      <c r="B88">
        <v>2222.21</v>
      </c>
      <c r="C88">
        <v>2387.4299999999998</v>
      </c>
      <c r="D88">
        <v>2404.19</v>
      </c>
      <c r="E88">
        <v>2422.58</v>
      </c>
      <c r="F88">
        <v>2420.66</v>
      </c>
      <c r="G88">
        <v>2423.1999999999998</v>
      </c>
    </row>
    <row r="89" spans="1:7" x14ac:dyDescent="0.3">
      <c r="A89">
        <v>88</v>
      </c>
      <c r="B89">
        <v>2260.91</v>
      </c>
      <c r="C89">
        <v>2407.3200000000002</v>
      </c>
      <c r="D89">
        <v>2443.77</v>
      </c>
      <c r="E89">
        <v>2468.0500000000002</v>
      </c>
      <c r="F89">
        <v>2457.46</v>
      </c>
      <c r="G89">
        <v>2468.2600000000002</v>
      </c>
    </row>
    <row r="90" spans="1:7" x14ac:dyDescent="0.3">
      <c r="A90">
        <v>89</v>
      </c>
      <c r="B90">
        <v>2290.1</v>
      </c>
      <c r="C90">
        <v>2473.88</v>
      </c>
      <c r="D90">
        <v>2494.63</v>
      </c>
      <c r="E90">
        <v>2513.44</v>
      </c>
      <c r="F90">
        <v>2510.89</v>
      </c>
      <c r="G90">
        <v>2513.6799999999998</v>
      </c>
    </row>
    <row r="91" spans="1:7" x14ac:dyDescent="0.3">
      <c r="A91">
        <v>90</v>
      </c>
      <c r="B91">
        <v>2365.0700000000002</v>
      </c>
      <c r="C91">
        <v>2501.62</v>
      </c>
      <c r="D91">
        <v>2549.52</v>
      </c>
      <c r="E91">
        <v>2558.58</v>
      </c>
      <c r="F91">
        <v>2541.27</v>
      </c>
      <c r="G91">
        <v>2549.67</v>
      </c>
    </row>
    <row r="92" spans="1:7" x14ac:dyDescent="0.3">
      <c r="A92">
        <v>91</v>
      </c>
      <c r="B92">
        <v>2349.36</v>
      </c>
      <c r="C92">
        <v>2526.64</v>
      </c>
      <c r="D92">
        <v>2563.52</v>
      </c>
      <c r="E92">
        <v>2583.7399999999998</v>
      </c>
      <c r="F92">
        <v>2565.17</v>
      </c>
      <c r="G92">
        <v>2573.06</v>
      </c>
    </row>
    <row r="93" spans="1:7" x14ac:dyDescent="0.3">
      <c r="A93">
        <v>92</v>
      </c>
      <c r="B93">
        <v>2382.48</v>
      </c>
      <c r="C93">
        <v>2519.1799999999998</v>
      </c>
      <c r="D93">
        <v>2569.09</v>
      </c>
      <c r="E93">
        <v>2584.73</v>
      </c>
      <c r="F93">
        <v>2570.88</v>
      </c>
      <c r="G93">
        <v>2575.98</v>
      </c>
    </row>
    <row r="94" spans="1:7" x14ac:dyDescent="0.3">
      <c r="A94">
        <v>93</v>
      </c>
      <c r="B94">
        <v>2355.15</v>
      </c>
      <c r="C94">
        <v>2519.46</v>
      </c>
      <c r="D94">
        <v>2569.12</v>
      </c>
      <c r="E94">
        <v>2580.4499999999998</v>
      </c>
      <c r="F94">
        <v>2570.8000000000002</v>
      </c>
      <c r="G94">
        <v>2573.4499999999998</v>
      </c>
    </row>
    <row r="95" spans="1:7" x14ac:dyDescent="0.3">
      <c r="A95">
        <v>94</v>
      </c>
      <c r="B95">
        <v>2375.75</v>
      </c>
      <c r="C95">
        <v>2496.0100000000002</v>
      </c>
      <c r="D95">
        <v>2533.5500000000002</v>
      </c>
      <c r="E95">
        <v>2563.69</v>
      </c>
      <c r="F95">
        <v>2553.2399999999998</v>
      </c>
      <c r="G95">
        <v>2557.36</v>
      </c>
    </row>
    <row r="96" spans="1:7" x14ac:dyDescent="0.3">
      <c r="A96">
        <v>95</v>
      </c>
      <c r="B96">
        <v>2337.12</v>
      </c>
      <c r="C96">
        <v>2474.1999999999998</v>
      </c>
      <c r="D96">
        <v>2523.94</v>
      </c>
      <c r="E96">
        <v>2538.19</v>
      </c>
      <c r="F96">
        <v>2529.11</v>
      </c>
      <c r="G96">
        <v>2531.71</v>
      </c>
    </row>
    <row r="97" spans="1:7" x14ac:dyDescent="0.3">
      <c r="A97">
        <v>96</v>
      </c>
      <c r="B97">
        <v>2278.71</v>
      </c>
      <c r="C97">
        <v>2423.9699999999998</v>
      </c>
      <c r="D97">
        <v>2478.83</v>
      </c>
      <c r="E97">
        <v>2487.6999999999998</v>
      </c>
      <c r="F97">
        <v>2484.92</v>
      </c>
      <c r="G97">
        <v>2485.69</v>
      </c>
    </row>
    <row r="98" spans="1:7" x14ac:dyDescent="0.3">
      <c r="A98">
        <v>97</v>
      </c>
      <c r="B98">
        <v>2283.25</v>
      </c>
      <c r="C98">
        <v>2360.9899999999998</v>
      </c>
      <c r="D98">
        <v>2426.4699999999998</v>
      </c>
      <c r="E98">
        <v>2449.09</v>
      </c>
      <c r="F98">
        <v>2432.19</v>
      </c>
      <c r="G98">
        <v>2435.5700000000002</v>
      </c>
    </row>
    <row r="99" spans="1:7" x14ac:dyDescent="0.3">
      <c r="A99">
        <v>98</v>
      </c>
      <c r="B99">
        <v>2184.34</v>
      </c>
      <c r="C99">
        <v>2314.4899999999998</v>
      </c>
      <c r="D99">
        <v>2353.92</v>
      </c>
      <c r="E99">
        <v>2384.14</v>
      </c>
      <c r="F99">
        <v>2375.83</v>
      </c>
      <c r="G99">
        <v>2377.08</v>
      </c>
    </row>
    <row r="100" spans="1:7" x14ac:dyDescent="0.3">
      <c r="A100">
        <v>99</v>
      </c>
      <c r="B100">
        <v>2150.64</v>
      </c>
      <c r="C100">
        <v>2255.8000000000002</v>
      </c>
      <c r="D100">
        <v>2314.67</v>
      </c>
      <c r="E100">
        <v>2331.79</v>
      </c>
      <c r="F100">
        <v>2315.62</v>
      </c>
      <c r="G100">
        <v>2324.48</v>
      </c>
    </row>
    <row r="101" spans="1:7" x14ac:dyDescent="0.3">
      <c r="A101">
        <v>100</v>
      </c>
      <c r="B101">
        <v>2102.1799999999998</v>
      </c>
      <c r="C101">
        <v>2210.9</v>
      </c>
      <c r="D101">
        <v>2255.64</v>
      </c>
      <c r="E101">
        <v>2266.48</v>
      </c>
      <c r="F101">
        <v>2261.52</v>
      </c>
      <c r="G101">
        <v>2266.62</v>
      </c>
    </row>
    <row r="102" spans="1:7" x14ac:dyDescent="0.3">
      <c r="A102">
        <v>101</v>
      </c>
      <c r="B102">
        <v>2051.83</v>
      </c>
      <c r="C102">
        <v>2149.35</v>
      </c>
      <c r="D102">
        <v>2197.08</v>
      </c>
      <c r="E102">
        <v>2217.25</v>
      </c>
      <c r="F102">
        <v>2204.14</v>
      </c>
      <c r="G102">
        <v>2211.16</v>
      </c>
    </row>
    <row r="103" spans="1:7" x14ac:dyDescent="0.3">
      <c r="A103">
        <v>102</v>
      </c>
      <c r="B103">
        <v>2007.38</v>
      </c>
      <c r="C103">
        <v>2093.09</v>
      </c>
      <c r="D103">
        <v>2141.7600000000002</v>
      </c>
      <c r="E103">
        <v>2151.9499999999998</v>
      </c>
      <c r="F103">
        <v>2148.7399999999998</v>
      </c>
      <c r="G103">
        <v>2151.4</v>
      </c>
    </row>
    <row r="104" spans="1:7" x14ac:dyDescent="0.3">
      <c r="A104">
        <v>103</v>
      </c>
      <c r="B104">
        <v>1947.06</v>
      </c>
      <c r="C104">
        <v>2055.66</v>
      </c>
      <c r="D104">
        <v>2090.0100000000002</v>
      </c>
      <c r="E104">
        <v>2113.7600000000002</v>
      </c>
      <c r="F104">
        <v>2094.96</v>
      </c>
      <c r="G104">
        <v>2101.44</v>
      </c>
    </row>
    <row r="105" spans="1:7" x14ac:dyDescent="0.3">
      <c r="A105">
        <v>104</v>
      </c>
      <c r="B105">
        <v>1912.75</v>
      </c>
      <c r="C105">
        <v>2016.1</v>
      </c>
      <c r="D105">
        <v>2043.8</v>
      </c>
      <c r="E105">
        <v>2048.9699999999998</v>
      </c>
      <c r="F105">
        <v>2047.3</v>
      </c>
      <c r="G105">
        <v>2054.09</v>
      </c>
    </row>
    <row r="106" spans="1:7" x14ac:dyDescent="0.3">
      <c r="A106">
        <v>105</v>
      </c>
      <c r="B106">
        <v>1888.09</v>
      </c>
      <c r="C106">
        <v>1972.62</v>
      </c>
      <c r="D106">
        <v>1989.73</v>
      </c>
      <c r="E106">
        <v>2012.33</v>
      </c>
      <c r="F106">
        <v>1997.59</v>
      </c>
      <c r="G106">
        <v>2001.49</v>
      </c>
    </row>
    <row r="107" spans="1:7" x14ac:dyDescent="0.3">
      <c r="A107">
        <v>106</v>
      </c>
      <c r="B107">
        <v>1829.2</v>
      </c>
      <c r="C107">
        <v>1907.33</v>
      </c>
      <c r="D107">
        <v>1926.27</v>
      </c>
      <c r="E107">
        <v>1942.95</v>
      </c>
      <c r="F107">
        <v>1936.66</v>
      </c>
      <c r="G107">
        <v>1940.59</v>
      </c>
    </row>
    <row r="108" spans="1:7" x14ac:dyDescent="0.3">
      <c r="A108">
        <v>107</v>
      </c>
      <c r="B108">
        <v>1800.71</v>
      </c>
      <c r="C108">
        <v>1864.81</v>
      </c>
      <c r="D108">
        <v>1890.75</v>
      </c>
      <c r="E108">
        <v>1901.72</v>
      </c>
      <c r="F108">
        <v>1888.54</v>
      </c>
      <c r="G108">
        <v>1892.37</v>
      </c>
    </row>
    <row r="109" spans="1:7" x14ac:dyDescent="0.3">
      <c r="A109">
        <v>108</v>
      </c>
      <c r="B109">
        <v>1743.23</v>
      </c>
      <c r="C109">
        <v>1814.56</v>
      </c>
      <c r="D109">
        <v>1839.14</v>
      </c>
      <c r="E109">
        <v>1844.29</v>
      </c>
      <c r="F109">
        <v>1841.57</v>
      </c>
      <c r="G109">
        <v>1840.92</v>
      </c>
    </row>
    <row r="110" spans="1:7" x14ac:dyDescent="0.3">
      <c r="A110">
        <v>109</v>
      </c>
      <c r="B110">
        <v>1714.49</v>
      </c>
      <c r="C110">
        <v>1777.23</v>
      </c>
      <c r="D110">
        <v>1805.78</v>
      </c>
      <c r="E110">
        <v>1820.37</v>
      </c>
      <c r="F110">
        <v>1805.53</v>
      </c>
      <c r="G110">
        <v>1808.84</v>
      </c>
    </row>
    <row r="111" spans="1:7" x14ac:dyDescent="0.3">
      <c r="A111">
        <v>110</v>
      </c>
      <c r="B111">
        <v>1694.1</v>
      </c>
      <c r="C111">
        <v>1739.38</v>
      </c>
      <c r="D111">
        <v>1762.86</v>
      </c>
      <c r="E111">
        <v>1779.78</v>
      </c>
      <c r="F111">
        <v>1770.77</v>
      </c>
      <c r="G111">
        <v>1770.68</v>
      </c>
    </row>
    <row r="112" spans="1:7" x14ac:dyDescent="0.3">
      <c r="A112">
        <v>111</v>
      </c>
      <c r="B112">
        <v>1650.31</v>
      </c>
      <c r="C112">
        <v>1705.81</v>
      </c>
      <c r="D112">
        <v>1742.08</v>
      </c>
      <c r="E112">
        <v>1743.22</v>
      </c>
      <c r="F112">
        <v>1737.33</v>
      </c>
      <c r="G112">
        <v>1737.69</v>
      </c>
    </row>
    <row r="113" spans="1:7" x14ac:dyDescent="0.3">
      <c r="A113">
        <v>112</v>
      </c>
      <c r="B113">
        <v>1618.27</v>
      </c>
      <c r="C113">
        <v>1672.97</v>
      </c>
      <c r="D113">
        <v>1697.14</v>
      </c>
      <c r="E113">
        <v>1708.85</v>
      </c>
      <c r="F113">
        <v>1703.85</v>
      </c>
      <c r="G113">
        <v>1704.62</v>
      </c>
    </row>
    <row r="114" spans="1:7" x14ac:dyDescent="0.3">
      <c r="A114">
        <v>113</v>
      </c>
      <c r="B114">
        <v>1603.73</v>
      </c>
      <c r="C114">
        <v>1664.62</v>
      </c>
      <c r="D114">
        <v>1678.91</v>
      </c>
      <c r="E114">
        <v>1696.3</v>
      </c>
      <c r="F114">
        <v>1684.86</v>
      </c>
      <c r="G114">
        <v>1684.87</v>
      </c>
    </row>
    <row r="115" spans="1:7" x14ac:dyDescent="0.3">
      <c r="A115">
        <v>114</v>
      </c>
      <c r="B115">
        <v>1573.93</v>
      </c>
      <c r="C115">
        <v>1628.36</v>
      </c>
      <c r="D115">
        <v>1656.26</v>
      </c>
      <c r="E115">
        <v>1619.36</v>
      </c>
      <c r="F115">
        <v>1652.99</v>
      </c>
      <c r="G115">
        <v>1654.33</v>
      </c>
    </row>
    <row r="116" spans="1:7" x14ac:dyDescent="0.3">
      <c r="A116">
        <v>115</v>
      </c>
      <c r="B116">
        <v>1546.74</v>
      </c>
      <c r="C116">
        <v>1599.17</v>
      </c>
      <c r="D116">
        <v>1628.29</v>
      </c>
      <c r="E116">
        <v>1566.3</v>
      </c>
      <c r="F116">
        <v>1627.21</v>
      </c>
      <c r="G116">
        <v>1629.02</v>
      </c>
    </row>
    <row r="117" spans="1:7" x14ac:dyDescent="0.3">
      <c r="A117">
        <v>116</v>
      </c>
      <c r="B117">
        <v>1520.96</v>
      </c>
      <c r="C117">
        <v>1578.27</v>
      </c>
      <c r="D117">
        <v>1594.29</v>
      </c>
      <c r="E117">
        <v>1555.94</v>
      </c>
      <c r="F117">
        <v>1596.08</v>
      </c>
      <c r="G117">
        <v>1596.22</v>
      </c>
    </row>
    <row r="118" spans="1:7" x14ac:dyDescent="0.3">
      <c r="A118">
        <v>117</v>
      </c>
      <c r="B118">
        <v>1495.28</v>
      </c>
      <c r="C118">
        <v>1550.45</v>
      </c>
      <c r="D118">
        <v>1569.28</v>
      </c>
      <c r="E118">
        <v>1560.74</v>
      </c>
      <c r="F118">
        <v>1566.32</v>
      </c>
      <c r="G118">
        <v>1567.32</v>
      </c>
    </row>
    <row r="119" spans="1:7" x14ac:dyDescent="0.3">
      <c r="A119">
        <v>118</v>
      </c>
      <c r="B119">
        <v>1461.23</v>
      </c>
      <c r="C119">
        <v>1530.32</v>
      </c>
      <c r="D119">
        <v>1535.91</v>
      </c>
      <c r="E119">
        <v>1541.56</v>
      </c>
      <c r="F119">
        <v>1536.01</v>
      </c>
      <c r="G119">
        <v>1537.17</v>
      </c>
    </row>
    <row r="120" spans="1:7" x14ac:dyDescent="0.3">
      <c r="A120">
        <v>119</v>
      </c>
      <c r="B120">
        <v>1456.68</v>
      </c>
      <c r="C120">
        <v>1507.42</v>
      </c>
      <c r="D120">
        <v>1518.18</v>
      </c>
      <c r="E120">
        <v>1530.43</v>
      </c>
      <c r="F120">
        <v>1519.64</v>
      </c>
      <c r="G120">
        <v>1521.67</v>
      </c>
    </row>
    <row r="121" spans="1:7" x14ac:dyDescent="0.3">
      <c r="A121">
        <v>120</v>
      </c>
      <c r="B121">
        <v>1418.64</v>
      </c>
      <c r="C121">
        <v>1474.99</v>
      </c>
      <c r="D121">
        <v>1490.58</v>
      </c>
      <c r="E121">
        <v>1500.35</v>
      </c>
      <c r="F121">
        <v>1489.71</v>
      </c>
      <c r="G121">
        <v>1491.04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A27-F7CC-45D4-A74F-72C1203A2D70}">
  <dimension ref="A1:F121"/>
  <sheetViews>
    <sheetView workbookViewId="0">
      <selection activeCell="G2" sqref="G2"/>
    </sheetView>
  </sheetViews>
  <sheetFormatPr defaultRowHeight="14.4" x14ac:dyDescent="0.3"/>
  <cols>
    <col min="1" max="1" width="9.5546875" bestFit="1" customWidth="1"/>
    <col min="2" max="2" width="8.21875" bestFit="1" customWidth="1"/>
    <col min="3" max="5" width="9.109375" bestFit="1" customWidth="1"/>
    <col min="6" max="6" width="10.109375" bestFit="1" customWidth="1"/>
    <col min="8" max="8" width="8.88671875" customWidth="1"/>
  </cols>
  <sheetData>
    <row r="1" spans="1:6" x14ac:dyDescent="0.3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>
        <v>1</v>
      </c>
      <c r="B2">
        <v>2215.86</v>
      </c>
      <c r="C2">
        <v>2282.5</v>
      </c>
      <c r="D2">
        <v>2328.25</v>
      </c>
      <c r="E2">
        <v>2374.67</v>
      </c>
      <c r="F2">
        <v>2415.9</v>
      </c>
    </row>
    <row r="3" spans="1:6" x14ac:dyDescent="0.3">
      <c r="A3">
        <v>2</v>
      </c>
      <c r="B3">
        <v>2153.87</v>
      </c>
      <c r="C3">
        <v>2243.14</v>
      </c>
      <c r="D3">
        <v>2280.4</v>
      </c>
      <c r="E3">
        <v>2336.5100000000002</v>
      </c>
      <c r="F3">
        <v>2359.39</v>
      </c>
    </row>
    <row r="4" spans="1:6" x14ac:dyDescent="0.3">
      <c r="A4">
        <v>3</v>
      </c>
      <c r="B4">
        <v>2132.1799999999998</v>
      </c>
      <c r="C4">
        <v>2199.04</v>
      </c>
      <c r="D4">
        <v>2234.5300000000002</v>
      </c>
      <c r="E4">
        <v>2289.12</v>
      </c>
      <c r="F4">
        <v>2313.8000000000002</v>
      </c>
    </row>
    <row r="5" spans="1:6" x14ac:dyDescent="0.3">
      <c r="A5">
        <v>4</v>
      </c>
      <c r="B5">
        <v>2057.1</v>
      </c>
      <c r="C5">
        <v>2138.2199999999998</v>
      </c>
      <c r="D5">
        <v>2176.6799999999998</v>
      </c>
      <c r="E5">
        <v>2223.23</v>
      </c>
      <c r="F5">
        <v>2250.04</v>
      </c>
    </row>
    <row r="6" spans="1:6" x14ac:dyDescent="0.3">
      <c r="A6">
        <v>5</v>
      </c>
      <c r="B6">
        <v>2022.61</v>
      </c>
      <c r="C6">
        <v>2085.98</v>
      </c>
      <c r="D6">
        <v>2120.0500000000002</v>
      </c>
      <c r="E6">
        <v>2165.4699999999998</v>
      </c>
      <c r="F6">
        <v>2190.48</v>
      </c>
    </row>
    <row r="7" spans="1:6" x14ac:dyDescent="0.3">
      <c r="A7">
        <v>6</v>
      </c>
      <c r="B7">
        <v>1956.2</v>
      </c>
      <c r="C7">
        <v>2027.93</v>
      </c>
      <c r="D7">
        <v>2059.9</v>
      </c>
      <c r="E7">
        <v>2094.13</v>
      </c>
      <c r="F7">
        <v>2125.62</v>
      </c>
    </row>
    <row r="8" spans="1:6" x14ac:dyDescent="0.3">
      <c r="A8">
        <v>7</v>
      </c>
      <c r="B8">
        <v>1912.19</v>
      </c>
      <c r="C8">
        <v>1968.78</v>
      </c>
      <c r="D8">
        <v>2000.21</v>
      </c>
      <c r="E8">
        <v>2030.88</v>
      </c>
      <c r="F8">
        <v>2061.86</v>
      </c>
    </row>
    <row r="9" spans="1:6" x14ac:dyDescent="0.3">
      <c r="A9">
        <v>8</v>
      </c>
      <c r="B9">
        <v>1837.74</v>
      </c>
      <c r="C9">
        <v>1895.15</v>
      </c>
      <c r="D9">
        <v>1925.31</v>
      </c>
      <c r="E9">
        <v>1960.78</v>
      </c>
      <c r="F9">
        <v>1983.1</v>
      </c>
    </row>
    <row r="10" spans="1:6" x14ac:dyDescent="0.3">
      <c r="A10">
        <v>9</v>
      </c>
      <c r="B10">
        <v>1763.65</v>
      </c>
      <c r="C10">
        <v>1815.38</v>
      </c>
      <c r="D10">
        <v>1842.56</v>
      </c>
      <c r="E10">
        <v>1873.76</v>
      </c>
      <c r="F10">
        <v>1894.72</v>
      </c>
    </row>
    <row r="11" spans="1:6" x14ac:dyDescent="0.3">
      <c r="A11">
        <v>10</v>
      </c>
      <c r="B11">
        <v>1716.02</v>
      </c>
      <c r="C11">
        <v>1763.14</v>
      </c>
      <c r="D11">
        <v>1789.21</v>
      </c>
      <c r="E11">
        <v>1820.14</v>
      </c>
      <c r="F11">
        <v>1837.83</v>
      </c>
    </row>
    <row r="12" spans="1:6" x14ac:dyDescent="0.3">
      <c r="A12">
        <v>11</v>
      </c>
      <c r="B12">
        <v>1684.2</v>
      </c>
      <c r="C12">
        <v>1731.48</v>
      </c>
      <c r="D12">
        <v>1758.25</v>
      </c>
      <c r="E12">
        <v>1786.16</v>
      </c>
      <c r="F12">
        <v>1804.43</v>
      </c>
    </row>
    <row r="13" spans="1:6" x14ac:dyDescent="0.3">
      <c r="A13">
        <v>12</v>
      </c>
      <c r="B13">
        <v>1649.66</v>
      </c>
      <c r="C13">
        <v>1690.13</v>
      </c>
      <c r="D13">
        <v>1718.28</v>
      </c>
      <c r="E13">
        <v>1744.14</v>
      </c>
      <c r="F13">
        <v>1762.34</v>
      </c>
    </row>
    <row r="14" spans="1:6" x14ac:dyDescent="0.3">
      <c r="A14">
        <v>13</v>
      </c>
      <c r="B14">
        <v>1600.52</v>
      </c>
      <c r="C14">
        <v>1641.59</v>
      </c>
      <c r="D14">
        <v>1664.75</v>
      </c>
      <c r="E14">
        <v>1689.56</v>
      </c>
      <c r="F14">
        <v>1708.56</v>
      </c>
    </row>
    <row r="15" spans="1:6" x14ac:dyDescent="0.3">
      <c r="A15">
        <v>14</v>
      </c>
      <c r="B15">
        <v>1555.88</v>
      </c>
      <c r="C15">
        <v>1595.56</v>
      </c>
      <c r="D15">
        <v>1619.36</v>
      </c>
      <c r="E15">
        <v>1640.82</v>
      </c>
      <c r="F15">
        <v>1659.62</v>
      </c>
    </row>
    <row r="16" spans="1:6" x14ac:dyDescent="0.3">
      <c r="A16">
        <v>15</v>
      </c>
      <c r="B16">
        <v>1513.2</v>
      </c>
      <c r="C16">
        <v>1548.04</v>
      </c>
      <c r="D16">
        <v>1571.33</v>
      </c>
      <c r="E16">
        <v>1592.24</v>
      </c>
      <c r="F16">
        <v>1608.72</v>
      </c>
    </row>
    <row r="17" spans="1:6" x14ac:dyDescent="0.3">
      <c r="A17">
        <v>16</v>
      </c>
      <c r="B17">
        <v>1467.04</v>
      </c>
      <c r="C17">
        <v>1499.87</v>
      </c>
      <c r="D17">
        <v>1520.78</v>
      </c>
      <c r="E17">
        <v>1538.65</v>
      </c>
      <c r="F17">
        <v>1556.29</v>
      </c>
    </row>
    <row r="18" spans="1:6" x14ac:dyDescent="0.3">
      <c r="A18">
        <v>17</v>
      </c>
      <c r="B18">
        <v>1433.68</v>
      </c>
      <c r="C18">
        <v>1464.6</v>
      </c>
      <c r="D18">
        <v>1486.21</v>
      </c>
      <c r="E18">
        <v>1503.59</v>
      </c>
      <c r="F18">
        <v>1519.58</v>
      </c>
    </row>
    <row r="19" spans="1:6" x14ac:dyDescent="0.3">
      <c r="A19">
        <v>18</v>
      </c>
      <c r="B19">
        <v>1401.72</v>
      </c>
      <c r="C19">
        <v>1429.54</v>
      </c>
      <c r="D19">
        <v>1452.48</v>
      </c>
      <c r="E19">
        <v>1468.76</v>
      </c>
      <c r="F19">
        <v>1473.43</v>
      </c>
    </row>
    <row r="20" spans="1:6" x14ac:dyDescent="0.3">
      <c r="A20">
        <v>19</v>
      </c>
      <c r="B20">
        <v>1377.39</v>
      </c>
      <c r="C20">
        <v>1403.28</v>
      </c>
      <c r="D20">
        <v>1424.66</v>
      </c>
      <c r="E20">
        <v>1440.35</v>
      </c>
      <c r="F20">
        <v>1456.2</v>
      </c>
    </row>
    <row r="21" spans="1:6" x14ac:dyDescent="0.3">
      <c r="A21">
        <v>20</v>
      </c>
      <c r="B21">
        <v>1357.57</v>
      </c>
      <c r="C21">
        <v>1381.38</v>
      </c>
      <c r="D21">
        <v>1404.94</v>
      </c>
      <c r="E21">
        <v>1419.03</v>
      </c>
      <c r="F21">
        <v>1434.85</v>
      </c>
    </row>
    <row r="22" spans="1:6" x14ac:dyDescent="0.3">
      <c r="A22">
        <v>21</v>
      </c>
      <c r="B22">
        <v>1338.43</v>
      </c>
      <c r="C22">
        <v>1361.13</v>
      </c>
      <c r="D22">
        <v>1384.04</v>
      </c>
      <c r="E22">
        <v>1397.82</v>
      </c>
      <c r="F22">
        <v>1413.48</v>
      </c>
    </row>
    <row r="23" spans="1:6" x14ac:dyDescent="0.3">
      <c r="A23">
        <v>22</v>
      </c>
      <c r="B23">
        <v>1331.46</v>
      </c>
      <c r="C23">
        <v>1357.45</v>
      </c>
      <c r="D23">
        <v>1377.9</v>
      </c>
      <c r="E23">
        <v>1392.14</v>
      </c>
      <c r="F23">
        <v>1395.17</v>
      </c>
    </row>
    <row r="24" spans="1:6" x14ac:dyDescent="0.3">
      <c r="A24">
        <v>23</v>
      </c>
      <c r="B24">
        <v>1332.07</v>
      </c>
      <c r="C24">
        <v>1356.97</v>
      </c>
      <c r="D24">
        <v>1378.94</v>
      </c>
      <c r="E24">
        <v>1393.82</v>
      </c>
      <c r="F24">
        <v>1407.62</v>
      </c>
    </row>
    <row r="25" spans="1:6" x14ac:dyDescent="0.3">
      <c r="A25">
        <v>24</v>
      </c>
      <c r="B25">
        <v>1344.9</v>
      </c>
      <c r="C25">
        <v>1367.26</v>
      </c>
      <c r="D25">
        <v>1391.45</v>
      </c>
      <c r="E25">
        <v>1404.99</v>
      </c>
      <c r="F25">
        <v>1419.36</v>
      </c>
    </row>
    <row r="26" spans="1:6" x14ac:dyDescent="0.3">
      <c r="A26">
        <v>25</v>
      </c>
      <c r="B26">
        <v>1331.35</v>
      </c>
      <c r="C26">
        <v>1337.3</v>
      </c>
      <c r="D26">
        <v>1381.42</v>
      </c>
      <c r="E26">
        <v>1393.34</v>
      </c>
      <c r="F26">
        <v>1405.73</v>
      </c>
    </row>
    <row r="27" spans="1:6" x14ac:dyDescent="0.3">
      <c r="A27">
        <v>26</v>
      </c>
      <c r="B27">
        <v>1318.35</v>
      </c>
      <c r="C27">
        <v>1333.03</v>
      </c>
      <c r="D27">
        <v>1367.43</v>
      </c>
      <c r="E27">
        <v>1380.58</v>
      </c>
      <c r="F27">
        <v>1394.15</v>
      </c>
    </row>
    <row r="28" spans="1:6" x14ac:dyDescent="0.3">
      <c r="A28">
        <v>27</v>
      </c>
      <c r="B28">
        <v>1312.05</v>
      </c>
      <c r="C28">
        <v>1334.3</v>
      </c>
      <c r="D28">
        <v>1357.58</v>
      </c>
      <c r="E28">
        <v>1371.49</v>
      </c>
      <c r="F28">
        <v>1385.44</v>
      </c>
    </row>
    <row r="29" spans="1:6" x14ac:dyDescent="0.3">
      <c r="A29">
        <v>28</v>
      </c>
      <c r="B29">
        <v>1304.21</v>
      </c>
      <c r="C29">
        <v>1325.7</v>
      </c>
      <c r="D29">
        <v>1350.55</v>
      </c>
      <c r="E29">
        <v>1362.9</v>
      </c>
      <c r="F29">
        <v>1376.81</v>
      </c>
    </row>
    <row r="30" spans="1:6" x14ac:dyDescent="0.3">
      <c r="A30">
        <v>29</v>
      </c>
      <c r="B30">
        <v>1293.6199999999999</v>
      </c>
      <c r="C30">
        <v>1315.31</v>
      </c>
      <c r="D30">
        <v>1339.47</v>
      </c>
      <c r="E30">
        <v>1350.32</v>
      </c>
      <c r="F30">
        <v>1363.71</v>
      </c>
    </row>
    <row r="31" spans="1:6" x14ac:dyDescent="0.3">
      <c r="A31">
        <v>30</v>
      </c>
      <c r="B31">
        <v>1281.82</v>
      </c>
      <c r="C31">
        <v>1301.82</v>
      </c>
      <c r="D31">
        <v>1325.65</v>
      </c>
      <c r="E31">
        <v>1338.47</v>
      </c>
      <c r="F31">
        <v>1351.27</v>
      </c>
    </row>
    <row r="32" spans="1:6" x14ac:dyDescent="0.3">
      <c r="A32">
        <v>31</v>
      </c>
      <c r="B32">
        <v>1274.3800000000001</v>
      </c>
      <c r="C32">
        <v>1294.8</v>
      </c>
      <c r="D32">
        <v>1319.75</v>
      </c>
      <c r="E32">
        <v>1330.95</v>
      </c>
      <c r="F32">
        <v>1344.21</v>
      </c>
    </row>
    <row r="33" spans="1:6" x14ac:dyDescent="0.3">
      <c r="A33">
        <v>32</v>
      </c>
      <c r="B33">
        <v>1265.77</v>
      </c>
      <c r="C33">
        <v>1285.45</v>
      </c>
      <c r="D33">
        <v>1310.56</v>
      </c>
      <c r="E33">
        <v>1321.68</v>
      </c>
      <c r="F33">
        <v>1333.57</v>
      </c>
    </row>
    <row r="34" spans="1:6" x14ac:dyDescent="0.3">
      <c r="A34">
        <v>33</v>
      </c>
      <c r="B34">
        <v>1256.51</v>
      </c>
      <c r="C34">
        <v>1269.6600000000001</v>
      </c>
      <c r="D34">
        <v>1299.46</v>
      </c>
      <c r="E34">
        <v>1311.9</v>
      </c>
      <c r="F34">
        <v>1323.54</v>
      </c>
    </row>
    <row r="35" spans="1:6" x14ac:dyDescent="0.3">
      <c r="A35">
        <v>34</v>
      </c>
      <c r="B35">
        <v>1241.17</v>
      </c>
      <c r="C35">
        <v>1261.48</v>
      </c>
      <c r="D35">
        <v>1280.8499999999999</v>
      </c>
      <c r="E35">
        <v>1295.54</v>
      </c>
      <c r="F35">
        <v>1306.58</v>
      </c>
    </row>
    <row r="36" spans="1:6" x14ac:dyDescent="0.3">
      <c r="A36">
        <v>35</v>
      </c>
      <c r="B36">
        <v>1222.17</v>
      </c>
      <c r="C36">
        <v>1240.18</v>
      </c>
      <c r="D36">
        <v>1261.47</v>
      </c>
      <c r="E36">
        <v>1273.8599999999999</v>
      </c>
      <c r="F36">
        <v>1283.1099999999999</v>
      </c>
    </row>
    <row r="37" spans="1:6" x14ac:dyDescent="0.3">
      <c r="A37">
        <v>36</v>
      </c>
      <c r="B37">
        <v>1201.69</v>
      </c>
      <c r="C37">
        <v>1220.8800000000001</v>
      </c>
      <c r="D37">
        <v>1242.27</v>
      </c>
      <c r="E37">
        <v>1251.46</v>
      </c>
      <c r="F37">
        <v>1261.6199999999999</v>
      </c>
    </row>
    <row r="38" spans="1:6" x14ac:dyDescent="0.3">
      <c r="A38">
        <v>37</v>
      </c>
      <c r="B38">
        <v>1194.96</v>
      </c>
      <c r="C38">
        <v>1213.56</v>
      </c>
      <c r="D38">
        <v>1233.6500000000001</v>
      </c>
      <c r="E38">
        <v>1243.47</v>
      </c>
      <c r="F38">
        <v>1253.69</v>
      </c>
    </row>
    <row r="39" spans="1:6" x14ac:dyDescent="0.3">
      <c r="A39">
        <v>38</v>
      </c>
      <c r="B39">
        <v>1198.26</v>
      </c>
      <c r="C39">
        <v>1216.96</v>
      </c>
      <c r="D39">
        <v>1237.6300000000001</v>
      </c>
      <c r="E39">
        <v>1244.53</v>
      </c>
      <c r="F39">
        <v>1256.8900000000001</v>
      </c>
    </row>
    <row r="40" spans="1:6" x14ac:dyDescent="0.3">
      <c r="A40">
        <v>39</v>
      </c>
      <c r="B40">
        <v>1210.46</v>
      </c>
      <c r="C40">
        <v>1231.08</v>
      </c>
      <c r="D40">
        <v>1252.07</v>
      </c>
      <c r="E40">
        <v>1262.06</v>
      </c>
      <c r="F40">
        <v>1271.3800000000001</v>
      </c>
    </row>
    <row r="41" spans="1:6" x14ac:dyDescent="0.3">
      <c r="A41">
        <v>40</v>
      </c>
      <c r="B41">
        <v>1231.57</v>
      </c>
      <c r="C41">
        <v>1253.6600000000001</v>
      </c>
      <c r="D41">
        <v>1274.21</v>
      </c>
      <c r="E41">
        <v>1279.98</v>
      </c>
      <c r="F41">
        <v>1293.42</v>
      </c>
    </row>
    <row r="42" spans="1:6" x14ac:dyDescent="0.3">
      <c r="A42">
        <v>41</v>
      </c>
      <c r="B42">
        <v>1263.1500000000001</v>
      </c>
      <c r="C42">
        <v>1285.9100000000001</v>
      </c>
      <c r="D42">
        <v>1307.8</v>
      </c>
      <c r="E42">
        <v>1319.61</v>
      </c>
      <c r="F42">
        <v>1328.25</v>
      </c>
    </row>
    <row r="43" spans="1:6" x14ac:dyDescent="0.3">
      <c r="A43">
        <v>42</v>
      </c>
      <c r="B43">
        <v>1297.69</v>
      </c>
      <c r="C43">
        <v>1325.73</v>
      </c>
      <c r="D43">
        <v>1347.97</v>
      </c>
      <c r="E43">
        <v>1358.97</v>
      </c>
      <c r="F43">
        <v>1368.05</v>
      </c>
    </row>
    <row r="44" spans="1:6" x14ac:dyDescent="0.3">
      <c r="A44">
        <v>43</v>
      </c>
      <c r="B44">
        <v>1342.05</v>
      </c>
      <c r="C44">
        <v>1370.9</v>
      </c>
      <c r="D44">
        <v>1395.39</v>
      </c>
      <c r="E44">
        <v>1408.37</v>
      </c>
      <c r="F44">
        <v>1417.94</v>
      </c>
    </row>
    <row r="45" spans="1:6" x14ac:dyDescent="0.3">
      <c r="A45">
        <v>44</v>
      </c>
      <c r="B45">
        <v>1391.62</v>
      </c>
      <c r="C45">
        <v>1422.72</v>
      </c>
      <c r="D45">
        <v>1447.77</v>
      </c>
      <c r="E45">
        <v>1462.46</v>
      </c>
      <c r="F45">
        <v>1471.43</v>
      </c>
    </row>
    <row r="46" spans="1:6" x14ac:dyDescent="0.3">
      <c r="A46">
        <v>45</v>
      </c>
      <c r="B46">
        <v>1442.44</v>
      </c>
      <c r="C46">
        <v>1479.32</v>
      </c>
      <c r="D46">
        <v>1505.16</v>
      </c>
      <c r="E46">
        <v>1520.04</v>
      </c>
      <c r="F46">
        <v>1528.74</v>
      </c>
    </row>
    <row r="47" spans="1:6" x14ac:dyDescent="0.3">
      <c r="A47">
        <v>46</v>
      </c>
      <c r="B47">
        <v>1492.72</v>
      </c>
      <c r="C47">
        <v>1532.65</v>
      </c>
      <c r="D47">
        <v>1559.14</v>
      </c>
      <c r="E47">
        <v>1575.12</v>
      </c>
      <c r="F47">
        <v>1583.28</v>
      </c>
    </row>
    <row r="48" spans="1:6" x14ac:dyDescent="0.3">
      <c r="A48">
        <v>47</v>
      </c>
      <c r="B48">
        <v>1548.3</v>
      </c>
      <c r="C48">
        <v>1592.74</v>
      </c>
      <c r="D48">
        <v>1622.25</v>
      </c>
      <c r="E48">
        <v>1637.45</v>
      </c>
      <c r="F48">
        <v>1647.69</v>
      </c>
    </row>
    <row r="49" spans="1:6" x14ac:dyDescent="0.3">
      <c r="A49">
        <v>48</v>
      </c>
      <c r="B49">
        <v>1602.96</v>
      </c>
      <c r="C49">
        <v>1649.42</v>
      </c>
      <c r="D49">
        <v>1681.98</v>
      </c>
      <c r="E49">
        <v>1698.47</v>
      </c>
      <c r="F49">
        <v>1710.03</v>
      </c>
    </row>
    <row r="50" spans="1:6" x14ac:dyDescent="0.3">
      <c r="A50">
        <v>49</v>
      </c>
      <c r="B50">
        <v>1651.66</v>
      </c>
      <c r="C50">
        <v>1701.3</v>
      </c>
      <c r="D50">
        <v>1736.94</v>
      </c>
      <c r="E50">
        <v>1753.21</v>
      </c>
      <c r="F50">
        <v>1763.7</v>
      </c>
    </row>
    <row r="51" spans="1:6" x14ac:dyDescent="0.3">
      <c r="A51">
        <v>50</v>
      </c>
      <c r="B51">
        <v>1700.43</v>
      </c>
      <c r="C51">
        <v>1753.41</v>
      </c>
      <c r="D51">
        <v>1789.04</v>
      </c>
      <c r="E51">
        <v>1808.35</v>
      </c>
      <c r="F51">
        <v>1818.59</v>
      </c>
    </row>
    <row r="52" spans="1:6" x14ac:dyDescent="0.3">
      <c r="A52">
        <v>51</v>
      </c>
      <c r="B52">
        <v>1757.44</v>
      </c>
      <c r="C52">
        <v>1815.31</v>
      </c>
      <c r="D52">
        <v>1854.05</v>
      </c>
      <c r="E52">
        <v>1874.28</v>
      </c>
      <c r="F52">
        <v>1885.58</v>
      </c>
    </row>
    <row r="53" spans="1:6" x14ac:dyDescent="0.3">
      <c r="A53">
        <v>52</v>
      </c>
      <c r="B53">
        <v>1823.8</v>
      </c>
      <c r="C53">
        <v>1888.31</v>
      </c>
      <c r="D53">
        <v>1927.76</v>
      </c>
      <c r="E53">
        <v>1950.1</v>
      </c>
      <c r="F53">
        <v>1961.81</v>
      </c>
    </row>
    <row r="54" spans="1:6" x14ac:dyDescent="0.3">
      <c r="A54">
        <v>53</v>
      </c>
      <c r="B54">
        <v>1903.44</v>
      </c>
      <c r="C54">
        <v>1967.99</v>
      </c>
      <c r="D54">
        <v>2012.63</v>
      </c>
      <c r="E54">
        <v>2037.25</v>
      </c>
      <c r="F54">
        <v>2048.48</v>
      </c>
    </row>
    <row r="55" spans="1:6" x14ac:dyDescent="0.3">
      <c r="A55">
        <v>54</v>
      </c>
      <c r="B55">
        <v>1978.84</v>
      </c>
      <c r="C55">
        <v>2057.58</v>
      </c>
      <c r="D55">
        <v>2102.33</v>
      </c>
      <c r="E55">
        <v>2128.84</v>
      </c>
      <c r="F55">
        <v>2141.42</v>
      </c>
    </row>
    <row r="56" spans="1:6" x14ac:dyDescent="0.3">
      <c r="A56">
        <v>55</v>
      </c>
      <c r="B56">
        <v>2045.41</v>
      </c>
      <c r="C56">
        <v>2124.21</v>
      </c>
      <c r="D56">
        <v>2170.17</v>
      </c>
      <c r="E56">
        <v>2198.62</v>
      </c>
      <c r="F56">
        <v>2211.67</v>
      </c>
    </row>
    <row r="57" spans="1:6" x14ac:dyDescent="0.3">
      <c r="A57">
        <v>56</v>
      </c>
      <c r="B57">
        <v>2107.6</v>
      </c>
      <c r="C57">
        <v>2196.33</v>
      </c>
      <c r="D57">
        <v>2247</v>
      </c>
      <c r="E57">
        <v>2274.73</v>
      </c>
      <c r="F57">
        <v>2291.62</v>
      </c>
    </row>
    <row r="58" spans="1:6" x14ac:dyDescent="0.3">
      <c r="A58">
        <v>57</v>
      </c>
      <c r="B58">
        <v>2188.5</v>
      </c>
      <c r="C58">
        <v>2275.4899999999998</v>
      </c>
      <c r="D58">
        <v>2332.6999999999998</v>
      </c>
      <c r="E58">
        <v>2356.9299999999998</v>
      </c>
      <c r="F58">
        <v>2383.67</v>
      </c>
    </row>
    <row r="59" spans="1:6" x14ac:dyDescent="0.3">
      <c r="A59">
        <v>58</v>
      </c>
      <c r="B59">
        <v>2241.85</v>
      </c>
      <c r="C59">
        <v>2345.81</v>
      </c>
      <c r="D59">
        <v>2405.1799999999998</v>
      </c>
      <c r="E59">
        <v>2436.58</v>
      </c>
      <c r="F59">
        <v>2454.86</v>
      </c>
    </row>
    <row r="60" spans="1:6" x14ac:dyDescent="0.3">
      <c r="A60">
        <v>59</v>
      </c>
      <c r="B60">
        <v>2313.27</v>
      </c>
      <c r="C60">
        <v>2413.64</v>
      </c>
      <c r="D60">
        <v>2477.58</v>
      </c>
      <c r="E60">
        <v>2509.5300000000002</v>
      </c>
      <c r="F60">
        <v>2528.6999999999998</v>
      </c>
    </row>
    <row r="61" spans="1:6" x14ac:dyDescent="0.3">
      <c r="A61">
        <v>60</v>
      </c>
      <c r="B61">
        <v>2354.02</v>
      </c>
      <c r="C61">
        <v>2461.06</v>
      </c>
      <c r="D61">
        <v>2525.94</v>
      </c>
      <c r="E61">
        <v>2559.6</v>
      </c>
      <c r="F61">
        <v>2584.88</v>
      </c>
    </row>
    <row r="62" spans="1:6" x14ac:dyDescent="0.3">
      <c r="A62">
        <v>61</v>
      </c>
      <c r="B62">
        <v>2395.15</v>
      </c>
      <c r="C62">
        <v>2507.69</v>
      </c>
      <c r="D62">
        <v>2571.0100000000002</v>
      </c>
      <c r="E62">
        <v>2594.08</v>
      </c>
      <c r="F62">
        <v>2626.91</v>
      </c>
    </row>
    <row r="63" spans="1:6" x14ac:dyDescent="0.3">
      <c r="A63">
        <v>62</v>
      </c>
      <c r="B63">
        <v>2431.89</v>
      </c>
      <c r="C63">
        <v>2542.46</v>
      </c>
      <c r="D63">
        <v>2610.4299999999998</v>
      </c>
      <c r="E63">
        <v>2647.1</v>
      </c>
      <c r="F63">
        <v>2668.57</v>
      </c>
    </row>
    <row r="64" spans="1:6" x14ac:dyDescent="0.3">
      <c r="A64">
        <v>63</v>
      </c>
      <c r="B64">
        <v>2456.36</v>
      </c>
      <c r="C64">
        <v>2576.1999999999998</v>
      </c>
      <c r="D64">
        <v>2643.59</v>
      </c>
      <c r="E64">
        <v>2685.46</v>
      </c>
      <c r="F64">
        <v>2708.49</v>
      </c>
    </row>
    <row r="65" spans="1:6" x14ac:dyDescent="0.3">
      <c r="A65">
        <v>64</v>
      </c>
      <c r="B65">
        <v>2489.21</v>
      </c>
      <c r="C65">
        <v>2607.2600000000002</v>
      </c>
      <c r="D65">
        <v>2678.55</v>
      </c>
      <c r="E65">
        <v>2719.5</v>
      </c>
      <c r="F65">
        <v>2739.53</v>
      </c>
    </row>
    <row r="66" spans="1:6" x14ac:dyDescent="0.3">
      <c r="A66">
        <v>65</v>
      </c>
      <c r="B66">
        <v>2517.64</v>
      </c>
      <c r="C66">
        <v>2639.3</v>
      </c>
      <c r="D66">
        <v>2714.21</v>
      </c>
      <c r="E66">
        <v>2755.28</v>
      </c>
      <c r="F66">
        <v>2777.23</v>
      </c>
    </row>
    <row r="67" spans="1:6" x14ac:dyDescent="0.3">
      <c r="A67">
        <v>66</v>
      </c>
      <c r="B67">
        <v>2562.5</v>
      </c>
      <c r="C67">
        <v>2684.31</v>
      </c>
      <c r="D67">
        <v>2758.44</v>
      </c>
      <c r="E67">
        <v>2800.02</v>
      </c>
      <c r="F67">
        <v>2822.16</v>
      </c>
    </row>
    <row r="68" spans="1:6" x14ac:dyDescent="0.3">
      <c r="A68">
        <v>67</v>
      </c>
      <c r="B68">
        <v>2597.6799999999998</v>
      </c>
      <c r="C68">
        <v>2724.14</v>
      </c>
      <c r="D68">
        <v>2809.7</v>
      </c>
      <c r="E68">
        <v>2852.42</v>
      </c>
      <c r="F68">
        <v>2873.96</v>
      </c>
    </row>
    <row r="69" spans="1:6" x14ac:dyDescent="0.3">
      <c r="A69">
        <v>68</v>
      </c>
      <c r="B69">
        <v>2646.47</v>
      </c>
      <c r="C69">
        <v>2734.61</v>
      </c>
      <c r="D69">
        <v>2858.93</v>
      </c>
      <c r="E69">
        <v>2905.86</v>
      </c>
      <c r="F69">
        <v>2927.96</v>
      </c>
    </row>
    <row r="70" spans="1:6" x14ac:dyDescent="0.3">
      <c r="A70">
        <v>69</v>
      </c>
      <c r="B70">
        <v>2691.87</v>
      </c>
      <c r="C70">
        <v>2828.87</v>
      </c>
      <c r="D70">
        <v>2914.59</v>
      </c>
      <c r="E70">
        <v>2966.12</v>
      </c>
      <c r="F70">
        <v>2985.36</v>
      </c>
    </row>
    <row r="71" spans="1:6" x14ac:dyDescent="0.3">
      <c r="A71">
        <v>70</v>
      </c>
      <c r="B71">
        <v>2741.05</v>
      </c>
      <c r="C71">
        <v>2885.81</v>
      </c>
      <c r="D71">
        <v>2977.1</v>
      </c>
      <c r="E71">
        <v>3030.25</v>
      </c>
      <c r="F71">
        <v>3050.69</v>
      </c>
    </row>
    <row r="72" spans="1:6" x14ac:dyDescent="0.3">
      <c r="A72">
        <v>71</v>
      </c>
      <c r="B72">
        <v>2802.91</v>
      </c>
      <c r="C72">
        <v>2961.88</v>
      </c>
      <c r="D72">
        <v>3047.62</v>
      </c>
      <c r="E72">
        <v>3097.59</v>
      </c>
      <c r="F72">
        <v>3121.72</v>
      </c>
    </row>
    <row r="73" spans="1:6" x14ac:dyDescent="0.3">
      <c r="A73">
        <v>72</v>
      </c>
      <c r="B73">
        <v>2861.43</v>
      </c>
      <c r="C73">
        <v>3015.14</v>
      </c>
      <c r="D73">
        <v>3111.96</v>
      </c>
      <c r="E73">
        <v>3167.12</v>
      </c>
      <c r="F73">
        <v>3191.35</v>
      </c>
    </row>
    <row r="74" spans="1:6" x14ac:dyDescent="0.3">
      <c r="A74">
        <v>73</v>
      </c>
      <c r="B74">
        <v>2909.26</v>
      </c>
      <c r="C74">
        <v>3078.3</v>
      </c>
      <c r="D74">
        <v>3173.64</v>
      </c>
      <c r="E74">
        <v>3231.45</v>
      </c>
      <c r="F74">
        <v>3259.18</v>
      </c>
    </row>
    <row r="75" spans="1:6" x14ac:dyDescent="0.3">
      <c r="A75">
        <v>74</v>
      </c>
      <c r="B75">
        <v>2954.46</v>
      </c>
      <c r="C75">
        <v>3128.26</v>
      </c>
      <c r="D75">
        <v>3234.43</v>
      </c>
      <c r="E75">
        <v>3291.86</v>
      </c>
      <c r="F75">
        <v>3314.7</v>
      </c>
    </row>
    <row r="76" spans="1:6" x14ac:dyDescent="0.3">
      <c r="A76">
        <v>75</v>
      </c>
      <c r="B76">
        <v>2998</v>
      </c>
      <c r="C76">
        <v>3180.27</v>
      </c>
      <c r="D76">
        <v>3284.99</v>
      </c>
      <c r="E76">
        <v>3347.28</v>
      </c>
      <c r="F76">
        <v>3372.38</v>
      </c>
    </row>
    <row r="77" spans="1:6" x14ac:dyDescent="0.3">
      <c r="A77">
        <v>76</v>
      </c>
      <c r="B77">
        <v>3050.38</v>
      </c>
      <c r="C77">
        <v>3228.04</v>
      </c>
      <c r="D77">
        <v>3339.54</v>
      </c>
      <c r="E77">
        <v>3405.68</v>
      </c>
      <c r="F77">
        <v>3425.31</v>
      </c>
    </row>
    <row r="78" spans="1:6" x14ac:dyDescent="0.3">
      <c r="A78">
        <v>77</v>
      </c>
      <c r="B78">
        <v>3086.78</v>
      </c>
      <c r="C78">
        <v>3270.57</v>
      </c>
      <c r="D78">
        <v>3385.36</v>
      </c>
      <c r="E78">
        <v>3456.05</v>
      </c>
      <c r="F78">
        <v>3479.22</v>
      </c>
    </row>
    <row r="79" spans="1:6" x14ac:dyDescent="0.3">
      <c r="A79">
        <v>78</v>
      </c>
      <c r="B79">
        <v>3146.89</v>
      </c>
      <c r="C79">
        <v>3339.47</v>
      </c>
      <c r="D79">
        <v>3452.83</v>
      </c>
      <c r="E79">
        <v>3520.09</v>
      </c>
      <c r="F79">
        <v>3543.54</v>
      </c>
    </row>
    <row r="80" spans="1:6" x14ac:dyDescent="0.3">
      <c r="A80">
        <v>79</v>
      </c>
      <c r="B80">
        <v>3191.44</v>
      </c>
      <c r="C80">
        <v>3398.67</v>
      </c>
      <c r="D80">
        <v>3512.74</v>
      </c>
      <c r="E80">
        <v>3582.07</v>
      </c>
      <c r="F80">
        <v>3615.82</v>
      </c>
    </row>
    <row r="81" spans="1:6" x14ac:dyDescent="0.3">
      <c r="A81">
        <v>80</v>
      </c>
      <c r="B81">
        <v>3248.74</v>
      </c>
      <c r="C81">
        <v>3456.49</v>
      </c>
      <c r="D81">
        <v>3580.67</v>
      </c>
      <c r="E81">
        <v>3655.67</v>
      </c>
      <c r="F81">
        <v>3691.78</v>
      </c>
    </row>
    <row r="82" spans="1:6" x14ac:dyDescent="0.3">
      <c r="A82">
        <v>81</v>
      </c>
      <c r="B82">
        <v>3306.89</v>
      </c>
      <c r="C82">
        <v>3528.34</v>
      </c>
      <c r="D82">
        <v>3655.73</v>
      </c>
      <c r="E82">
        <v>3731.65</v>
      </c>
      <c r="F82">
        <v>3762.52</v>
      </c>
    </row>
    <row r="83" spans="1:6" x14ac:dyDescent="0.3">
      <c r="A83">
        <v>82</v>
      </c>
      <c r="B83">
        <v>3377.6</v>
      </c>
      <c r="C83">
        <v>3593.76</v>
      </c>
      <c r="D83">
        <v>3733.59</v>
      </c>
      <c r="E83">
        <v>3814.59</v>
      </c>
      <c r="F83">
        <v>3846.75</v>
      </c>
    </row>
    <row r="84" spans="1:6" x14ac:dyDescent="0.3">
      <c r="A84">
        <v>83</v>
      </c>
      <c r="B84">
        <v>3433.55</v>
      </c>
      <c r="C84">
        <v>3668.62</v>
      </c>
      <c r="D84">
        <v>3807.6</v>
      </c>
      <c r="E84">
        <v>3889.25</v>
      </c>
      <c r="F84">
        <v>3918.9</v>
      </c>
    </row>
    <row r="85" spans="1:6" x14ac:dyDescent="0.3">
      <c r="A85">
        <v>84</v>
      </c>
      <c r="B85">
        <v>3501.5</v>
      </c>
      <c r="C85">
        <v>3736.63</v>
      </c>
      <c r="D85">
        <v>3874.36</v>
      </c>
      <c r="E85">
        <v>3960.12</v>
      </c>
      <c r="F85">
        <v>3994.56</v>
      </c>
    </row>
    <row r="86" spans="1:6" x14ac:dyDescent="0.3">
      <c r="A86">
        <v>85</v>
      </c>
      <c r="B86">
        <v>3536.28</v>
      </c>
      <c r="C86">
        <v>3781.67</v>
      </c>
      <c r="D86">
        <v>3926.87</v>
      </c>
      <c r="E86">
        <v>4019.26</v>
      </c>
      <c r="F86">
        <v>4049.77</v>
      </c>
    </row>
    <row r="87" spans="1:6" x14ac:dyDescent="0.3">
      <c r="A87">
        <v>86</v>
      </c>
      <c r="B87">
        <v>3572.62</v>
      </c>
      <c r="C87">
        <v>3829.91</v>
      </c>
      <c r="D87">
        <v>3978.15</v>
      </c>
      <c r="E87">
        <v>4068.38</v>
      </c>
      <c r="F87">
        <v>4106.8100000000004</v>
      </c>
    </row>
    <row r="88" spans="1:6" x14ac:dyDescent="0.3">
      <c r="A88">
        <v>87</v>
      </c>
      <c r="B88">
        <v>3626.55</v>
      </c>
      <c r="C88">
        <v>3872.36</v>
      </c>
      <c r="D88">
        <v>4029.14</v>
      </c>
      <c r="E88">
        <v>4122.2299999999996</v>
      </c>
      <c r="F88">
        <v>4162.1000000000004</v>
      </c>
    </row>
    <row r="89" spans="1:6" x14ac:dyDescent="0.3">
      <c r="A89">
        <v>88</v>
      </c>
      <c r="B89">
        <v>3660.08</v>
      </c>
      <c r="C89">
        <v>3924.14</v>
      </c>
      <c r="D89">
        <v>4080.53</v>
      </c>
      <c r="E89">
        <v>4173.38</v>
      </c>
      <c r="F89">
        <v>4205.32</v>
      </c>
    </row>
    <row r="90" spans="1:6" x14ac:dyDescent="0.3">
      <c r="A90">
        <v>89</v>
      </c>
      <c r="B90">
        <v>3679.92</v>
      </c>
      <c r="C90">
        <v>3945.67</v>
      </c>
      <c r="D90">
        <v>4113.6499999999996</v>
      </c>
      <c r="E90">
        <v>4196.4799999999996</v>
      </c>
      <c r="F90">
        <v>4242.53</v>
      </c>
    </row>
    <row r="91" spans="1:6" x14ac:dyDescent="0.3">
      <c r="A91">
        <v>90</v>
      </c>
      <c r="B91">
        <v>3693.01</v>
      </c>
      <c r="C91">
        <v>3982.25</v>
      </c>
      <c r="D91">
        <v>4135.67</v>
      </c>
      <c r="E91">
        <v>4223.63</v>
      </c>
      <c r="F91">
        <v>4268.12</v>
      </c>
    </row>
    <row r="92" spans="1:6" x14ac:dyDescent="0.3">
      <c r="A92">
        <v>91</v>
      </c>
      <c r="B92">
        <v>3722.74</v>
      </c>
      <c r="C92">
        <v>3985.27</v>
      </c>
      <c r="D92">
        <v>4148.6499999999996</v>
      </c>
      <c r="E92">
        <v>4247.26</v>
      </c>
      <c r="F92">
        <v>4283.45</v>
      </c>
    </row>
    <row r="93" spans="1:6" x14ac:dyDescent="0.3">
      <c r="A93">
        <v>92</v>
      </c>
      <c r="B93">
        <v>3703.98</v>
      </c>
      <c r="C93">
        <v>3983.1</v>
      </c>
      <c r="D93">
        <v>4148.21</v>
      </c>
      <c r="E93">
        <v>4238.26</v>
      </c>
      <c r="F93">
        <v>4276.87</v>
      </c>
    </row>
    <row r="94" spans="1:6" x14ac:dyDescent="0.3">
      <c r="A94">
        <v>93</v>
      </c>
      <c r="B94">
        <v>3703.81</v>
      </c>
      <c r="C94">
        <v>3973.13</v>
      </c>
      <c r="D94">
        <v>4128.5</v>
      </c>
      <c r="E94">
        <v>4223.5</v>
      </c>
      <c r="F94">
        <v>4260.08</v>
      </c>
    </row>
    <row r="95" spans="1:6" x14ac:dyDescent="0.3">
      <c r="A95">
        <v>94</v>
      </c>
      <c r="B95">
        <v>3680.68</v>
      </c>
      <c r="C95">
        <v>3938.68</v>
      </c>
      <c r="D95">
        <v>4095.92</v>
      </c>
      <c r="E95">
        <v>4184.6099999999997</v>
      </c>
      <c r="F95">
        <v>4220.3</v>
      </c>
    </row>
    <row r="96" spans="1:6" x14ac:dyDescent="0.3">
      <c r="A96">
        <v>95</v>
      </c>
      <c r="B96">
        <v>3631.3</v>
      </c>
      <c r="C96">
        <v>3895.91</v>
      </c>
      <c r="D96">
        <v>4048.12</v>
      </c>
      <c r="E96">
        <v>4140.2</v>
      </c>
      <c r="F96">
        <v>4176.3500000000004</v>
      </c>
    </row>
    <row r="97" spans="1:6" x14ac:dyDescent="0.3">
      <c r="A97">
        <v>96</v>
      </c>
      <c r="B97">
        <v>3588.57</v>
      </c>
      <c r="C97">
        <v>3842.17</v>
      </c>
      <c r="D97">
        <v>3987.65</v>
      </c>
      <c r="E97">
        <v>4078.4</v>
      </c>
      <c r="F97">
        <v>4112.1400000000003</v>
      </c>
    </row>
    <row r="98" spans="1:6" x14ac:dyDescent="0.3">
      <c r="A98">
        <v>97</v>
      </c>
      <c r="B98">
        <v>3520.08</v>
      </c>
      <c r="C98">
        <v>3767.35</v>
      </c>
      <c r="D98">
        <v>3917.78</v>
      </c>
      <c r="E98">
        <v>3994</v>
      </c>
      <c r="F98">
        <v>4030</v>
      </c>
    </row>
    <row r="99" spans="1:6" x14ac:dyDescent="0.3">
      <c r="A99">
        <v>98</v>
      </c>
      <c r="B99">
        <v>3449.5</v>
      </c>
      <c r="C99">
        <v>3696.4</v>
      </c>
      <c r="D99">
        <v>3829.45</v>
      </c>
      <c r="E99">
        <v>3908.39</v>
      </c>
      <c r="F99">
        <v>3940.48</v>
      </c>
    </row>
    <row r="100" spans="1:6" x14ac:dyDescent="0.3">
      <c r="A100">
        <v>99</v>
      </c>
      <c r="B100">
        <v>3364.98</v>
      </c>
      <c r="C100">
        <v>3597.58</v>
      </c>
      <c r="D100">
        <v>3734.34</v>
      </c>
      <c r="E100">
        <v>3808.26</v>
      </c>
      <c r="F100">
        <v>3839.28</v>
      </c>
    </row>
    <row r="101" spans="1:6" x14ac:dyDescent="0.3">
      <c r="A101">
        <v>100</v>
      </c>
      <c r="B101">
        <v>3296.21</v>
      </c>
      <c r="C101">
        <v>3505.56</v>
      </c>
      <c r="D101">
        <v>3628.07</v>
      </c>
      <c r="E101">
        <v>3700.06</v>
      </c>
      <c r="F101">
        <v>3728.43</v>
      </c>
    </row>
    <row r="102" spans="1:6" x14ac:dyDescent="0.3">
      <c r="A102">
        <v>101</v>
      </c>
      <c r="B102">
        <v>3211.24</v>
      </c>
      <c r="C102">
        <v>3415.2</v>
      </c>
      <c r="D102">
        <v>3537.92</v>
      </c>
      <c r="E102">
        <v>3604.48</v>
      </c>
      <c r="F102">
        <v>3628.91</v>
      </c>
    </row>
    <row r="103" spans="1:6" x14ac:dyDescent="0.3">
      <c r="A103">
        <v>102</v>
      </c>
      <c r="B103">
        <v>3131.27</v>
      </c>
      <c r="C103">
        <v>3326.4</v>
      </c>
      <c r="D103">
        <v>3441.47</v>
      </c>
      <c r="E103">
        <v>3508.02</v>
      </c>
      <c r="F103">
        <v>3532.47</v>
      </c>
    </row>
    <row r="104" spans="1:6" x14ac:dyDescent="0.3">
      <c r="A104">
        <v>103</v>
      </c>
      <c r="B104">
        <v>3062.79</v>
      </c>
      <c r="C104">
        <v>3256.86</v>
      </c>
      <c r="D104">
        <v>3356.87</v>
      </c>
      <c r="E104">
        <v>3420.67</v>
      </c>
      <c r="F104">
        <v>3442.17</v>
      </c>
    </row>
    <row r="105" spans="1:6" x14ac:dyDescent="0.3">
      <c r="A105">
        <v>104</v>
      </c>
      <c r="B105">
        <v>2985.81</v>
      </c>
      <c r="C105">
        <v>3169.07</v>
      </c>
      <c r="D105">
        <v>3276.96</v>
      </c>
      <c r="E105">
        <v>3338.32</v>
      </c>
      <c r="F105">
        <v>3361.39</v>
      </c>
    </row>
    <row r="106" spans="1:6" x14ac:dyDescent="0.3">
      <c r="A106">
        <v>105</v>
      </c>
      <c r="B106">
        <v>2913.15</v>
      </c>
      <c r="C106">
        <v>3092.72</v>
      </c>
      <c r="D106">
        <v>3194.07</v>
      </c>
      <c r="E106">
        <v>3251.93</v>
      </c>
      <c r="F106">
        <v>3272.45</v>
      </c>
    </row>
    <row r="107" spans="1:6" x14ac:dyDescent="0.3">
      <c r="A107">
        <v>106</v>
      </c>
      <c r="B107">
        <v>2857.65</v>
      </c>
      <c r="C107">
        <v>3025.48</v>
      </c>
      <c r="D107">
        <v>3114.55</v>
      </c>
      <c r="E107">
        <v>3169.16</v>
      </c>
      <c r="F107">
        <v>3188.78</v>
      </c>
    </row>
    <row r="108" spans="1:6" x14ac:dyDescent="0.3">
      <c r="A108">
        <v>107</v>
      </c>
      <c r="B108">
        <v>2783.72</v>
      </c>
      <c r="C108">
        <v>2954.03</v>
      </c>
      <c r="D108">
        <v>3041.55</v>
      </c>
      <c r="E108">
        <v>3094.33</v>
      </c>
      <c r="F108">
        <v>3105.91</v>
      </c>
    </row>
    <row r="109" spans="1:6" x14ac:dyDescent="0.3">
      <c r="A109">
        <v>108</v>
      </c>
      <c r="B109">
        <v>2721.54</v>
      </c>
      <c r="C109">
        <v>2879.45</v>
      </c>
      <c r="D109">
        <v>2967.7</v>
      </c>
      <c r="E109">
        <v>3022.55</v>
      </c>
      <c r="F109">
        <v>3035.06</v>
      </c>
    </row>
    <row r="110" spans="1:6" x14ac:dyDescent="0.3">
      <c r="A110">
        <v>109</v>
      </c>
      <c r="B110">
        <v>2667.63</v>
      </c>
      <c r="C110">
        <v>2822.01</v>
      </c>
      <c r="D110">
        <v>2905.39</v>
      </c>
      <c r="E110">
        <v>2954.97</v>
      </c>
      <c r="F110">
        <v>2969.71</v>
      </c>
    </row>
    <row r="111" spans="1:6" x14ac:dyDescent="0.3">
      <c r="A111">
        <v>110</v>
      </c>
      <c r="B111">
        <v>2624.02</v>
      </c>
      <c r="C111">
        <v>2765.67</v>
      </c>
      <c r="D111">
        <v>2842.75</v>
      </c>
      <c r="E111">
        <v>2896.03</v>
      </c>
      <c r="F111">
        <v>2909.59</v>
      </c>
    </row>
    <row r="112" spans="1:6" x14ac:dyDescent="0.3">
      <c r="A112">
        <v>111</v>
      </c>
      <c r="B112">
        <v>2577.61</v>
      </c>
      <c r="C112">
        <v>2718.14</v>
      </c>
      <c r="D112">
        <v>2788.55</v>
      </c>
      <c r="E112">
        <v>2838.12</v>
      </c>
      <c r="F112">
        <v>2852.52</v>
      </c>
    </row>
    <row r="113" spans="1:6" x14ac:dyDescent="0.3">
      <c r="A113">
        <v>112</v>
      </c>
      <c r="B113">
        <v>2525.11</v>
      </c>
      <c r="C113">
        <v>2666.23</v>
      </c>
      <c r="D113">
        <v>2733.75</v>
      </c>
      <c r="E113">
        <v>2785.16</v>
      </c>
      <c r="F113">
        <v>2799.27</v>
      </c>
    </row>
    <row r="114" spans="1:6" x14ac:dyDescent="0.3">
      <c r="A114">
        <v>113</v>
      </c>
      <c r="B114">
        <v>2488.67</v>
      </c>
      <c r="C114">
        <v>2620.27</v>
      </c>
      <c r="D114">
        <v>2687.73</v>
      </c>
      <c r="E114">
        <v>2733.67</v>
      </c>
      <c r="F114">
        <v>2744.58</v>
      </c>
    </row>
    <row r="115" spans="1:6" x14ac:dyDescent="0.3">
      <c r="A115">
        <v>114</v>
      </c>
      <c r="B115">
        <v>2440.4699999999998</v>
      </c>
      <c r="C115">
        <v>2566.4</v>
      </c>
      <c r="D115">
        <v>2630.38</v>
      </c>
      <c r="E115">
        <v>2680.01</v>
      </c>
      <c r="F115">
        <v>2693.5</v>
      </c>
    </row>
    <row r="116" spans="1:6" x14ac:dyDescent="0.3">
      <c r="A116">
        <v>115</v>
      </c>
      <c r="B116">
        <v>2400.84</v>
      </c>
      <c r="C116">
        <v>2521.16</v>
      </c>
      <c r="D116">
        <v>2586.3000000000002</v>
      </c>
      <c r="E116">
        <v>2630.34</v>
      </c>
      <c r="F116">
        <v>2640.01</v>
      </c>
    </row>
    <row r="117" spans="1:6" x14ac:dyDescent="0.3">
      <c r="A117">
        <v>116</v>
      </c>
      <c r="B117">
        <v>2351.7399999999998</v>
      </c>
      <c r="C117">
        <v>2477.5</v>
      </c>
      <c r="D117">
        <v>2535</v>
      </c>
      <c r="E117">
        <v>2575.91</v>
      </c>
      <c r="F117">
        <v>2587.4499999999998</v>
      </c>
    </row>
    <row r="118" spans="1:6" x14ac:dyDescent="0.3">
      <c r="A118">
        <v>117</v>
      </c>
      <c r="B118">
        <v>2310.02</v>
      </c>
      <c r="C118">
        <v>2424.25</v>
      </c>
      <c r="D118">
        <v>2483.2399999999998</v>
      </c>
      <c r="E118">
        <v>2525.52</v>
      </c>
      <c r="F118">
        <v>2535.34</v>
      </c>
    </row>
    <row r="119" spans="1:6" x14ac:dyDescent="0.3">
      <c r="A119">
        <v>118</v>
      </c>
      <c r="B119">
        <v>2264.5100000000002</v>
      </c>
      <c r="C119">
        <v>2379.5100000000002</v>
      </c>
      <c r="D119">
        <v>2436.19</v>
      </c>
      <c r="E119">
        <v>2473.27</v>
      </c>
      <c r="F119">
        <v>2482.3000000000002</v>
      </c>
    </row>
    <row r="120" spans="1:6" x14ac:dyDescent="0.3">
      <c r="A120">
        <v>119</v>
      </c>
      <c r="B120">
        <v>2227.64</v>
      </c>
      <c r="C120">
        <v>2335.52</v>
      </c>
      <c r="D120">
        <v>2390.15</v>
      </c>
      <c r="E120">
        <v>2426.04</v>
      </c>
      <c r="F120">
        <v>2438.14</v>
      </c>
    </row>
    <row r="121" spans="1:6" x14ac:dyDescent="0.3">
      <c r="A121">
        <v>120</v>
      </c>
      <c r="B121">
        <v>2180.42</v>
      </c>
      <c r="C121">
        <v>2286.5100000000002</v>
      </c>
      <c r="D121">
        <v>2329.35</v>
      </c>
      <c r="E121">
        <v>2378.89</v>
      </c>
      <c r="F121">
        <v>2384.42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unity.tri</vt:lpstr>
      <vt:lpstr>unity.tri powered</vt:lpstr>
      <vt:lpstr>unity.tri 2</vt:lpstr>
      <vt:lpstr>unity.tri 3 MSPS</vt:lpstr>
      <vt:lpstr>unity.tri 4 Samples</vt:lpstr>
      <vt:lpstr>unity.tri 4 Samples WL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2025-01-23T23:08:29Z</dcterms:modified>
</cp:coreProperties>
</file>