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Projects\Radiance\Statistics\"/>
    </mc:Choice>
  </mc:AlternateContent>
  <xr:revisionPtr revIDLastSave="0" documentId="13_ncr:1_{8F8159A8-1958-4572-953A-89CF668510B6}" xr6:coauthVersionLast="47" xr6:coauthVersionMax="47" xr10:uidLastSave="{00000000-0000-0000-0000-000000000000}"/>
  <bookViews>
    <workbookView xWindow="-108" yWindow="-108" windowWidth="23256" windowHeight="12456" activeTab="2" xr2:uid="{A5432B80-60C3-4BA9-AB2E-A1ED8FBAF94F}"/>
  </bookViews>
  <sheets>
    <sheet name="unity.tri" sheetId="1" r:id="rId1"/>
    <sheet name="unity.tri powered" sheetId="2" r:id="rId2"/>
    <sheet name="BVH Metr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<sst xmlns="http://schemas.openxmlformats.org/spreadsheetml/2006/main" count="12" uniqueCount="6">
  <si>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SAH v1</t>
  </si>
  <si>
    <t>Middle Split</t>
  </si>
  <si>
    <t>Orbit index</t>
  </si>
  <si>
    <t>SAH v1 Closest child</t>
  </si>
  <si>
    <t>Middle split</t>
  </si>
  <si>
    <t>SAH v1 Closest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</si>
</sst>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BVH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unity.tri!$B$1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unity.tri!$B$2:$B$121</c:f>
              <c:numCache>
                <c:formatCode>General</c:formatCode>
                <c:ptCount val="120"/>
                <c:pt idx="0">
                  <c:v>112.947</c:v>
                </c:pt>
                <c:pt idx="1">
                  <c:v>115.514</c:v>
                </c:pt>
                <c:pt idx="2">
                  <c:v>124.935</c:v>
                </c:pt>
                <c:pt idx="3">
                  <c:v>138.346</c:v>
                </c:pt>
                <c:pt idx="4">
                  <c:v>132.154</c:v>
                </c:pt>
                <c:pt idx="5">
                  <c:v>127.529</c:v>
                </c:pt>
                <c:pt idx="6">
                  <c:v>119.70699999999999</c:v>
                </c:pt>
                <c:pt idx="7">
                  <c:v>112.81</c:v>
                </c:pt>
                <c:pt idx="8">
                  <c:v>112.121</c:v>
                </c:pt>
                <c:pt idx="9">
                  <c:v>113.309</c:v>
                </c:pt>
                <c:pt idx="10">
                  <c:v>97.919700000000006</c:v>
                </c:pt>
                <c:pt idx="11">
                  <c:v>92.344399999999993</c:v>
                </c:pt>
                <c:pt idx="12">
                  <c:v>85.935599999999994</c:v>
                </c:pt>
                <c:pt idx="13">
                  <c:v>83.151899999999998</c:v>
                </c:pt>
                <c:pt idx="14">
                  <c:v>77.575699999999998</c:v>
                </c:pt>
                <c:pt idx="15">
                  <c:v>73.511899999999997</c:v>
                </c:pt>
                <c:pt idx="16">
                  <c:v>70.617099999999994</c:v>
                </c:pt>
                <c:pt idx="17">
                  <c:v>66.8048</c:v>
                </c:pt>
                <c:pt idx="18">
                  <c:v>63.3872</c:v>
                </c:pt>
                <c:pt idx="19">
                  <c:v>61.379300000000001</c:v>
                </c:pt>
                <c:pt idx="20">
                  <c:v>60.246000000000002</c:v>
                </c:pt>
                <c:pt idx="21">
                  <c:v>60.241399999999999</c:v>
                </c:pt>
                <c:pt idx="22">
                  <c:v>62.318399999999997</c:v>
                </c:pt>
                <c:pt idx="23">
                  <c:v>62.810600000000001</c:v>
                </c:pt>
                <c:pt idx="24">
                  <c:v>65.6935</c:v>
                </c:pt>
                <c:pt idx="25">
                  <c:v>69.420599999999993</c:v>
                </c:pt>
                <c:pt idx="26">
                  <c:v>70.468100000000007</c:v>
                </c:pt>
                <c:pt idx="27">
                  <c:v>73.901600000000002</c:v>
                </c:pt>
                <c:pt idx="28">
                  <c:v>75.430099999999996</c:v>
                </c:pt>
                <c:pt idx="29">
                  <c:v>75.964799999999997</c:v>
                </c:pt>
                <c:pt idx="30">
                  <c:v>77.320099999999996</c:v>
                </c:pt>
                <c:pt idx="31">
                  <c:v>79.681200000000004</c:v>
                </c:pt>
                <c:pt idx="32">
                  <c:v>83.922899999999998</c:v>
                </c:pt>
                <c:pt idx="33">
                  <c:v>85.122699999999995</c:v>
                </c:pt>
                <c:pt idx="34">
                  <c:v>87.540599999999998</c:v>
                </c:pt>
                <c:pt idx="35">
                  <c:v>89.156499999999994</c:v>
                </c:pt>
                <c:pt idx="36">
                  <c:v>90.883700000000005</c:v>
                </c:pt>
                <c:pt idx="37">
                  <c:v>95.9011</c:v>
                </c:pt>
                <c:pt idx="38">
                  <c:v>106.71299999999999</c:v>
                </c:pt>
                <c:pt idx="39">
                  <c:v>109.313</c:v>
                </c:pt>
                <c:pt idx="40">
                  <c:v>108.26600000000001</c:v>
                </c:pt>
                <c:pt idx="41">
                  <c:v>110.76900000000001</c:v>
                </c:pt>
                <c:pt idx="42">
                  <c:v>119.732</c:v>
                </c:pt>
                <c:pt idx="43">
                  <c:v>128.208</c:v>
                </c:pt>
                <c:pt idx="44">
                  <c:v>136.72499999999999</c:v>
                </c:pt>
                <c:pt idx="45">
                  <c:v>143.917</c:v>
                </c:pt>
                <c:pt idx="46">
                  <c:v>163.11600000000001</c:v>
                </c:pt>
                <c:pt idx="47">
                  <c:v>169.68</c:v>
                </c:pt>
                <c:pt idx="48">
                  <c:v>188.60499999999999</c:v>
                </c:pt>
                <c:pt idx="49">
                  <c:v>205.49700000000001</c:v>
                </c:pt>
                <c:pt idx="50">
                  <c:v>196.61500000000001</c:v>
                </c:pt>
                <c:pt idx="51">
                  <c:v>200.83799999999999</c:v>
                </c:pt>
                <c:pt idx="52">
                  <c:v>216.917</c:v>
                </c:pt>
                <c:pt idx="53">
                  <c:v>240.25</c:v>
                </c:pt>
                <c:pt idx="54">
                  <c:v>254.39599999999999</c:v>
                </c:pt>
                <c:pt idx="55">
                  <c:v>267.28300000000002</c:v>
                </c:pt>
                <c:pt idx="56">
                  <c:v>271.79399999999998</c:v>
                </c:pt>
                <c:pt idx="57">
                  <c:v>268.81599999999997</c:v>
                </c:pt>
                <c:pt idx="58">
                  <c:v>276.05900000000003</c:v>
                </c:pt>
                <c:pt idx="59">
                  <c:v>261.76499999999999</c:v>
                </c:pt>
                <c:pt idx="60">
                  <c:v>239.024</c:v>
                </c:pt>
                <c:pt idx="61">
                  <c:v>249.74600000000001</c:v>
                </c:pt>
                <c:pt idx="62">
                  <c:v>225.27500000000001</c:v>
                </c:pt>
                <c:pt idx="63">
                  <c:v>205.75800000000001</c:v>
                </c:pt>
                <c:pt idx="64">
                  <c:v>200.01599999999999</c:v>
                </c:pt>
                <c:pt idx="65">
                  <c:v>213.15299999999999</c:v>
                </c:pt>
                <c:pt idx="66">
                  <c:v>209.90299999999999</c:v>
                </c:pt>
                <c:pt idx="67">
                  <c:v>189.94300000000001</c:v>
                </c:pt>
                <c:pt idx="68">
                  <c:v>211.40600000000001</c:v>
                </c:pt>
                <c:pt idx="69">
                  <c:v>204.30699999999999</c:v>
                </c:pt>
                <c:pt idx="70">
                  <c:v>210.84</c:v>
                </c:pt>
                <c:pt idx="71">
                  <c:v>214.767</c:v>
                </c:pt>
                <c:pt idx="72">
                  <c:v>214.64599999999999</c:v>
                </c:pt>
                <c:pt idx="73">
                  <c:v>164.476</c:v>
                </c:pt>
                <c:pt idx="74">
                  <c:v>169.41800000000001</c:v>
                </c:pt>
                <c:pt idx="75">
                  <c:v>155.077</c:v>
                </c:pt>
                <c:pt idx="76">
                  <c:v>150.6</c:v>
                </c:pt>
                <c:pt idx="77">
                  <c:v>142.916</c:v>
                </c:pt>
                <c:pt idx="78">
                  <c:v>204.55600000000001</c:v>
                </c:pt>
                <c:pt idx="79">
                  <c:v>200.714</c:v>
                </c:pt>
                <c:pt idx="80">
                  <c:v>220.81299999999999</c:v>
                </c:pt>
                <c:pt idx="81">
                  <c:v>217.23699999999999</c:v>
                </c:pt>
                <c:pt idx="82">
                  <c:v>226.82300000000001</c:v>
                </c:pt>
                <c:pt idx="83">
                  <c:v>232.33099999999999</c:v>
                </c:pt>
                <c:pt idx="84">
                  <c:v>245.661</c:v>
                </c:pt>
                <c:pt idx="85">
                  <c:v>261.08600000000001</c:v>
                </c:pt>
                <c:pt idx="86">
                  <c:v>260.21199999999999</c:v>
                </c:pt>
                <c:pt idx="87">
                  <c:v>268.89100000000002</c:v>
                </c:pt>
                <c:pt idx="88">
                  <c:v>300.95600000000002</c:v>
                </c:pt>
                <c:pt idx="89">
                  <c:v>275.25599999999997</c:v>
                </c:pt>
                <c:pt idx="90">
                  <c:v>259.71800000000002</c:v>
                </c:pt>
                <c:pt idx="91">
                  <c:v>243.04599999999999</c:v>
                </c:pt>
                <c:pt idx="92">
                  <c:v>267.73099999999999</c:v>
                </c:pt>
                <c:pt idx="93">
                  <c:v>213.17699999999999</c:v>
                </c:pt>
                <c:pt idx="94">
                  <c:v>190.40700000000001</c:v>
                </c:pt>
                <c:pt idx="95">
                  <c:v>177.85499999999999</c:v>
                </c:pt>
                <c:pt idx="96">
                  <c:v>161.04900000000001</c:v>
                </c:pt>
                <c:pt idx="97">
                  <c:v>238.83099999999999</c:v>
                </c:pt>
                <c:pt idx="98">
                  <c:v>222.578</c:v>
                </c:pt>
                <c:pt idx="99">
                  <c:v>198.32599999999999</c:v>
                </c:pt>
                <c:pt idx="100">
                  <c:v>245.48400000000001</c:v>
                </c:pt>
                <c:pt idx="101">
                  <c:v>230.65199999999999</c:v>
                </c:pt>
                <c:pt idx="102">
                  <c:v>226.768</c:v>
                </c:pt>
                <c:pt idx="103">
                  <c:v>229.95400000000001</c:v>
                </c:pt>
                <c:pt idx="104">
                  <c:v>208.43700000000001</c:v>
                </c:pt>
                <c:pt idx="105">
                  <c:v>222.57599999999999</c:v>
                </c:pt>
                <c:pt idx="106">
                  <c:v>204.65899999999999</c:v>
                </c:pt>
                <c:pt idx="107">
                  <c:v>217.95699999999999</c:v>
                </c:pt>
                <c:pt idx="108">
                  <c:v>211.928</c:v>
                </c:pt>
                <c:pt idx="109">
                  <c:v>211.23599999999999</c:v>
                </c:pt>
                <c:pt idx="110">
                  <c:v>189.94499999999999</c:v>
                </c:pt>
                <c:pt idx="111">
                  <c:v>195.82</c:v>
                </c:pt>
                <c:pt idx="112">
                  <c:v>194.15700000000001</c:v>
                </c:pt>
                <c:pt idx="113">
                  <c:v>188.00399999999999</c:v>
                </c:pt>
                <c:pt idx="114">
                  <c:v>182.31399999999999</c:v>
                </c:pt>
                <c:pt idx="115">
                  <c:v>174.04499999999999</c:v>
                </c:pt>
                <c:pt idx="116">
                  <c:v>170.83699999999999</c:v>
                </c:pt>
                <c:pt idx="117">
                  <c:v>169.553</c:v>
                </c:pt>
                <c:pt idx="118">
                  <c:v>164.58600000000001</c:v>
                </c:pt>
                <c:pt idx="119">
                  <c:v>160.685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8-4090-BCFD-2D6A4A741EE6}"/>
            </c:ext>
          </c:extLst>
        </c:ser>
        <c:ser>
          <c:idx val="1"/>
          <c:order val="1"/>
          <c:tx>
            <c:strRef>
              <c:f>unity.tri!$C$1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unity.tri!$C$2:$C$121</c:f>
              <c:numCache>
                <c:formatCode>0.00</c:formatCode>
                <c:ptCount val="120"/>
                <c:pt idx="0">
                  <c:v>37.380000000000003</c:v>
                </c:pt>
                <c:pt idx="1">
                  <c:v>42.959499999999998</c:v>
                </c:pt>
                <c:pt idx="2">
                  <c:v>116.35599999999999</c:v>
                </c:pt>
                <c:pt idx="3">
                  <c:v>51.154400000000003</c:v>
                </c:pt>
                <c:pt idx="4">
                  <c:v>161.48500000000001</c:v>
                </c:pt>
                <c:pt idx="5">
                  <c:v>154.72399999999999</c:v>
                </c:pt>
                <c:pt idx="6">
                  <c:v>143.19499999999999</c:v>
                </c:pt>
                <c:pt idx="7">
                  <c:v>139.20400000000001</c:v>
                </c:pt>
                <c:pt idx="8">
                  <c:v>132.59899999999999</c:v>
                </c:pt>
                <c:pt idx="9">
                  <c:v>126.928</c:v>
                </c:pt>
                <c:pt idx="10">
                  <c:v>120.358</c:v>
                </c:pt>
                <c:pt idx="11">
                  <c:v>114.372</c:v>
                </c:pt>
                <c:pt idx="12">
                  <c:v>107.29300000000001</c:v>
                </c:pt>
                <c:pt idx="13">
                  <c:v>113.33799999999999</c:v>
                </c:pt>
                <c:pt idx="14">
                  <c:v>111.045</c:v>
                </c:pt>
                <c:pt idx="15">
                  <c:v>105.883</c:v>
                </c:pt>
                <c:pt idx="16">
                  <c:v>112.654</c:v>
                </c:pt>
                <c:pt idx="17">
                  <c:v>112.52800000000001</c:v>
                </c:pt>
                <c:pt idx="18">
                  <c:v>109.96299999999999</c:v>
                </c:pt>
                <c:pt idx="19">
                  <c:v>108.422</c:v>
                </c:pt>
                <c:pt idx="20">
                  <c:v>105.887</c:v>
                </c:pt>
                <c:pt idx="21">
                  <c:v>106.13800000000001</c:v>
                </c:pt>
                <c:pt idx="22">
                  <c:v>104.774</c:v>
                </c:pt>
                <c:pt idx="23">
                  <c:v>105.77500000000001</c:v>
                </c:pt>
                <c:pt idx="24">
                  <c:v>105.35</c:v>
                </c:pt>
                <c:pt idx="25">
                  <c:v>107.855</c:v>
                </c:pt>
                <c:pt idx="26">
                  <c:v>109.381</c:v>
                </c:pt>
                <c:pt idx="27">
                  <c:v>116.461</c:v>
                </c:pt>
                <c:pt idx="28">
                  <c:v>122.242</c:v>
                </c:pt>
                <c:pt idx="29">
                  <c:v>124.03</c:v>
                </c:pt>
                <c:pt idx="30">
                  <c:v>127.456</c:v>
                </c:pt>
                <c:pt idx="31">
                  <c:v>129.49799999999999</c:v>
                </c:pt>
                <c:pt idx="32">
                  <c:v>128.39599999999999</c:v>
                </c:pt>
                <c:pt idx="33">
                  <c:v>126.74299999999999</c:v>
                </c:pt>
                <c:pt idx="34">
                  <c:v>126.755</c:v>
                </c:pt>
                <c:pt idx="35">
                  <c:v>126.899</c:v>
                </c:pt>
                <c:pt idx="36">
                  <c:v>130.76</c:v>
                </c:pt>
                <c:pt idx="37">
                  <c:v>134.75299999999999</c:v>
                </c:pt>
                <c:pt idx="38">
                  <c:v>139.38999999999999</c:v>
                </c:pt>
                <c:pt idx="39">
                  <c:v>144.12899999999999</c:v>
                </c:pt>
                <c:pt idx="40">
                  <c:v>152.85499999999999</c:v>
                </c:pt>
                <c:pt idx="41">
                  <c:v>157.261</c:v>
                </c:pt>
                <c:pt idx="42">
                  <c:v>165.51300000000001</c:v>
                </c:pt>
                <c:pt idx="43">
                  <c:v>173.125</c:v>
                </c:pt>
                <c:pt idx="44">
                  <c:v>163.798</c:v>
                </c:pt>
                <c:pt idx="45">
                  <c:v>176.65799999999999</c:v>
                </c:pt>
                <c:pt idx="46">
                  <c:v>187.99299999999999</c:v>
                </c:pt>
                <c:pt idx="47">
                  <c:v>181.976</c:v>
                </c:pt>
                <c:pt idx="48">
                  <c:v>178.26</c:v>
                </c:pt>
                <c:pt idx="49">
                  <c:v>190.58</c:v>
                </c:pt>
                <c:pt idx="50">
                  <c:v>204.404</c:v>
                </c:pt>
                <c:pt idx="51">
                  <c:v>217.13399999999999</c:v>
                </c:pt>
                <c:pt idx="52">
                  <c:v>230.53399999999999</c:v>
                </c:pt>
                <c:pt idx="53">
                  <c:v>245.71899999999999</c:v>
                </c:pt>
                <c:pt idx="54">
                  <c:v>283.16199999999998</c:v>
                </c:pt>
                <c:pt idx="55">
                  <c:v>285.82499999999999</c:v>
                </c:pt>
                <c:pt idx="56">
                  <c:v>296.12400000000002</c:v>
                </c:pt>
                <c:pt idx="57">
                  <c:v>309.60500000000002</c:v>
                </c:pt>
                <c:pt idx="58">
                  <c:v>317.81400000000002</c:v>
                </c:pt>
                <c:pt idx="59">
                  <c:v>315.50900000000001</c:v>
                </c:pt>
                <c:pt idx="60">
                  <c:v>313.471</c:v>
                </c:pt>
                <c:pt idx="61">
                  <c:v>328.75200000000001</c:v>
                </c:pt>
                <c:pt idx="62">
                  <c:v>333.13299999999998</c:v>
                </c:pt>
                <c:pt idx="63">
                  <c:v>335.505</c:v>
                </c:pt>
                <c:pt idx="64">
                  <c:v>230.739</c:v>
                </c:pt>
                <c:pt idx="65">
                  <c:v>225.893</c:v>
                </c:pt>
                <c:pt idx="66">
                  <c:v>222.60599999999999</c:v>
                </c:pt>
                <c:pt idx="67">
                  <c:v>219.642</c:v>
                </c:pt>
                <c:pt idx="68">
                  <c:v>214.126</c:v>
                </c:pt>
                <c:pt idx="69">
                  <c:v>204.31100000000001</c:v>
                </c:pt>
                <c:pt idx="70">
                  <c:v>206.785</c:v>
                </c:pt>
                <c:pt idx="71">
                  <c:v>186.61600000000001</c:v>
                </c:pt>
                <c:pt idx="72">
                  <c:v>188.94</c:v>
                </c:pt>
                <c:pt idx="73">
                  <c:v>184.214</c:v>
                </c:pt>
                <c:pt idx="74">
                  <c:v>183.36799999999999</c:v>
                </c:pt>
                <c:pt idx="75">
                  <c:v>179.06299999999999</c:v>
                </c:pt>
                <c:pt idx="76">
                  <c:v>176.84299999999999</c:v>
                </c:pt>
                <c:pt idx="77">
                  <c:v>178.27099999999999</c:v>
                </c:pt>
                <c:pt idx="78">
                  <c:v>175.61600000000001</c:v>
                </c:pt>
                <c:pt idx="79">
                  <c:v>187.55799999999999</c:v>
                </c:pt>
                <c:pt idx="80">
                  <c:v>213.375</c:v>
                </c:pt>
                <c:pt idx="81">
                  <c:v>218.136</c:v>
                </c:pt>
                <c:pt idx="82">
                  <c:v>211.56</c:v>
                </c:pt>
                <c:pt idx="83">
                  <c:v>224.35300000000001</c:v>
                </c:pt>
                <c:pt idx="84">
                  <c:v>224.35400000000001</c:v>
                </c:pt>
                <c:pt idx="85">
                  <c:v>232.12299999999999</c:v>
                </c:pt>
                <c:pt idx="86">
                  <c:v>230.33500000000001</c:v>
                </c:pt>
                <c:pt idx="87">
                  <c:v>236.291</c:v>
                </c:pt>
                <c:pt idx="88">
                  <c:v>242.084</c:v>
                </c:pt>
                <c:pt idx="89">
                  <c:v>204.006</c:v>
                </c:pt>
                <c:pt idx="90">
                  <c:v>194.727</c:v>
                </c:pt>
                <c:pt idx="91">
                  <c:v>194.084</c:v>
                </c:pt>
                <c:pt idx="92">
                  <c:v>250.309</c:v>
                </c:pt>
                <c:pt idx="93">
                  <c:v>241.678</c:v>
                </c:pt>
                <c:pt idx="94">
                  <c:v>244.05099999999999</c:v>
                </c:pt>
                <c:pt idx="95">
                  <c:v>238.39699999999999</c:v>
                </c:pt>
                <c:pt idx="96">
                  <c:v>226.31</c:v>
                </c:pt>
                <c:pt idx="97">
                  <c:v>223.322</c:v>
                </c:pt>
                <c:pt idx="98">
                  <c:v>220.77699999999999</c:v>
                </c:pt>
                <c:pt idx="99">
                  <c:v>210.78399999999999</c:v>
                </c:pt>
                <c:pt idx="100">
                  <c:v>157.589</c:v>
                </c:pt>
                <c:pt idx="101">
                  <c:v>149.327</c:v>
                </c:pt>
                <c:pt idx="102">
                  <c:v>143.30799999999999</c:v>
                </c:pt>
                <c:pt idx="103">
                  <c:v>135.90799999999999</c:v>
                </c:pt>
                <c:pt idx="104">
                  <c:v>132.07300000000001</c:v>
                </c:pt>
                <c:pt idx="105">
                  <c:v>127.86499999999999</c:v>
                </c:pt>
                <c:pt idx="106">
                  <c:v>167.471</c:v>
                </c:pt>
                <c:pt idx="107">
                  <c:v>162.245</c:v>
                </c:pt>
                <c:pt idx="108">
                  <c:v>155.61000000000001</c:v>
                </c:pt>
                <c:pt idx="109">
                  <c:v>151.63200000000001</c:v>
                </c:pt>
                <c:pt idx="110">
                  <c:v>146.446</c:v>
                </c:pt>
                <c:pt idx="111">
                  <c:v>142.172</c:v>
                </c:pt>
                <c:pt idx="112">
                  <c:v>139.459</c:v>
                </c:pt>
                <c:pt idx="113">
                  <c:v>133.315</c:v>
                </c:pt>
                <c:pt idx="114">
                  <c:v>128.18100000000001</c:v>
                </c:pt>
                <c:pt idx="115">
                  <c:v>148.53800000000001</c:v>
                </c:pt>
                <c:pt idx="116">
                  <c:v>143.09200000000001</c:v>
                </c:pt>
                <c:pt idx="117">
                  <c:v>133.71700000000001</c:v>
                </c:pt>
                <c:pt idx="118">
                  <c:v>132.34399999999999</c:v>
                </c:pt>
                <c:pt idx="119">
                  <c:v>127.39100000000001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090-BCFD-2D6A4A741EE6}"/>
            </c:ext>
          </c:extLst>
        </c:ser>
        <c:ser>
          <c:idx val="2"/>
          <c:order val="2"/>
          <c:tx>
            <c:strRef>
              <c:f>unity.tri!$D$1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unity.tri!$D$2:$D$121</c:f>
              <c:numCache>
                <c:formatCode>General</c:formatCode>
                <c:ptCount val="120"/>
                <c:pt idx="0">
                  <c:v>20.155899999999999</c:v>
                </c:pt>
                <c:pt idx="1">
                  <c:v>259.72399999999999</c:v>
                </c:pt>
                <c:pt idx="2">
                  <c:v>252.66</c:v>
                </c:pt>
                <c:pt idx="3">
                  <c:v>252.66800000000001</c:v>
                </c:pt>
                <c:pt idx="4">
                  <c:v>244.268</c:v>
                </c:pt>
                <c:pt idx="5">
                  <c:v>232.41200000000001</c:v>
                </c:pt>
                <c:pt idx="6">
                  <c:v>234.37700000000001</c:v>
                </c:pt>
                <c:pt idx="7">
                  <c:v>241.50899999999999</c:v>
                </c:pt>
                <c:pt idx="8">
                  <c:v>230.40100000000001</c:v>
                </c:pt>
                <c:pt idx="9">
                  <c:v>225.864</c:v>
                </c:pt>
                <c:pt idx="10">
                  <c:v>222.364</c:v>
                </c:pt>
                <c:pt idx="11">
                  <c:v>216.083</c:v>
                </c:pt>
                <c:pt idx="12">
                  <c:v>212.85300000000001</c:v>
                </c:pt>
                <c:pt idx="13">
                  <c:v>205.43700000000001</c:v>
                </c:pt>
                <c:pt idx="14">
                  <c:v>200.214</c:v>
                </c:pt>
                <c:pt idx="15">
                  <c:v>141.92099999999999</c:v>
                </c:pt>
                <c:pt idx="16">
                  <c:v>139.22900000000001</c:v>
                </c:pt>
                <c:pt idx="17">
                  <c:v>131.46700000000001</c:v>
                </c:pt>
                <c:pt idx="18">
                  <c:v>132.19399999999999</c:v>
                </c:pt>
                <c:pt idx="19">
                  <c:v>146.74299999999999</c:v>
                </c:pt>
                <c:pt idx="20">
                  <c:v>145.71600000000001</c:v>
                </c:pt>
                <c:pt idx="21">
                  <c:v>145.26499999999999</c:v>
                </c:pt>
                <c:pt idx="22">
                  <c:v>145.91800000000001</c:v>
                </c:pt>
                <c:pt idx="23">
                  <c:v>159.55099999999999</c:v>
                </c:pt>
                <c:pt idx="24">
                  <c:v>187.56</c:v>
                </c:pt>
                <c:pt idx="25">
                  <c:v>185.16499999999999</c:v>
                </c:pt>
                <c:pt idx="26">
                  <c:v>184.471</c:v>
                </c:pt>
                <c:pt idx="27">
                  <c:v>187.11699999999999</c:v>
                </c:pt>
                <c:pt idx="28">
                  <c:v>185.74600000000001</c:v>
                </c:pt>
                <c:pt idx="29">
                  <c:v>183.03299999999999</c:v>
                </c:pt>
                <c:pt idx="30">
                  <c:v>185.833</c:v>
                </c:pt>
                <c:pt idx="31">
                  <c:v>222.244</c:v>
                </c:pt>
                <c:pt idx="32">
                  <c:v>220.68899999999999</c:v>
                </c:pt>
                <c:pt idx="33">
                  <c:v>207.19499999999999</c:v>
                </c:pt>
                <c:pt idx="34">
                  <c:v>209.87700000000001</c:v>
                </c:pt>
                <c:pt idx="35">
                  <c:v>199.16900000000001</c:v>
                </c:pt>
                <c:pt idx="36">
                  <c:v>199.64599999999999</c:v>
                </c:pt>
                <c:pt idx="37">
                  <c:v>194.029</c:v>
                </c:pt>
                <c:pt idx="38">
                  <c:v>192.56700000000001</c:v>
                </c:pt>
                <c:pt idx="39">
                  <c:v>148.22300000000001</c:v>
                </c:pt>
                <c:pt idx="40">
                  <c:v>146.809</c:v>
                </c:pt>
                <c:pt idx="41">
                  <c:v>153.40799999999999</c:v>
                </c:pt>
                <c:pt idx="42">
                  <c:v>174.17500000000001</c:v>
                </c:pt>
                <c:pt idx="43">
                  <c:v>179.79</c:v>
                </c:pt>
                <c:pt idx="44">
                  <c:v>184.33</c:v>
                </c:pt>
                <c:pt idx="45">
                  <c:v>186.274</c:v>
                </c:pt>
                <c:pt idx="46">
                  <c:v>196.00800000000001</c:v>
                </c:pt>
                <c:pt idx="47">
                  <c:v>200.69200000000001</c:v>
                </c:pt>
                <c:pt idx="48">
                  <c:v>209.61600000000001</c:v>
                </c:pt>
                <c:pt idx="49">
                  <c:v>220.69900000000001</c:v>
                </c:pt>
                <c:pt idx="50">
                  <c:v>228.79599999999999</c:v>
                </c:pt>
                <c:pt idx="51">
                  <c:v>235.221</c:v>
                </c:pt>
                <c:pt idx="52">
                  <c:v>239.05199999999999</c:v>
                </c:pt>
                <c:pt idx="53">
                  <c:v>253.18799999999999</c:v>
                </c:pt>
                <c:pt idx="54">
                  <c:v>262.55399999999997</c:v>
                </c:pt>
                <c:pt idx="55">
                  <c:v>272.38400000000001</c:v>
                </c:pt>
                <c:pt idx="56">
                  <c:v>279.39600000000002</c:v>
                </c:pt>
                <c:pt idx="57">
                  <c:v>285.65600000000001</c:v>
                </c:pt>
                <c:pt idx="58">
                  <c:v>295.02600000000001</c:v>
                </c:pt>
                <c:pt idx="59">
                  <c:v>290.23200000000003</c:v>
                </c:pt>
                <c:pt idx="60">
                  <c:v>260.77300000000002</c:v>
                </c:pt>
                <c:pt idx="61">
                  <c:v>248.94399999999999</c:v>
                </c:pt>
                <c:pt idx="62">
                  <c:v>246.07499999999999</c:v>
                </c:pt>
                <c:pt idx="63">
                  <c:v>234.315</c:v>
                </c:pt>
                <c:pt idx="64">
                  <c:v>233.56700000000001</c:v>
                </c:pt>
                <c:pt idx="65">
                  <c:v>226.75</c:v>
                </c:pt>
                <c:pt idx="66">
                  <c:v>223.98500000000001</c:v>
                </c:pt>
                <c:pt idx="67">
                  <c:v>264.06200000000001</c:v>
                </c:pt>
                <c:pt idx="68">
                  <c:v>265.52600000000001</c:v>
                </c:pt>
                <c:pt idx="69">
                  <c:v>273.37200000000001</c:v>
                </c:pt>
                <c:pt idx="70">
                  <c:v>267.85300000000001</c:v>
                </c:pt>
                <c:pt idx="71">
                  <c:v>283.47300000000001</c:v>
                </c:pt>
                <c:pt idx="72">
                  <c:v>288.38</c:v>
                </c:pt>
                <c:pt idx="73">
                  <c:v>294.834</c:v>
                </c:pt>
                <c:pt idx="74">
                  <c:v>299.666</c:v>
                </c:pt>
                <c:pt idx="75">
                  <c:v>297.55700000000002</c:v>
                </c:pt>
                <c:pt idx="76">
                  <c:v>294.78100000000001</c:v>
                </c:pt>
                <c:pt idx="77">
                  <c:v>312.30500000000001</c:v>
                </c:pt>
                <c:pt idx="78">
                  <c:v>289.31200000000001</c:v>
                </c:pt>
                <c:pt idx="79">
                  <c:v>280.34800000000001</c:v>
                </c:pt>
                <c:pt idx="80">
                  <c:v>286.32900000000001</c:v>
                </c:pt>
                <c:pt idx="81">
                  <c:v>287.517</c:v>
                </c:pt>
                <c:pt idx="82">
                  <c:v>280.226</c:v>
                </c:pt>
                <c:pt idx="83">
                  <c:v>288.846</c:v>
                </c:pt>
                <c:pt idx="84">
                  <c:v>261.91399999999999</c:v>
                </c:pt>
                <c:pt idx="85">
                  <c:v>259.50299999999999</c:v>
                </c:pt>
                <c:pt idx="86">
                  <c:v>250.423</c:v>
                </c:pt>
                <c:pt idx="87">
                  <c:v>178.75899999999999</c:v>
                </c:pt>
                <c:pt idx="88">
                  <c:v>184.52600000000001</c:v>
                </c:pt>
                <c:pt idx="89">
                  <c:v>188.636</c:v>
                </c:pt>
                <c:pt idx="90">
                  <c:v>184.459</c:v>
                </c:pt>
                <c:pt idx="91">
                  <c:v>184.578</c:v>
                </c:pt>
                <c:pt idx="92">
                  <c:v>179.79900000000001</c:v>
                </c:pt>
                <c:pt idx="93">
                  <c:v>168.59</c:v>
                </c:pt>
                <c:pt idx="94">
                  <c:v>168.95500000000001</c:v>
                </c:pt>
                <c:pt idx="95">
                  <c:v>170.124</c:v>
                </c:pt>
                <c:pt idx="96">
                  <c:v>167.94200000000001</c:v>
                </c:pt>
                <c:pt idx="97">
                  <c:v>166.32300000000001</c:v>
                </c:pt>
                <c:pt idx="98">
                  <c:v>160.43600000000001</c:v>
                </c:pt>
                <c:pt idx="99">
                  <c:v>158.63399999999999</c:v>
                </c:pt>
                <c:pt idx="100">
                  <c:v>154.535</c:v>
                </c:pt>
                <c:pt idx="101">
                  <c:v>157.36199999999999</c:v>
                </c:pt>
                <c:pt idx="102">
                  <c:v>153.072</c:v>
                </c:pt>
                <c:pt idx="103">
                  <c:v>151.375</c:v>
                </c:pt>
                <c:pt idx="104">
                  <c:v>146.73500000000001</c:v>
                </c:pt>
                <c:pt idx="105">
                  <c:v>260.74099999999999</c:v>
                </c:pt>
                <c:pt idx="106">
                  <c:v>261.14100000000002</c:v>
                </c:pt>
                <c:pt idx="107">
                  <c:v>242.26400000000001</c:v>
                </c:pt>
                <c:pt idx="108">
                  <c:v>244.88800000000001</c:v>
                </c:pt>
                <c:pt idx="109">
                  <c:v>233.74100000000001</c:v>
                </c:pt>
                <c:pt idx="110">
                  <c:v>233.75299999999999</c:v>
                </c:pt>
                <c:pt idx="111">
                  <c:v>224.292</c:v>
                </c:pt>
                <c:pt idx="112">
                  <c:v>227.85400000000001</c:v>
                </c:pt>
                <c:pt idx="113">
                  <c:v>248.16200000000001</c:v>
                </c:pt>
                <c:pt idx="114">
                  <c:v>238.58099999999999</c:v>
                </c:pt>
                <c:pt idx="115">
                  <c:v>231.58199999999999</c:v>
                </c:pt>
                <c:pt idx="116">
                  <c:v>235.19200000000001</c:v>
                </c:pt>
                <c:pt idx="117">
                  <c:v>244.73599999999999</c:v>
                </c:pt>
                <c:pt idx="118">
                  <c:v>246.36099999999999</c:v>
                </c:pt>
                <c:pt idx="119">
                  <c:v>237.214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8-4090-BCFD-2D6A4A74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84800"/>
        <c:axId val="896978560"/>
      </c:scatterChart>
      <c:valAx>
        <c:axId val="8969848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78560"/>
        <c:crosses val="autoZero"/>
        <c:crossBetween val="midCat"/>
        <c:majorUnit val="10"/>
      </c:valAx>
      <c:valAx>
        <c:axId val="8969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BVH</a:t>
            </a:r>
            <a:r>
              <a:rPr lang="en-GB" baseline="0"/>
              <a:t> Performance, Powered, unity.tri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powered'!$B$1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powered'!$B$2:$B$121</c:f>
              <c:numCache>
                <c:formatCode>General</c:formatCode>
                <c:ptCount val="120"/>
                <c:pt idx="0">
                  <c:v>119.11799999999999</c:v>
                </c:pt>
                <c:pt idx="1">
                  <c:v>166.107</c:v>
                </c:pt>
                <c:pt idx="2">
                  <c:v>161.512</c:v>
                </c:pt>
                <c:pt idx="3">
                  <c:v>156.08199999999999</c:v>
                </c:pt>
                <c:pt idx="4">
                  <c:v>149.9</c:v>
                </c:pt>
                <c:pt idx="5">
                  <c:v>143.93799999999999</c:v>
                </c:pt>
                <c:pt idx="6">
                  <c:v>136.69</c:v>
                </c:pt>
                <c:pt idx="7">
                  <c:v>126.39</c:v>
                </c:pt>
                <c:pt idx="8">
                  <c:v>120.654</c:v>
                </c:pt>
                <c:pt idx="9">
                  <c:v>116.252</c:v>
                </c:pt>
                <c:pt idx="10">
                  <c:v>108.944</c:v>
                </c:pt>
                <c:pt idx="11">
                  <c:v>100.617</c:v>
                </c:pt>
                <c:pt idx="12">
                  <c:v>94.859499999999997</c:v>
                </c:pt>
                <c:pt idx="13">
                  <c:v>93.360399999999998</c:v>
                </c:pt>
                <c:pt idx="14">
                  <c:v>86.624700000000004</c:v>
                </c:pt>
                <c:pt idx="15">
                  <c:v>84.315799999999996</c:v>
                </c:pt>
                <c:pt idx="16">
                  <c:v>82.506200000000007</c:v>
                </c:pt>
                <c:pt idx="17">
                  <c:v>77.6995</c:v>
                </c:pt>
                <c:pt idx="18">
                  <c:v>74.859099999999998</c:v>
                </c:pt>
                <c:pt idx="19">
                  <c:v>71.794499999999999</c:v>
                </c:pt>
                <c:pt idx="20">
                  <c:v>71.156199999999998</c:v>
                </c:pt>
                <c:pt idx="21">
                  <c:v>71.026499999999999</c:v>
                </c:pt>
                <c:pt idx="22">
                  <c:v>72.453599999999994</c:v>
                </c:pt>
                <c:pt idx="23">
                  <c:v>74.605599999999995</c:v>
                </c:pt>
                <c:pt idx="24">
                  <c:v>77.828699999999998</c:v>
                </c:pt>
                <c:pt idx="25">
                  <c:v>81.245099999999994</c:v>
                </c:pt>
                <c:pt idx="26">
                  <c:v>84.531400000000005</c:v>
                </c:pt>
                <c:pt idx="27">
                  <c:v>87.579899999999995</c:v>
                </c:pt>
                <c:pt idx="28">
                  <c:v>91.017899999999997</c:v>
                </c:pt>
                <c:pt idx="29">
                  <c:v>91.4499</c:v>
                </c:pt>
                <c:pt idx="30">
                  <c:v>92.984700000000004</c:v>
                </c:pt>
                <c:pt idx="31">
                  <c:v>95.5869</c:v>
                </c:pt>
                <c:pt idx="32">
                  <c:v>98.593199999999996</c:v>
                </c:pt>
                <c:pt idx="33">
                  <c:v>102.241</c:v>
                </c:pt>
                <c:pt idx="34">
                  <c:v>105.271</c:v>
                </c:pt>
                <c:pt idx="35">
                  <c:v>105.979</c:v>
                </c:pt>
                <c:pt idx="36">
                  <c:v>107.682</c:v>
                </c:pt>
                <c:pt idx="37">
                  <c:v>112</c:v>
                </c:pt>
                <c:pt idx="38">
                  <c:v>115.398</c:v>
                </c:pt>
                <c:pt idx="39">
                  <c:v>118.914</c:v>
                </c:pt>
                <c:pt idx="40">
                  <c:v>123.556</c:v>
                </c:pt>
                <c:pt idx="41">
                  <c:v>129.78100000000001</c:v>
                </c:pt>
                <c:pt idx="42">
                  <c:v>136.58600000000001</c:v>
                </c:pt>
                <c:pt idx="43">
                  <c:v>147.91399999999999</c:v>
                </c:pt>
                <c:pt idx="44">
                  <c:v>157.25399999999999</c:v>
                </c:pt>
                <c:pt idx="45">
                  <c:v>168.60900000000001</c:v>
                </c:pt>
                <c:pt idx="46">
                  <c:v>181.09800000000001</c:v>
                </c:pt>
                <c:pt idx="47">
                  <c:v>196.59299999999999</c:v>
                </c:pt>
                <c:pt idx="48">
                  <c:v>211.33799999999999</c:v>
                </c:pt>
                <c:pt idx="49">
                  <c:v>225.32900000000001</c:v>
                </c:pt>
                <c:pt idx="50">
                  <c:v>239.52099999999999</c:v>
                </c:pt>
                <c:pt idx="51">
                  <c:v>247.773</c:v>
                </c:pt>
                <c:pt idx="52">
                  <c:v>264.52999999999997</c:v>
                </c:pt>
                <c:pt idx="53">
                  <c:v>270.95400000000001</c:v>
                </c:pt>
                <c:pt idx="54">
                  <c:v>290.65300000000002</c:v>
                </c:pt>
                <c:pt idx="55">
                  <c:v>299.08600000000001</c:v>
                </c:pt>
                <c:pt idx="56">
                  <c:v>308.09899999999999</c:v>
                </c:pt>
                <c:pt idx="57">
                  <c:v>307.73700000000002</c:v>
                </c:pt>
                <c:pt idx="58">
                  <c:v>309.14699999999999</c:v>
                </c:pt>
                <c:pt idx="59">
                  <c:v>293.36200000000002</c:v>
                </c:pt>
                <c:pt idx="60">
                  <c:v>282.78800000000001</c:v>
                </c:pt>
                <c:pt idx="61">
                  <c:v>312.608</c:v>
                </c:pt>
                <c:pt idx="62">
                  <c:v>293.45400000000001</c:v>
                </c:pt>
                <c:pt idx="63">
                  <c:v>293.98899999999998</c:v>
                </c:pt>
                <c:pt idx="64">
                  <c:v>284.87700000000001</c:v>
                </c:pt>
                <c:pt idx="65">
                  <c:v>294.80099999999999</c:v>
                </c:pt>
                <c:pt idx="66">
                  <c:v>298.05099999999999</c:v>
                </c:pt>
                <c:pt idx="67">
                  <c:v>272.452</c:v>
                </c:pt>
                <c:pt idx="68">
                  <c:v>292.02699999999999</c:v>
                </c:pt>
                <c:pt idx="69">
                  <c:v>284.54899999999998</c:v>
                </c:pt>
                <c:pt idx="70">
                  <c:v>289.72000000000003</c:v>
                </c:pt>
                <c:pt idx="71">
                  <c:v>296.36599999999999</c:v>
                </c:pt>
                <c:pt idx="72">
                  <c:v>297.71199999999999</c:v>
                </c:pt>
                <c:pt idx="73">
                  <c:v>306.42</c:v>
                </c:pt>
                <c:pt idx="74">
                  <c:v>324.00400000000002</c:v>
                </c:pt>
                <c:pt idx="75">
                  <c:v>304.30799999999999</c:v>
                </c:pt>
                <c:pt idx="76">
                  <c:v>304.834</c:v>
                </c:pt>
                <c:pt idx="77">
                  <c:v>294.35300000000001</c:v>
                </c:pt>
                <c:pt idx="78">
                  <c:v>334.16699999999997</c:v>
                </c:pt>
                <c:pt idx="79">
                  <c:v>328.12900000000002</c:v>
                </c:pt>
                <c:pt idx="80">
                  <c:v>343.452</c:v>
                </c:pt>
                <c:pt idx="81">
                  <c:v>339.49799999999999</c:v>
                </c:pt>
                <c:pt idx="82">
                  <c:v>356.06700000000001</c:v>
                </c:pt>
                <c:pt idx="83">
                  <c:v>360.75700000000001</c:v>
                </c:pt>
                <c:pt idx="84">
                  <c:v>345.02199999999999</c:v>
                </c:pt>
                <c:pt idx="85">
                  <c:v>371.09399999999999</c:v>
                </c:pt>
                <c:pt idx="86">
                  <c:v>362.24700000000001</c:v>
                </c:pt>
                <c:pt idx="87">
                  <c:v>395.495</c:v>
                </c:pt>
                <c:pt idx="88">
                  <c:v>418.59399999999999</c:v>
                </c:pt>
                <c:pt idx="89">
                  <c:v>401.74799999999999</c:v>
                </c:pt>
                <c:pt idx="90">
                  <c:v>358.58499999999998</c:v>
                </c:pt>
                <c:pt idx="91">
                  <c:v>342.63200000000001</c:v>
                </c:pt>
                <c:pt idx="92">
                  <c:v>378.98200000000003</c:v>
                </c:pt>
                <c:pt idx="93">
                  <c:v>371.48899999999998</c:v>
                </c:pt>
                <c:pt idx="94">
                  <c:v>377.97699999999998</c:v>
                </c:pt>
                <c:pt idx="95">
                  <c:v>364.10899999999998</c:v>
                </c:pt>
                <c:pt idx="96">
                  <c:v>334.12799999999999</c:v>
                </c:pt>
                <c:pt idx="97">
                  <c:v>343.71199999999999</c:v>
                </c:pt>
                <c:pt idx="98">
                  <c:v>323.94400000000002</c:v>
                </c:pt>
                <c:pt idx="99">
                  <c:v>287.83300000000003</c:v>
                </c:pt>
                <c:pt idx="100">
                  <c:v>308.77600000000001</c:v>
                </c:pt>
                <c:pt idx="101">
                  <c:v>284.79300000000001</c:v>
                </c:pt>
                <c:pt idx="102">
                  <c:v>283.04500000000002</c:v>
                </c:pt>
                <c:pt idx="103">
                  <c:v>290.35500000000002</c:v>
                </c:pt>
                <c:pt idx="104">
                  <c:v>261.75</c:v>
                </c:pt>
                <c:pt idx="105">
                  <c:v>277.11700000000002</c:v>
                </c:pt>
                <c:pt idx="106">
                  <c:v>250.15199999999999</c:v>
                </c:pt>
                <c:pt idx="107">
                  <c:v>238.077</c:v>
                </c:pt>
                <c:pt idx="108">
                  <c:v>236.37100000000001</c:v>
                </c:pt>
                <c:pt idx="109">
                  <c:v>229.708</c:v>
                </c:pt>
                <c:pt idx="110">
                  <c:v>215.59899999999999</c:v>
                </c:pt>
                <c:pt idx="111">
                  <c:v>220.017</c:v>
                </c:pt>
                <c:pt idx="112">
                  <c:v>221.375</c:v>
                </c:pt>
                <c:pt idx="113">
                  <c:v>213.86799999999999</c:v>
                </c:pt>
                <c:pt idx="114">
                  <c:v>202.20099999999999</c:v>
                </c:pt>
                <c:pt idx="115">
                  <c:v>199.363</c:v>
                </c:pt>
                <c:pt idx="116">
                  <c:v>193.05500000000001</c:v>
                </c:pt>
                <c:pt idx="117">
                  <c:v>185.42699999999999</c:v>
                </c:pt>
                <c:pt idx="118">
                  <c:v>180.505</c:v>
                </c:pt>
                <c:pt idx="119">
                  <c:v>178.358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C-437F-89CC-C7F6A707BD05}"/>
            </c:ext>
          </c:extLst>
        </c:ser>
        <c:ser>
          <c:idx val="1"/>
          <c:order val="1"/>
          <c:tx>
            <c:strRef>
              <c:f>'unity.tri powered'!$C$1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powered'!$C$2:$C$121</c:f>
              <c:numCache>
                <c:formatCode>General</c:formatCode>
                <c:ptCount val="120"/>
                <c:pt idx="0">
                  <c:v>254.017</c:v>
                </c:pt>
                <c:pt idx="1">
                  <c:v>240.655</c:v>
                </c:pt>
                <c:pt idx="2">
                  <c:v>231.37200000000001</c:v>
                </c:pt>
                <c:pt idx="3">
                  <c:v>221.905</c:v>
                </c:pt>
                <c:pt idx="4">
                  <c:v>271.62799999999999</c:v>
                </c:pt>
                <c:pt idx="5">
                  <c:v>258.38499999999999</c:v>
                </c:pt>
                <c:pt idx="6">
                  <c:v>245.83199999999999</c:v>
                </c:pt>
                <c:pt idx="7">
                  <c:v>232.45099999999999</c:v>
                </c:pt>
                <c:pt idx="8">
                  <c:v>220.607</c:v>
                </c:pt>
                <c:pt idx="9">
                  <c:v>211.523</c:v>
                </c:pt>
                <c:pt idx="10">
                  <c:v>200.23599999999999</c:v>
                </c:pt>
                <c:pt idx="11">
                  <c:v>186.017</c:v>
                </c:pt>
                <c:pt idx="12">
                  <c:v>174.78399999999999</c:v>
                </c:pt>
                <c:pt idx="13">
                  <c:v>163.59100000000001</c:v>
                </c:pt>
                <c:pt idx="14">
                  <c:v>154.185</c:v>
                </c:pt>
                <c:pt idx="15">
                  <c:v>148.61000000000001</c:v>
                </c:pt>
                <c:pt idx="16">
                  <c:v>142.72499999999999</c:v>
                </c:pt>
                <c:pt idx="17">
                  <c:v>138.268</c:v>
                </c:pt>
                <c:pt idx="18">
                  <c:v>136.67599999999999</c:v>
                </c:pt>
                <c:pt idx="19">
                  <c:v>132.79599999999999</c:v>
                </c:pt>
                <c:pt idx="20">
                  <c:v>130.62100000000001</c:v>
                </c:pt>
                <c:pt idx="21">
                  <c:v>131.47399999999999</c:v>
                </c:pt>
                <c:pt idx="22">
                  <c:v>129.12200000000001</c:v>
                </c:pt>
                <c:pt idx="23">
                  <c:v>130.18199999999999</c:v>
                </c:pt>
                <c:pt idx="24">
                  <c:v>131.25200000000001</c:v>
                </c:pt>
                <c:pt idx="25">
                  <c:v>132.33699999999999</c:v>
                </c:pt>
                <c:pt idx="26">
                  <c:v>136.49799999999999</c:v>
                </c:pt>
                <c:pt idx="27">
                  <c:v>143.71799999999999</c:v>
                </c:pt>
                <c:pt idx="28">
                  <c:v>148.68199999999999</c:v>
                </c:pt>
                <c:pt idx="29">
                  <c:v>152.797</c:v>
                </c:pt>
                <c:pt idx="30">
                  <c:v>158.78800000000001</c:v>
                </c:pt>
                <c:pt idx="31">
                  <c:v>159.71700000000001</c:v>
                </c:pt>
                <c:pt idx="32">
                  <c:v>159.517</c:v>
                </c:pt>
                <c:pt idx="33">
                  <c:v>155.00800000000001</c:v>
                </c:pt>
                <c:pt idx="34">
                  <c:v>159.36699999999999</c:v>
                </c:pt>
                <c:pt idx="35">
                  <c:v>160.732</c:v>
                </c:pt>
                <c:pt idx="36">
                  <c:v>165.12100000000001</c:v>
                </c:pt>
                <c:pt idx="37">
                  <c:v>172.15799999999999</c:v>
                </c:pt>
                <c:pt idx="38">
                  <c:v>175.26</c:v>
                </c:pt>
                <c:pt idx="39">
                  <c:v>183.732</c:v>
                </c:pt>
                <c:pt idx="40">
                  <c:v>189.30500000000001</c:v>
                </c:pt>
                <c:pt idx="41">
                  <c:v>200.59899999999999</c:v>
                </c:pt>
                <c:pt idx="42">
                  <c:v>209.637</c:v>
                </c:pt>
                <c:pt idx="43">
                  <c:v>219.72200000000001</c:v>
                </c:pt>
                <c:pt idx="44">
                  <c:v>237.98500000000001</c:v>
                </c:pt>
                <c:pt idx="45">
                  <c:v>259.72000000000003</c:v>
                </c:pt>
                <c:pt idx="46">
                  <c:v>279.51</c:v>
                </c:pt>
                <c:pt idx="47">
                  <c:v>305.137</c:v>
                </c:pt>
                <c:pt idx="48">
                  <c:v>333.51100000000002</c:v>
                </c:pt>
                <c:pt idx="49">
                  <c:v>364.113</c:v>
                </c:pt>
                <c:pt idx="50">
                  <c:v>395.11</c:v>
                </c:pt>
                <c:pt idx="51">
                  <c:v>418.48</c:v>
                </c:pt>
                <c:pt idx="52">
                  <c:v>442.76900000000001</c:v>
                </c:pt>
                <c:pt idx="53">
                  <c:v>474.44499999999999</c:v>
                </c:pt>
                <c:pt idx="54">
                  <c:v>497.47500000000002</c:v>
                </c:pt>
                <c:pt idx="55">
                  <c:v>515.87199999999996</c:v>
                </c:pt>
                <c:pt idx="56">
                  <c:v>528.65099999999995</c:v>
                </c:pt>
                <c:pt idx="57">
                  <c:v>535.99300000000005</c:v>
                </c:pt>
                <c:pt idx="58">
                  <c:v>542.86599999999999</c:v>
                </c:pt>
                <c:pt idx="59">
                  <c:v>546.37900000000002</c:v>
                </c:pt>
                <c:pt idx="60">
                  <c:v>550.23</c:v>
                </c:pt>
                <c:pt idx="61">
                  <c:v>547.35699999999997</c:v>
                </c:pt>
                <c:pt idx="62">
                  <c:v>563.62800000000004</c:v>
                </c:pt>
                <c:pt idx="63">
                  <c:v>557.83399999999995</c:v>
                </c:pt>
                <c:pt idx="64">
                  <c:v>561.97799999999995</c:v>
                </c:pt>
                <c:pt idx="65">
                  <c:v>560.24800000000005</c:v>
                </c:pt>
                <c:pt idx="66">
                  <c:v>568.23199999999997</c:v>
                </c:pt>
                <c:pt idx="67">
                  <c:v>568.548</c:v>
                </c:pt>
                <c:pt idx="68">
                  <c:v>570.18700000000001</c:v>
                </c:pt>
                <c:pt idx="69">
                  <c:v>573.16899999999998</c:v>
                </c:pt>
                <c:pt idx="70">
                  <c:v>588.40099999999995</c:v>
                </c:pt>
                <c:pt idx="71">
                  <c:v>594.25099999999998</c:v>
                </c:pt>
                <c:pt idx="72">
                  <c:v>597.28499999999997</c:v>
                </c:pt>
                <c:pt idx="73">
                  <c:v>598.90499999999997</c:v>
                </c:pt>
                <c:pt idx="74">
                  <c:v>619.91999999999996</c:v>
                </c:pt>
                <c:pt idx="75">
                  <c:v>621.05100000000004</c:v>
                </c:pt>
                <c:pt idx="76">
                  <c:v>627.94500000000005</c:v>
                </c:pt>
                <c:pt idx="77">
                  <c:v>646.17899999999997</c:v>
                </c:pt>
                <c:pt idx="78">
                  <c:v>644.20500000000004</c:v>
                </c:pt>
                <c:pt idx="79">
                  <c:v>657.86599999999999</c:v>
                </c:pt>
                <c:pt idx="80">
                  <c:v>674.48699999999997</c:v>
                </c:pt>
                <c:pt idx="81">
                  <c:v>677.28599999999994</c:v>
                </c:pt>
                <c:pt idx="82">
                  <c:v>710.10299999999995</c:v>
                </c:pt>
                <c:pt idx="83">
                  <c:v>719.29899999999998</c:v>
                </c:pt>
                <c:pt idx="84">
                  <c:v>737.77099999999996</c:v>
                </c:pt>
                <c:pt idx="85">
                  <c:v>752.57899999999995</c:v>
                </c:pt>
                <c:pt idx="86">
                  <c:v>763.10699999999997</c:v>
                </c:pt>
                <c:pt idx="87">
                  <c:v>779.12099999999998</c:v>
                </c:pt>
                <c:pt idx="88">
                  <c:v>772.57600000000002</c:v>
                </c:pt>
                <c:pt idx="89">
                  <c:v>808.73500000000001</c:v>
                </c:pt>
                <c:pt idx="90">
                  <c:v>806.19399999999996</c:v>
                </c:pt>
                <c:pt idx="91">
                  <c:v>804.97500000000002</c:v>
                </c:pt>
                <c:pt idx="92">
                  <c:v>803.56700000000001</c:v>
                </c:pt>
                <c:pt idx="93">
                  <c:v>782.75699999999995</c:v>
                </c:pt>
                <c:pt idx="94">
                  <c:v>776.077</c:v>
                </c:pt>
                <c:pt idx="95">
                  <c:v>749.83</c:v>
                </c:pt>
                <c:pt idx="96">
                  <c:v>734.41800000000001</c:v>
                </c:pt>
                <c:pt idx="97">
                  <c:v>717.92899999999997</c:v>
                </c:pt>
                <c:pt idx="98">
                  <c:v>692.83199999999999</c:v>
                </c:pt>
                <c:pt idx="99">
                  <c:v>679.50400000000002</c:v>
                </c:pt>
                <c:pt idx="100">
                  <c:v>649.16600000000005</c:v>
                </c:pt>
                <c:pt idx="101">
                  <c:v>636.65200000000004</c:v>
                </c:pt>
                <c:pt idx="102">
                  <c:v>624.12400000000002</c:v>
                </c:pt>
                <c:pt idx="103">
                  <c:v>590.39099999999996</c:v>
                </c:pt>
                <c:pt idx="104">
                  <c:v>576.81200000000001</c:v>
                </c:pt>
                <c:pt idx="105">
                  <c:v>549.63900000000001</c:v>
                </c:pt>
                <c:pt idx="106">
                  <c:v>522.96400000000006</c:v>
                </c:pt>
                <c:pt idx="107">
                  <c:v>505.28500000000003</c:v>
                </c:pt>
                <c:pt idx="108">
                  <c:v>495.15</c:v>
                </c:pt>
                <c:pt idx="109">
                  <c:v>479.21100000000001</c:v>
                </c:pt>
                <c:pt idx="110">
                  <c:v>463.97500000000002</c:v>
                </c:pt>
                <c:pt idx="111">
                  <c:v>450.41500000000002</c:v>
                </c:pt>
                <c:pt idx="112">
                  <c:v>440.49400000000003</c:v>
                </c:pt>
                <c:pt idx="113">
                  <c:v>428.94200000000001</c:v>
                </c:pt>
                <c:pt idx="114">
                  <c:v>421.12900000000002</c:v>
                </c:pt>
                <c:pt idx="115">
                  <c:v>395.35700000000003</c:v>
                </c:pt>
                <c:pt idx="116">
                  <c:v>381.20800000000003</c:v>
                </c:pt>
                <c:pt idx="117">
                  <c:v>371.77199999999999</c:v>
                </c:pt>
                <c:pt idx="118">
                  <c:v>356.74700000000001</c:v>
                </c:pt>
                <c:pt idx="119">
                  <c:v>343.27100000000002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C-437F-89CC-C7F6A707BD05}"/>
            </c:ext>
          </c:extLst>
        </c:ser>
        <c:ser>
          <c:idx val="2"/>
          <c:order val="2"/>
          <c:tx>
            <c:strRef>
              <c:f>'unity.tri powered'!$D$1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powered'!$D$2:$D$121</c:f>
              <c:numCache>
                <c:formatCode>General</c:formatCode>
                <c:ptCount val="120"/>
                <c:pt idx="0">
                  <c:v>267.61399999999998</c:v>
                </c:pt>
                <c:pt idx="1">
                  <c:v>261.05099999999999</c:v>
                </c:pt>
                <c:pt idx="2">
                  <c:v>255.54400000000001</c:v>
                </c:pt>
                <c:pt idx="3">
                  <c:v>250.684</c:v>
                </c:pt>
                <c:pt idx="4">
                  <c:v>364.483</c:v>
                </c:pt>
                <c:pt idx="5">
                  <c:v>353.27</c:v>
                </c:pt>
                <c:pt idx="6">
                  <c:v>343.64800000000002</c:v>
                </c:pt>
                <c:pt idx="7">
                  <c:v>330.50900000000001</c:v>
                </c:pt>
                <c:pt idx="8">
                  <c:v>316.66500000000002</c:v>
                </c:pt>
                <c:pt idx="9">
                  <c:v>309.03899999999999</c:v>
                </c:pt>
                <c:pt idx="10">
                  <c:v>300.91500000000002</c:v>
                </c:pt>
                <c:pt idx="11">
                  <c:v>299.10199999999998</c:v>
                </c:pt>
                <c:pt idx="12">
                  <c:v>289.63799999999998</c:v>
                </c:pt>
                <c:pt idx="13">
                  <c:v>283.64400000000001</c:v>
                </c:pt>
                <c:pt idx="14">
                  <c:v>275.44900000000001</c:v>
                </c:pt>
                <c:pt idx="15">
                  <c:v>263.57299999999998</c:v>
                </c:pt>
                <c:pt idx="16">
                  <c:v>261.12299999999999</c:v>
                </c:pt>
                <c:pt idx="17">
                  <c:v>255</c:v>
                </c:pt>
                <c:pt idx="18">
                  <c:v>250.762</c:v>
                </c:pt>
                <c:pt idx="19">
                  <c:v>253.596</c:v>
                </c:pt>
                <c:pt idx="20">
                  <c:v>246.226</c:v>
                </c:pt>
                <c:pt idx="21">
                  <c:v>247.3</c:v>
                </c:pt>
                <c:pt idx="22">
                  <c:v>252.12899999999999</c:v>
                </c:pt>
                <c:pt idx="23">
                  <c:v>252.76599999999999</c:v>
                </c:pt>
                <c:pt idx="24">
                  <c:v>254.328</c:v>
                </c:pt>
                <c:pt idx="25">
                  <c:v>245.572</c:v>
                </c:pt>
                <c:pt idx="26">
                  <c:v>248.00800000000001</c:v>
                </c:pt>
                <c:pt idx="27">
                  <c:v>252.03899999999999</c:v>
                </c:pt>
                <c:pt idx="28">
                  <c:v>247.82900000000001</c:v>
                </c:pt>
                <c:pt idx="29">
                  <c:v>247.77600000000001</c:v>
                </c:pt>
                <c:pt idx="30">
                  <c:v>249.67599999999999</c:v>
                </c:pt>
                <c:pt idx="31">
                  <c:v>246.143</c:v>
                </c:pt>
                <c:pt idx="32">
                  <c:v>241.44900000000001</c:v>
                </c:pt>
                <c:pt idx="33">
                  <c:v>240.99199999999999</c:v>
                </c:pt>
                <c:pt idx="34">
                  <c:v>234.96100000000001</c:v>
                </c:pt>
                <c:pt idx="35">
                  <c:v>224.91300000000001</c:v>
                </c:pt>
                <c:pt idx="36">
                  <c:v>221.124</c:v>
                </c:pt>
                <c:pt idx="37">
                  <c:v>221.922</c:v>
                </c:pt>
                <c:pt idx="38">
                  <c:v>223.63</c:v>
                </c:pt>
                <c:pt idx="39">
                  <c:v>228.601</c:v>
                </c:pt>
                <c:pt idx="40">
                  <c:v>235.71799999999999</c:v>
                </c:pt>
                <c:pt idx="41">
                  <c:v>243.68</c:v>
                </c:pt>
                <c:pt idx="42">
                  <c:v>247.2</c:v>
                </c:pt>
                <c:pt idx="43">
                  <c:v>255.4</c:v>
                </c:pt>
                <c:pt idx="44">
                  <c:v>268.94799999999998</c:v>
                </c:pt>
                <c:pt idx="45">
                  <c:v>269.83999999999997</c:v>
                </c:pt>
                <c:pt idx="46">
                  <c:v>284.88600000000002</c:v>
                </c:pt>
                <c:pt idx="47">
                  <c:v>293.29000000000002</c:v>
                </c:pt>
                <c:pt idx="48">
                  <c:v>304.45999999999998</c:v>
                </c:pt>
                <c:pt idx="49">
                  <c:v>311.94200000000001</c:v>
                </c:pt>
                <c:pt idx="50">
                  <c:v>323.35300000000001</c:v>
                </c:pt>
                <c:pt idx="51">
                  <c:v>331.90300000000002</c:v>
                </c:pt>
                <c:pt idx="52">
                  <c:v>344.59199999999998</c:v>
                </c:pt>
                <c:pt idx="53">
                  <c:v>357.71499999999997</c:v>
                </c:pt>
                <c:pt idx="54">
                  <c:v>370.08100000000002</c:v>
                </c:pt>
                <c:pt idx="55">
                  <c:v>381.964</c:v>
                </c:pt>
                <c:pt idx="56">
                  <c:v>397.27800000000002</c:v>
                </c:pt>
                <c:pt idx="57">
                  <c:v>407.62099999999998</c:v>
                </c:pt>
                <c:pt idx="58">
                  <c:v>414.99099999999999</c:v>
                </c:pt>
                <c:pt idx="59">
                  <c:v>424.93400000000003</c:v>
                </c:pt>
                <c:pt idx="60">
                  <c:v>430.96600000000001</c:v>
                </c:pt>
                <c:pt idx="61">
                  <c:v>438.22399999999999</c:v>
                </c:pt>
                <c:pt idx="62">
                  <c:v>443.85</c:v>
                </c:pt>
                <c:pt idx="63">
                  <c:v>447.98399999999998</c:v>
                </c:pt>
                <c:pt idx="64">
                  <c:v>450.92599999999999</c:v>
                </c:pt>
                <c:pt idx="65">
                  <c:v>459.26799999999997</c:v>
                </c:pt>
                <c:pt idx="66">
                  <c:v>467.12599999999998</c:v>
                </c:pt>
                <c:pt idx="67">
                  <c:v>478.26900000000001</c:v>
                </c:pt>
                <c:pt idx="68">
                  <c:v>479.67599999999999</c:v>
                </c:pt>
                <c:pt idx="69">
                  <c:v>492.79399999999998</c:v>
                </c:pt>
                <c:pt idx="70">
                  <c:v>503.90499999999997</c:v>
                </c:pt>
                <c:pt idx="71">
                  <c:v>514.92499999999995</c:v>
                </c:pt>
                <c:pt idx="72">
                  <c:v>517.52499999999998</c:v>
                </c:pt>
                <c:pt idx="73">
                  <c:v>522.399</c:v>
                </c:pt>
                <c:pt idx="74">
                  <c:v>540.553</c:v>
                </c:pt>
                <c:pt idx="75">
                  <c:v>540.70000000000005</c:v>
                </c:pt>
                <c:pt idx="76">
                  <c:v>551.846</c:v>
                </c:pt>
                <c:pt idx="77">
                  <c:v>561.31799999999998</c:v>
                </c:pt>
                <c:pt idx="78">
                  <c:v>575.43499999999995</c:v>
                </c:pt>
                <c:pt idx="79">
                  <c:v>582.13699999999994</c:v>
                </c:pt>
                <c:pt idx="80">
                  <c:v>598.11900000000003</c:v>
                </c:pt>
                <c:pt idx="81">
                  <c:v>610.10699999999997</c:v>
                </c:pt>
                <c:pt idx="82">
                  <c:v>612.08399999999995</c:v>
                </c:pt>
                <c:pt idx="83">
                  <c:v>634.10599999999999</c:v>
                </c:pt>
                <c:pt idx="84">
                  <c:v>648.44000000000005</c:v>
                </c:pt>
                <c:pt idx="85">
                  <c:v>651.24199999999996</c:v>
                </c:pt>
                <c:pt idx="86">
                  <c:v>666.47500000000002</c:v>
                </c:pt>
                <c:pt idx="87">
                  <c:v>676.77800000000002</c:v>
                </c:pt>
                <c:pt idx="88">
                  <c:v>687.92600000000004</c:v>
                </c:pt>
                <c:pt idx="89">
                  <c:v>681.09199999999998</c:v>
                </c:pt>
                <c:pt idx="90">
                  <c:v>691.87400000000002</c:v>
                </c:pt>
                <c:pt idx="91">
                  <c:v>699.04600000000005</c:v>
                </c:pt>
                <c:pt idx="92">
                  <c:v>695.18399999999997</c:v>
                </c:pt>
                <c:pt idx="93">
                  <c:v>688.476</c:v>
                </c:pt>
                <c:pt idx="94">
                  <c:v>682.06600000000003</c:v>
                </c:pt>
                <c:pt idx="95">
                  <c:v>670.72</c:v>
                </c:pt>
                <c:pt idx="96">
                  <c:v>649.84900000000005</c:v>
                </c:pt>
                <c:pt idx="97">
                  <c:v>641.37699999999995</c:v>
                </c:pt>
                <c:pt idx="98">
                  <c:v>623.61400000000003</c:v>
                </c:pt>
                <c:pt idx="99">
                  <c:v>614.03800000000001</c:v>
                </c:pt>
                <c:pt idx="100">
                  <c:v>604.27599999999995</c:v>
                </c:pt>
                <c:pt idx="101">
                  <c:v>585.09400000000005</c:v>
                </c:pt>
                <c:pt idx="102">
                  <c:v>570.74699999999996</c:v>
                </c:pt>
                <c:pt idx="103">
                  <c:v>559.08100000000002</c:v>
                </c:pt>
                <c:pt idx="104">
                  <c:v>539.89</c:v>
                </c:pt>
                <c:pt idx="105">
                  <c:v>529.57000000000005</c:v>
                </c:pt>
                <c:pt idx="106">
                  <c:v>517.05100000000004</c:v>
                </c:pt>
                <c:pt idx="107">
                  <c:v>499.47300000000001</c:v>
                </c:pt>
                <c:pt idx="108">
                  <c:v>492.01400000000001</c:v>
                </c:pt>
                <c:pt idx="109">
                  <c:v>481.99099999999999</c:v>
                </c:pt>
                <c:pt idx="110">
                  <c:v>469.69600000000003</c:v>
                </c:pt>
                <c:pt idx="111">
                  <c:v>458.87700000000001</c:v>
                </c:pt>
                <c:pt idx="112">
                  <c:v>454.04500000000002</c:v>
                </c:pt>
                <c:pt idx="113">
                  <c:v>445.17399999999998</c:v>
                </c:pt>
                <c:pt idx="114">
                  <c:v>441.13900000000001</c:v>
                </c:pt>
                <c:pt idx="115">
                  <c:v>433.51</c:v>
                </c:pt>
                <c:pt idx="116">
                  <c:v>422.68099999999998</c:v>
                </c:pt>
                <c:pt idx="117">
                  <c:v>412.3</c:v>
                </c:pt>
                <c:pt idx="118">
                  <c:v>408.81</c:v>
                </c:pt>
                <c:pt idx="119">
                  <c:v>399.13900000000001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C-437F-89CC-C7F6A70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88720"/>
        <c:axId val="1396612335"/>
      </c:scatterChart>
      <c:valAx>
        <c:axId val="123018872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12335"/>
        <c:crosses val="autoZero"/>
        <c:crossBetween val="midCat"/>
        <c:majorUnit val="10"/>
      </c:valAx>
      <c:valAx>
        <c:axId val="13966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8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box tests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Metrics'!$B$2:$B$121</c:f>
              <c:numCache>
                <c:formatCode>General</c:formatCode>
                <c:ptCount val="120"/>
                <c:pt idx="0">
                  <c:v>23.7257</c:v>
                </c:pt>
                <c:pt idx="1">
                  <c:v>24.397300000000001</c:v>
                </c:pt>
                <c:pt idx="2">
                  <c:v>24.963200000000001</c:v>
                </c:pt>
                <c:pt idx="3">
                  <c:v>25.8627</c:v>
                </c:pt>
                <c:pt idx="4">
                  <c:v>26.819299999999998</c:v>
                </c:pt>
                <c:pt idx="5">
                  <c:v>27.834099999999999</c:v>
                </c:pt>
                <c:pt idx="6">
                  <c:v>28.861599999999999</c:v>
                </c:pt>
                <c:pt idx="7">
                  <c:v>30.037700000000001</c:v>
                </c:pt>
                <c:pt idx="8">
                  <c:v>31.38</c:v>
                </c:pt>
                <c:pt idx="9">
                  <c:v>32.820500000000003</c:v>
                </c:pt>
                <c:pt idx="10">
                  <c:v>34.338299999999997</c:v>
                </c:pt>
                <c:pt idx="11">
                  <c:v>35.9131</c:v>
                </c:pt>
                <c:pt idx="12">
                  <c:v>37.7258</c:v>
                </c:pt>
                <c:pt idx="13">
                  <c:v>39.582799999999999</c:v>
                </c:pt>
                <c:pt idx="14">
                  <c:v>41.409599999999998</c:v>
                </c:pt>
                <c:pt idx="15">
                  <c:v>43.389499999999998</c:v>
                </c:pt>
                <c:pt idx="16">
                  <c:v>45.235100000000003</c:v>
                </c:pt>
                <c:pt idx="17">
                  <c:v>46.975900000000003</c:v>
                </c:pt>
                <c:pt idx="18">
                  <c:v>48.653599999999997</c:v>
                </c:pt>
                <c:pt idx="19">
                  <c:v>50.085599999999999</c:v>
                </c:pt>
                <c:pt idx="20">
                  <c:v>51.351199999999999</c:v>
                </c:pt>
                <c:pt idx="21">
                  <c:v>52.329900000000002</c:v>
                </c:pt>
                <c:pt idx="22">
                  <c:v>52.874299999999998</c:v>
                </c:pt>
                <c:pt idx="23">
                  <c:v>53.107799999999997</c:v>
                </c:pt>
                <c:pt idx="24">
                  <c:v>52.694600000000001</c:v>
                </c:pt>
                <c:pt idx="25">
                  <c:v>51.841099999999997</c:v>
                </c:pt>
                <c:pt idx="26">
                  <c:v>50.7746</c:v>
                </c:pt>
                <c:pt idx="27">
                  <c:v>49.548200000000001</c:v>
                </c:pt>
                <c:pt idx="28">
                  <c:v>48.4482</c:v>
                </c:pt>
                <c:pt idx="29">
                  <c:v>47.467199999999998</c:v>
                </c:pt>
                <c:pt idx="30">
                  <c:v>46.548999999999999</c:v>
                </c:pt>
                <c:pt idx="31">
                  <c:v>45.8401</c:v>
                </c:pt>
                <c:pt idx="32">
                  <c:v>44.987900000000003</c:v>
                </c:pt>
                <c:pt idx="33">
                  <c:v>43.860300000000002</c:v>
                </c:pt>
                <c:pt idx="34">
                  <c:v>42.801200000000001</c:v>
                </c:pt>
                <c:pt idx="35">
                  <c:v>41.6736</c:v>
                </c:pt>
                <c:pt idx="36">
                  <c:v>40.423099999999998</c:v>
                </c:pt>
                <c:pt idx="37">
                  <c:v>38.872500000000002</c:v>
                </c:pt>
                <c:pt idx="38">
                  <c:v>37.31</c:v>
                </c:pt>
                <c:pt idx="39">
                  <c:v>35.668399999999998</c:v>
                </c:pt>
                <c:pt idx="40">
                  <c:v>34.082999999999998</c:v>
                </c:pt>
                <c:pt idx="41">
                  <c:v>32.441200000000002</c:v>
                </c:pt>
                <c:pt idx="42">
                  <c:v>30.725899999999999</c:v>
                </c:pt>
                <c:pt idx="43">
                  <c:v>29.082699999999999</c:v>
                </c:pt>
                <c:pt idx="44">
                  <c:v>27.444299999999998</c:v>
                </c:pt>
                <c:pt idx="45">
                  <c:v>25.949300000000001</c:v>
                </c:pt>
                <c:pt idx="46">
                  <c:v>24.521799999999999</c:v>
                </c:pt>
                <c:pt idx="47">
                  <c:v>23.258400000000002</c:v>
                </c:pt>
                <c:pt idx="48">
                  <c:v>22.237300000000001</c:v>
                </c:pt>
                <c:pt idx="49">
                  <c:v>21.364799999999999</c:v>
                </c:pt>
                <c:pt idx="50">
                  <c:v>20.599299999999999</c:v>
                </c:pt>
                <c:pt idx="51">
                  <c:v>19.7042</c:v>
                </c:pt>
                <c:pt idx="52">
                  <c:v>18.893999999999998</c:v>
                </c:pt>
                <c:pt idx="53">
                  <c:v>18.1509</c:v>
                </c:pt>
                <c:pt idx="54">
                  <c:v>17.3767</c:v>
                </c:pt>
                <c:pt idx="55">
                  <c:v>16.783100000000001</c:v>
                </c:pt>
                <c:pt idx="56">
                  <c:v>16.163900000000002</c:v>
                </c:pt>
                <c:pt idx="57">
                  <c:v>15.6838</c:v>
                </c:pt>
                <c:pt idx="58">
                  <c:v>15.171900000000001</c:v>
                </c:pt>
                <c:pt idx="59">
                  <c:v>14.922800000000001</c:v>
                </c:pt>
                <c:pt idx="60">
                  <c:v>14.728899999999999</c:v>
                </c:pt>
                <c:pt idx="61">
                  <c:v>14.5372</c:v>
                </c:pt>
                <c:pt idx="62">
                  <c:v>14.342499999999999</c:v>
                </c:pt>
                <c:pt idx="63">
                  <c:v>14.184799999999999</c:v>
                </c:pt>
                <c:pt idx="64">
                  <c:v>14.000999999999999</c:v>
                </c:pt>
                <c:pt idx="65">
                  <c:v>13.8048</c:v>
                </c:pt>
                <c:pt idx="66">
                  <c:v>13.5677</c:v>
                </c:pt>
                <c:pt idx="67">
                  <c:v>13.351100000000001</c:v>
                </c:pt>
                <c:pt idx="68">
                  <c:v>13.0756</c:v>
                </c:pt>
                <c:pt idx="69">
                  <c:v>12.7948</c:v>
                </c:pt>
                <c:pt idx="70">
                  <c:v>12.4961</c:v>
                </c:pt>
                <c:pt idx="71">
                  <c:v>12.304</c:v>
                </c:pt>
                <c:pt idx="72">
                  <c:v>12.0983</c:v>
                </c:pt>
                <c:pt idx="73">
                  <c:v>11.8863</c:v>
                </c:pt>
                <c:pt idx="74">
                  <c:v>11.6706</c:v>
                </c:pt>
                <c:pt idx="75">
                  <c:v>11.506600000000001</c:v>
                </c:pt>
                <c:pt idx="76">
                  <c:v>11.3086</c:v>
                </c:pt>
                <c:pt idx="77">
                  <c:v>11.0755</c:v>
                </c:pt>
                <c:pt idx="78">
                  <c:v>10.879300000000001</c:v>
                </c:pt>
                <c:pt idx="79">
                  <c:v>10.66</c:v>
                </c:pt>
                <c:pt idx="80">
                  <c:v>10.443099999999999</c:v>
                </c:pt>
                <c:pt idx="81">
                  <c:v>10.2088</c:v>
                </c:pt>
                <c:pt idx="82">
                  <c:v>10.0009</c:v>
                </c:pt>
                <c:pt idx="83">
                  <c:v>9.7921600000000009</c:v>
                </c:pt>
                <c:pt idx="84">
                  <c:v>9.6311699999999991</c:v>
                </c:pt>
                <c:pt idx="85">
                  <c:v>9.5142600000000002</c:v>
                </c:pt>
                <c:pt idx="86">
                  <c:v>9.4013000000000009</c:v>
                </c:pt>
                <c:pt idx="87">
                  <c:v>9.2392599999999998</c:v>
                </c:pt>
                <c:pt idx="88">
                  <c:v>9.2131500000000006</c:v>
                </c:pt>
                <c:pt idx="89">
                  <c:v>9.15747</c:v>
                </c:pt>
                <c:pt idx="90">
                  <c:v>9.1930200000000006</c:v>
                </c:pt>
                <c:pt idx="91">
                  <c:v>9.2421000000000006</c:v>
                </c:pt>
                <c:pt idx="92">
                  <c:v>9.4672800000000006</c:v>
                </c:pt>
                <c:pt idx="93">
                  <c:v>9.6566700000000001</c:v>
                </c:pt>
                <c:pt idx="94">
                  <c:v>9.8846900000000009</c:v>
                </c:pt>
                <c:pt idx="95">
                  <c:v>10.1708</c:v>
                </c:pt>
                <c:pt idx="96">
                  <c:v>10.5593</c:v>
                </c:pt>
                <c:pt idx="97">
                  <c:v>10.964700000000001</c:v>
                </c:pt>
                <c:pt idx="98">
                  <c:v>11.3764</c:v>
                </c:pt>
                <c:pt idx="99">
                  <c:v>11.840999999999999</c:v>
                </c:pt>
                <c:pt idx="100">
                  <c:v>12.295199999999999</c:v>
                </c:pt>
                <c:pt idx="101">
                  <c:v>12.7829</c:v>
                </c:pt>
                <c:pt idx="102">
                  <c:v>13.298400000000001</c:v>
                </c:pt>
                <c:pt idx="103">
                  <c:v>13.779500000000001</c:v>
                </c:pt>
                <c:pt idx="104">
                  <c:v>14.2766</c:v>
                </c:pt>
                <c:pt idx="105">
                  <c:v>14.7867</c:v>
                </c:pt>
                <c:pt idx="106">
                  <c:v>15.346500000000001</c:v>
                </c:pt>
                <c:pt idx="107">
                  <c:v>15.8081</c:v>
                </c:pt>
                <c:pt idx="108">
                  <c:v>16.3689</c:v>
                </c:pt>
                <c:pt idx="109">
                  <c:v>16.9117</c:v>
                </c:pt>
                <c:pt idx="110">
                  <c:v>17.5001</c:v>
                </c:pt>
                <c:pt idx="111">
                  <c:v>18.0672</c:v>
                </c:pt>
                <c:pt idx="112">
                  <c:v>18.676500000000001</c:v>
                </c:pt>
                <c:pt idx="113">
                  <c:v>19.271699999999999</c:v>
                </c:pt>
                <c:pt idx="114">
                  <c:v>19.890699999999999</c:v>
                </c:pt>
                <c:pt idx="115">
                  <c:v>20.562799999999999</c:v>
                </c:pt>
                <c:pt idx="116">
                  <c:v>21.126000000000001</c:v>
                </c:pt>
                <c:pt idx="117">
                  <c:v>21.8508</c:v>
                </c:pt>
                <c:pt idx="118">
                  <c:v>22.447199999999999</c:v>
                </c:pt>
                <c:pt idx="119">
                  <c:v>23.139900000000001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C-432B-9B45-7289342B5F65}"/>
            </c:ext>
          </c:extLst>
        </c:ser>
        <c:ser>
          <c:idx val="1"/>
          <c:order val="1"/>
          <c:tx>
            <c:strRef>
              <c:f>'BVH Metrics'!$H$1:$K$1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Metrics'!$G$2:$G$121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Metrics'!$H$2:$H$121</c:f>
              <c:numCache>
                <c:formatCode>General</c:formatCode>
                <c:ptCount val="120"/>
                <c:pt idx="0">
                  <c:v>20.902899999999999</c:v>
                </c:pt>
                <c:pt idx="1">
                  <c:v>21.764900000000001</c:v>
                </c:pt>
                <c:pt idx="2">
                  <c:v>22.6219</c:v>
                </c:pt>
                <c:pt idx="3">
                  <c:v>23.6828</c:v>
                </c:pt>
                <c:pt idx="4">
                  <c:v>24.737500000000001</c:v>
                </c:pt>
                <c:pt idx="5">
                  <c:v>25.9297</c:v>
                </c:pt>
                <c:pt idx="6">
                  <c:v>27.1279</c:v>
                </c:pt>
                <c:pt idx="7">
                  <c:v>28.479199999999999</c:v>
                </c:pt>
                <c:pt idx="8">
                  <c:v>30.017499999999998</c:v>
                </c:pt>
                <c:pt idx="9">
                  <c:v>31.667300000000001</c:v>
                </c:pt>
                <c:pt idx="10">
                  <c:v>33.247900000000001</c:v>
                </c:pt>
                <c:pt idx="11">
                  <c:v>35.019599999999997</c:v>
                </c:pt>
                <c:pt idx="12">
                  <c:v>36.9602</c:v>
                </c:pt>
                <c:pt idx="13">
                  <c:v>39.019799999999996</c:v>
                </c:pt>
                <c:pt idx="14">
                  <c:v>41.006399999999999</c:v>
                </c:pt>
                <c:pt idx="15">
                  <c:v>42.965400000000002</c:v>
                </c:pt>
                <c:pt idx="16">
                  <c:v>44.792999999999999</c:v>
                </c:pt>
                <c:pt idx="17">
                  <c:v>46.464799999999997</c:v>
                </c:pt>
                <c:pt idx="18">
                  <c:v>48.137900000000002</c:v>
                </c:pt>
                <c:pt idx="19">
                  <c:v>49.6389</c:v>
                </c:pt>
                <c:pt idx="20">
                  <c:v>50.965400000000002</c:v>
                </c:pt>
                <c:pt idx="21">
                  <c:v>51.844000000000001</c:v>
                </c:pt>
                <c:pt idx="22">
                  <c:v>52.341900000000003</c:v>
                </c:pt>
                <c:pt idx="23">
                  <c:v>52.642299999999999</c:v>
                </c:pt>
                <c:pt idx="24">
                  <c:v>52.658200000000001</c:v>
                </c:pt>
                <c:pt idx="25">
                  <c:v>52.223399999999998</c:v>
                </c:pt>
                <c:pt idx="26">
                  <c:v>51.505200000000002</c:v>
                </c:pt>
                <c:pt idx="27">
                  <c:v>50.644500000000001</c:v>
                </c:pt>
                <c:pt idx="28">
                  <c:v>49.817</c:v>
                </c:pt>
                <c:pt idx="29">
                  <c:v>49.3568</c:v>
                </c:pt>
                <c:pt idx="30">
                  <c:v>48.981299999999997</c:v>
                </c:pt>
                <c:pt idx="31">
                  <c:v>48.484400000000001</c:v>
                </c:pt>
                <c:pt idx="32">
                  <c:v>48.330500000000001</c:v>
                </c:pt>
                <c:pt idx="33">
                  <c:v>48.046399999999998</c:v>
                </c:pt>
                <c:pt idx="34">
                  <c:v>47.916800000000002</c:v>
                </c:pt>
                <c:pt idx="35">
                  <c:v>47.481999999999999</c:v>
                </c:pt>
                <c:pt idx="36">
                  <c:v>46.610500000000002</c:v>
                </c:pt>
                <c:pt idx="37">
                  <c:v>45.555300000000003</c:v>
                </c:pt>
                <c:pt idx="38">
                  <c:v>44.202199999999998</c:v>
                </c:pt>
                <c:pt idx="39">
                  <c:v>42.659199999999998</c:v>
                </c:pt>
                <c:pt idx="40">
                  <c:v>40.956400000000002</c:v>
                </c:pt>
                <c:pt idx="41">
                  <c:v>38.958799999999997</c:v>
                </c:pt>
                <c:pt idx="42">
                  <c:v>36.747300000000003</c:v>
                </c:pt>
                <c:pt idx="43">
                  <c:v>34.457599999999999</c:v>
                </c:pt>
                <c:pt idx="44">
                  <c:v>32.041699999999999</c:v>
                </c:pt>
                <c:pt idx="45">
                  <c:v>29.690999999999999</c:v>
                </c:pt>
                <c:pt idx="46">
                  <c:v>27.4711</c:v>
                </c:pt>
                <c:pt idx="47">
                  <c:v>25.523199999999999</c:v>
                </c:pt>
                <c:pt idx="48">
                  <c:v>23.813700000000001</c:v>
                </c:pt>
                <c:pt idx="49">
                  <c:v>22.162500000000001</c:v>
                </c:pt>
                <c:pt idx="50">
                  <c:v>20.849</c:v>
                </c:pt>
                <c:pt idx="51">
                  <c:v>19.463100000000001</c:v>
                </c:pt>
                <c:pt idx="52">
                  <c:v>18.3691</c:v>
                </c:pt>
                <c:pt idx="53">
                  <c:v>17.1996</c:v>
                </c:pt>
                <c:pt idx="54">
                  <c:v>16.371700000000001</c:v>
                </c:pt>
                <c:pt idx="55">
                  <c:v>15.769399999999999</c:v>
                </c:pt>
                <c:pt idx="56">
                  <c:v>15.1831</c:v>
                </c:pt>
                <c:pt idx="57">
                  <c:v>14.704700000000001</c:v>
                </c:pt>
                <c:pt idx="58">
                  <c:v>14.2895</c:v>
                </c:pt>
                <c:pt idx="59">
                  <c:v>14.038500000000001</c:v>
                </c:pt>
                <c:pt idx="60">
                  <c:v>13.816000000000001</c:v>
                </c:pt>
                <c:pt idx="61">
                  <c:v>13.5686</c:v>
                </c:pt>
                <c:pt idx="62">
                  <c:v>13.4085</c:v>
                </c:pt>
                <c:pt idx="63">
                  <c:v>13.247</c:v>
                </c:pt>
                <c:pt idx="64">
                  <c:v>13.144600000000001</c:v>
                </c:pt>
                <c:pt idx="65">
                  <c:v>12.904999999999999</c:v>
                </c:pt>
                <c:pt idx="66">
                  <c:v>12.685</c:v>
                </c:pt>
                <c:pt idx="67">
                  <c:v>12.4582</c:v>
                </c:pt>
                <c:pt idx="68">
                  <c:v>12.1836</c:v>
                </c:pt>
                <c:pt idx="69">
                  <c:v>11.930899999999999</c:v>
                </c:pt>
                <c:pt idx="70">
                  <c:v>11.652799999999999</c:v>
                </c:pt>
                <c:pt idx="71">
                  <c:v>11.4336</c:v>
                </c:pt>
                <c:pt idx="72">
                  <c:v>11.282299999999999</c:v>
                </c:pt>
                <c:pt idx="73">
                  <c:v>11.0685</c:v>
                </c:pt>
                <c:pt idx="74">
                  <c:v>10.835699999999999</c:v>
                </c:pt>
                <c:pt idx="75">
                  <c:v>10.753500000000001</c:v>
                </c:pt>
                <c:pt idx="76">
                  <c:v>10.5128</c:v>
                </c:pt>
                <c:pt idx="77">
                  <c:v>10.3352</c:v>
                </c:pt>
                <c:pt idx="78">
                  <c:v>10.1936</c:v>
                </c:pt>
                <c:pt idx="79">
                  <c:v>9.9322800000000004</c:v>
                </c:pt>
                <c:pt idx="80">
                  <c:v>9.7493200000000009</c:v>
                </c:pt>
                <c:pt idx="81">
                  <c:v>9.5296900000000004</c:v>
                </c:pt>
                <c:pt idx="82">
                  <c:v>9.35426</c:v>
                </c:pt>
                <c:pt idx="83">
                  <c:v>9.2153700000000001</c:v>
                </c:pt>
                <c:pt idx="84">
                  <c:v>9.0627200000000006</c:v>
                </c:pt>
                <c:pt idx="85">
                  <c:v>8.9351900000000004</c:v>
                </c:pt>
                <c:pt idx="86">
                  <c:v>8.8177800000000008</c:v>
                </c:pt>
                <c:pt idx="87">
                  <c:v>8.6646900000000002</c:v>
                </c:pt>
                <c:pt idx="88">
                  <c:v>8.6467299999999998</c:v>
                </c:pt>
                <c:pt idx="89">
                  <c:v>8.5487000000000002</c:v>
                </c:pt>
                <c:pt idx="90">
                  <c:v>8.5630199999999999</c:v>
                </c:pt>
                <c:pt idx="91">
                  <c:v>8.61327</c:v>
                </c:pt>
                <c:pt idx="92">
                  <c:v>8.6819100000000002</c:v>
                </c:pt>
                <c:pt idx="93">
                  <c:v>8.7747499999999992</c:v>
                </c:pt>
                <c:pt idx="94">
                  <c:v>8.9313000000000002</c:v>
                </c:pt>
                <c:pt idx="95">
                  <c:v>9.1124700000000001</c:v>
                </c:pt>
                <c:pt idx="96">
                  <c:v>9.3310499999999994</c:v>
                </c:pt>
                <c:pt idx="97">
                  <c:v>9.6157400000000006</c:v>
                </c:pt>
                <c:pt idx="98">
                  <c:v>9.9156200000000005</c:v>
                </c:pt>
                <c:pt idx="99">
                  <c:v>10.287699999999999</c:v>
                </c:pt>
                <c:pt idx="100">
                  <c:v>10.6311</c:v>
                </c:pt>
                <c:pt idx="101">
                  <c:v>10.962999999999999</c:v>
                </c:pt>
                <c:pt idx="102">
                  <c:v>11.349299999999999</c:v>
                </c:pt>
                <c:pt idx="103">
                  <c:v>11.7362</c:v>
                </c:pt>
                <c:pt idx="104">
                  <c:v>12.106400000000001</c:v>
                </c:pt>
                <c:pt idx="105">
                  <c:v>12.5549</c:v>
                </c:pt>
                <c:pt idx="106">
                  <c:v>12.97</c:v>
                </c:pt>
                <c:pt idx="107">
                  <c:v>13.401899999999999</c:v>
                </c:pt>
                <c:pt idx="108">
                  <c:v>13.8018</c:v>
                </c:pt>
                <c:pt idx="109">
                  <c:v>14.2707</c:v>
                </c:pt>
                <c:pt idx="110">
                  <c:v>14.7401</c:v>
                </c:pt>
                <c:pt idx="111">
                  <c:v>15.177899999999999</c:v>
                </c:pt>
                <c:pt idx="112">
                  <c:v>15.6404</c:v>
                </c:pt>
                <c:pt idx="113">
                  <c:v>16.192699999999999</c:v>
                </c:pt>
                <c:pt idx="114">
                  <c:v>16.715</c:v>
                </c:pt>
                <c:pt idx="115">
                  <c:v>17.350000000000001</c:v>
                </c:pt>
                <c:pt idx="116">
                  <c:v>17.963999999999999</c:v>
                </c:pt>
                <c:pt idx="117">
                  <c:v>18.692399999999999</c:v>
                </c:pt>
                <c:pt idx="118">
                  <c:v>19.2928</c:v>
                </c:pt>
                <c:pt idx="119">
                  <c:v>20.157800000000002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C-432B-9B45-7289342B5F65}"/>
            </c:ext>
          </c:extLst>
        </c:ser>
        <c:ser>
          <c:idx val="2"/>
          <c:order val="2"/>
          <c:tx>
            <c:strRef>
              <c:f>'BVH Metrics'!$N$1:$Q$1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Metrics'!$M$2:$M$121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Metrics'!$N$2:$N$121</c:f>
              <c:numCache>
                <c:formatCode>General</c:formatCode>
                <c:ptCount val="120"/>
                <c:pt idx="0">
                  <c:v>22.969100000000001</c:v>
                </c:pt>
                <c:pt idx="1">
                  <c:v>23.437200000000001</c:v>
                </c:pt>
                <c:pt idx="2">
                  <c:v>23.922599999999999</c:v>
                </c:pt>
                <c:pt idx="3">
                  <c:v>24.655200000000001</c:v>
                </c:pt>
                <c:pt idx="4">
                  <c:v>25.1752</c:v>
                </c:pt>
                <c:pt idx="5">
                  <c:v>26.0517</c:v>
                </c:pt>
                <c:pt idx="6">
                  <c:v>26.860600000000002</c:v>
                </c:pt>
                <c:pt idx="7">
                  <c:v>27.913799999999998</c:v>
                </c:pt>
                <c:pt idx="8">
                  <c:v>29.286999999999999</c:v>
                </c:pt>
                <c:pt idx="9">
                  <c:v>30.159500000000001</c:v>
                </c:pt>
                <c:pt idx="10">
                  <c:v>30.7728</c:v>
                </c:pt>
                <c:pt idx="11">
                  <c:v>31.476400000000002</c:v>
                </c:pt>
                <c:pt idx="12">
                  <c:v>32.451500000000003</c:v>
                </c:pt>
                <c:pt idx="13">
                  <c:v>33.470999999999997</c:v>
                </c:pt>
                <c:pt idx="14">
                  <c:v>34.515000000000001</c:v>
                </c:pt>
                <c:pt idx="15">
                  <c:v>35.631599999999999</c:v>
                </c:pt>
                <c:pt idx="16">
                  <c:v>36.612299999999998</c:v>
                </c:pt>
                <c:pt idx="17">
                  <c:v>37.364400000000003</c:v>
                </c:pt>
                <c:pt idx="18">
                  <c:v>38.149900000000002</c:v>
                </c:pt>
                <c:pt idx="19">
                  <c:v>38.736199999999997</c:v>
                </c:pt>
                <c:pt idx="20">
                  <c:v>39.310899999999997</c:v>
                </c:pt>
                <c:pt idx="21">
                  <c:v>39.436999999999998</c:v>
                </c:pt>
                <c:pt idx="22">
                  <c:v>39.476700000000001</c:v>
                </c:pt>
                <c:pt idx="23">
                  <c:v>39.1068</c:v>
                </c:pt>
                <c:pt idx="24">
                  <c:v>39.464599999999997</c:v>
                </c:pt>
                <c:pt idx="25">
                  <c:v>39.826700000000002</c:v>
                </c:pt>
                <c:pt idx="26">
                  <c:v>40.097099999999998</c:v>
                </c:pt>
                <c:pt idx="27">
                  <c:v>40.311900000000001</c:v>
                </c:pt>
                <c:pt idx="28">
                  <c:v>40.773099999999999</c:v>
                </c:pt>
                <c:pt idx="29">
                  <c:v>41.075600000000001</c:v>
                </c:pt>
                <c:pt idx="30">
                  <c:v>41.438699999999997</c:v>
                </c:pt>
                <c:pt idx="31">
                  <c:v>41.553699999999999</c:v>
                </c:pt>
                <c:pt idx="32">
                  <c:v>41.912199999999999</c:v>
                </c:pt>
                <c:pt idx="33">
                  <c:v>42.334600000000002</c:v>
                </c:pt>
                <c:pt idx="34">
                  <c:v>43.071899999999999</c:v>
                </c:pt>
                <c:pt idx="35">
                  <c:v>43.788800000000002</c:v>
                </c:pt>
                <c:pt idx="36">
                  <c:v>43.995600000000003</c:v>
                </c:pt>
                <c:pt idx="37">
                  <c:v>43.856699999999996</c:v>
                </c:pt>
                <c:pt idx="38">
                  <c:v>43.330599999999997</c:v>
                </c:pt>
                <c:pt idx="39">
                  <c:v>42.466900000000003</c:v>
                </c:pt>
                <c:pt idx="40">
                  <c:v>41.417099999999998</c:v>
                </c:pt>
                <c:pt idx="41">
                  <c:v>40.1877</c:v>
                </c:pt>
                <c:pt idx="42">
                  <c:v>38.713500000000003</c:v>
                </c:pt>
                <c:pt idx="43">
                  <c:v>37.392899999999997</c:v>
                </c:pt>
                <c:pt idx="44">
                  <c:v>35.818300000000001</c:v>
                </c:pt>
                <c:pt idx="45">
                  <c:v>34.503399999999999</c:v>
                </c:pt>
                <c:pt idx="46">
                  <c:v>33.139499999999998</c:v>
                </c:pt>
                <c:pt idx="47">
                  <c:v>32.028500000000001</c:v>
                </c:pt>
                <c:pt idx="48">
                  <c:v>30.9437</c:v>
                </c:pt>
                <c:pt idx="49">
                  <c:v>29.914300000000001</c:v>
                </c:pt>
                <c:pt idx="50">
                  <c:v>28.9572</c:v>
                </c:pt>
                <c:pt idx="51">
                  <c:v>27.721</c:v>
                </c:pt>
                <c:pt idx="52">
                  <c:v>26.618099999999998</c:v>
                </c:pt>
                <c:pt idx="53">
                  <c:v>25.367000000000001</c:v>
                </c:pt>
                <c:pt idx="54">
                  <c:v>24.554099999999998</c:v>
                </c:pt>
                <c:pt idx="55">
                  <c:v>23.838200000000001</c:v>
                </c:pt>
                <c:pt idx="56">
                  <c:v>22.829699999999999</c:v>
                </c:pt>
                <c:pt idx="57">
                  <c:v>22.0364</c:v>
                </c:pt>
                <c:pt idx="58">
                  <c:v>21.4133</c:v>
                </c:pt>
                <c:pt idx="59">
                  <c:v>20.983899999999998</c:v>
                </c:pt>
                <c:pt idx="60">
                  <c:v>20.6036</c:v>
                </c:pt>
                <c:pt idx="61">
                  <c:v>20.184100000000001</c:v>
                </c:pt>
                <c:pt idx="62">
                  <c:v>19.879799999999999</c:v>
                </c:pt>
                <c:pt idx="63">
                  <c:v>19.611999999999998</c:v>
                </c:pt>
                <c:pt idx="64">
                  <c:v>19.493500000000001</c:v>
                </c:pt>
                <c:pt idx="65">
                  <c:v>19.1065</c:v>
                </c:pt>
                <c:pt idx="66">
                  <c:v>18.747699999999998</c:v>
                </c:pt>
                <c:pt idx="67">
                  <c:v>18.4057</c:v>
                </c:pt>
                <c:pt idx="68">
                  <c:v>17.974</c:v>
                </c:pt>
                <c:pt idx="69">
                  <c:v>17.604700000000001</c:v>
                </c:pt>
                <c:pt idx="70">
                  <c:v>17.176600000000001</c:v>
                </c:pt>
                <c:pt idx="71">
                  <c:v>16.831600000000002</c:v>
                </c:pt>
                <c:pt idx="72">
                  <c:v>16.590699999999998</c:v>
                </c:pt>
                <c:pt idx="73">
                  <c:v>16.247299999999999</c:v>
                </c:pt>
                <c:pt idx="74">
                  <c:v>15.8797</c:v>
                </c:pt>
                <c:pt idx="75">
                  <c:v>15.743499999999999</c:v>
                </c:pt>
                <c:pt idx="76">
                  <c:v>15.3809</c:v>
                </c:pt>
                <c:pt idx="77">
                  <c:v>15.1206</c:v>
                </c:pt>
                <c:pt idx="78">
                  <c:v>14.8893</c:v>
                </c:pt>
                <c:pt idx="79">
                  <c:v>14.506600000000001</c:v>
                </c:pt>
                <c:pt idx="80">
                  <c:v>14.2479</c:v>
                </c:pt>
                <c:pt idx="81">
                  <c:v>13.8927</c:v>
                </c:pt>
                <c:pt idx="82">
                  <c:v>13.622999999999999</c:v>
                </c:pt>
                <c:pt idx="83">
                  <c:v>13.416700000000001</c:v>
                </c:pt>
                <c:pt idx="84">
                  <c:v>13.183999999999999</c:v>
                </c:pt>
                <c:pt idx="85">
                  <c:v>12.984</c:v>
                </c:pt>
                <c:pt idx="86">
                  <c:v>12.789099999999999</c:v>
                </c:pt>
                <c:pt idx="87">
                  <c:v>12.5548</c:v>
                </c:pt>
                <c:pt idx="88">
                  <c:v>12.5039</c:v>
                </c:pt>
                <c:pt idx="89">
                  <c:v>12.324</c:v>
                </c:pt>
                <c:pt idx="90">
                  <c:v>12.327199999999999</c:v>
                </c:pt>
                <c:pt idx="91">
                  <c:v>12.3681</c:v>
                </c:pt>
                <c:pt idx="92">
                  <c:v>12.4397</c:v>
                </c:pt>
                <c:pt idx="93">
                  <c:v>12.540800000000001</c:v>
                </c:pt>
                <c:pt idx="94">
                  <c:v>12.654299999999999</c:v>
                </c:pt>
                <c:pt idx="95">
                  <c:v>12.865500000000001</c:v>
                </c:pt>
                <c:pt idx="96">
                  <c:v>13.0847</c:v>
                </c:pt>
                <c:pt idx="97">
                  <c:v>13.4679</c:v>
                </c:pt>
                <c:pt idx="98">
                  <c:v>13.8376</c:v>
                </c:pt>
                <c:pt idx="99">
                  <c:v>14.274900000000001</c:v>
                </c:pt>
                <c:pt idx="100">
                  <c:v>14.6518</c:v>
                </c:pt>
                <c:pt idx="101">
                  <c:v>15.041700000000001</c:v>
                </c:pt>
                <c:pt idx="102">
                  <c:v>15.473000000000001</c:v>
                </c:pt>
                <c:pt idx="103">
                  <c:v>15.8682</c:v>
                </c:pt>
                <c:pt idx="104">
                  <c:v>16.2927</c:v>
                </c:pt>
                <c:pt idx="105">
                  <c:v>16.768899999999999</c:v>
                </c:pt>
                <c:pt idx="106">
                  <c:v>17.187799999999999</c:v>
                </c:pt>
                <c:pt idx="107">
                  <c:v>17.676500000000001</c:v>
                </c:pt>
                <c:pt idx="108">
                  <c:v>17.9983</c:v>
                </c:pt>
                <c:pt idx="109">
                  <c:v>18.393799999999999</c:v>
                </c:pt>
                <c:pt idx="110">
                  <c:v>18.786799999999999</c:v>
                </c:pt>
                <c:pt idx="111">
                  <c:v>19.245699999999999</c:v>
                </c:pt>
                <c:pt idx="112">
                  <c:v>19.612100000000002</c:v>
                </c:pt>
                <c:pt idx="113">
                  <c:v>19.943999999999999</c:v>
                </c:pt>
                <c:pt idx="114">
                  <c:v>20.271000000000001</c:v>
                </c:pt>
                <c:pt idx="115">
                  <c:v>20.778600000000001</c:v>
                </c:pt>
                <c:pt idx="116">
                  <c:v>21.2209</c:v>
                </c:pt>
                <c:pt idx="117">
                  <c:v>21.728999999999999</c:v>
                </c:pt>
                <c:pt idx="118">
                  <c:v>21.9741</c:v>
                </c:pt>
                <c:pt idx="119">
                  <c:v>22.6008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C-432B-9B45-7289342B5F6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97240895"/>
        <c:axId val="1397241375"/>
      </c:scatterChart>
      <c:valAx>
        <c:axId val="139724089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1375"/>
        <c:crosses val="autoZero"/>
        <c:crossBetween val="midCat"/>
        <c:majorUnit val="10"/>
      </c:valAx>
      <c:valAx>
        <c:axId val="13972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19050</xdr:rowOff>
    </xdr:from>
    <xdr:to>
      <xdr:col>19</xdr:col>
      <xdr:colOff>579120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4442C-C692-6FA3-9746-BD2A1264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26670</xdr:rowOff>
    </xdr:from>
    <xdr:to>
      <xdr:col>19</xdr:col>
      <xdr:colOff>579120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455D1-E0D4-8498-7AEF-9ED23F07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</xdr:row>
      <xdr:rowOff>34290</xdr:rowOff>
    </xdr:from>
    <xdr:to>
      <xdr:col>28</xdr:col>
      <xdr:colOff>586740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FF457-939C-5119-297C-A5777778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4A2B-829D-47F4-B4A7-E3D786ED0D26}">
  <dimension ref="A1:D121"/>
  <sheetViews>
    <sheetView zoomScaleNormal="100" workbookViewId="0">
      <selection activeCell="E11" sqref="E11"/>
    </sheetView>
  </sheetViews>
  <sheetFormatPr defaultRowHeight="14.4" x14ac:dyDescent="0.3"/>
  <cols>
    <col min="1" max="1" width="9.5546875" bestFit="1" customWidth="1"/>
    <col min="2" max="2" width="10.109375" bestFit="1" customWidth="1"/>
    <col min="3" max="3" width="6.5546875" bestFit="1" customWidth="1"/>
    <col min="4" max="4" width="17.332031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 s="2">
        <v>1</v>
      </c>
      <c r="B2">
        <v>112.947</v>
      </c>
      <c r="C2" s="1">
        <v>37.380000000000003</v>
      </c>
      <c r="D2">
        <v>20.155899999999999</v>
      </c>
    </row>
    <row r="3" spans="1:4" x14ac:dyDescent="0.3">
      <c r="A3" s="2">
        <v>2</v>
      </c>
      <c r="B3">
        <v>115.514</v>
      </c>
      <c r="C3" s="1">
        <v>42.959499999999998</v>
      </c>
      <c r="D3">
        <v>259.72399999999999</v>
      </c>
    </row>
    <row r="4" spans="1:4" x14ac:dyDescent="0.3">
      <c r="A4" s="2">
        <v>3</v>
      </c>
      <c r="B4">
        <v>124.935</v>
      </c>
      <c r="C4" s="1">
        <v>116.35599999999999</v>
      </c>
      <c r="D4">
        <v>252.66</v>
      </c>
    </row>
    <row r="5" spans="1:4" x14ac:dyDescent="0.3">
      <c r="A5" s="2">
        <v>4</v>
      </c>
      <c r="B5">
        <v>138.346</v>
      </c>
      <c r="C5" s="1">
        <v>51.154400000000003</v>
      </c>
      <c r="D5">
        <v>252.66800000000001</v>
      </c>
    </row>
    <row r="6" spans="1:4" x14ac:dyDescent="0.3">
      <c r="A6" s="2">
        <v>5</v>
      </c>
      <c r="B6">
        <v>132.154</v>
      </c>
      <c r="C6" s="1">
        <v>161.48500000000001</v>
      </c>
      <c r="D6">
        <v>244.268</v>
      </c>
    </row>
    <row r="7" spans="1:4" x14ac:dyDescent="0.3">
      <c r="A7" s="2">
        <v>6</v>
      </c>
      <c r="B7">
        <v>127.529</v>
      </c>
      <c r="C7" s="1">
        <v>154.72399999999999</v>
      </c>
      <c r="D7">
        <v>232.41200000000001</v>
      </c>
    </row>
    <row r="8" spans="1:4" x14ac:dyDescent="0.3">
      <c r="A8" s="2">
        <v>7</v>
      </c>
      <c r="B8">
        <v>119.70699999999999</v>
      </c>
      <c r="C8" s="1">
        <v>143.19499999999999</v>
      </c>
      <c r="D8">
        <v>234.37700000000001</v>
      </c>
    </row>
    <row r="9" spans="1:4" x14ac:dyDescent="0.3">
      <c r="A9" s="2">
        <v>8</v>
      </c>
      <c r="B9">
        <v>112.81</v>
      </c>
      <c r="C9" s="1">
        <v>139.20400000000001</v>
      </c>
      <c r="D9">
        <v>241.50899999999999</v>
      </c>
    </row>
    <row r="10" spans="1:4" x14ac:dyDescent="0.3">
      <c r="A10" s="2">
        <v>9</v>
      </c>
      <c r="B10">
        <v>112.121</v>
      </c>
      <c r="C10" s="1">
        <v>132.59899999999999</v>
      </c>
      <c r="D10">
        <v>230.40100000000001</v>
      </c>
    </row>
    <row r="11" spans="1:4" x14ac:dyDescent="0.3">
      <c r="A11" s="2">
        <v>10</v>
      </c>
      <c r="B11">
        <v>113.309</v>
      </c>
      <c r="C11" s="1">
        <v>126.928</v>
      </c>
      <c r="D11">
        <v>225.864</v>
      </c>
    </row>
    <row r="12" spans="1:4" x14ac:dyDescent="0.3">
      <c r="A12" s="2">
        <v>11</v>
      </c>
      <c r="B12">
        <v>97.919700000000006</v>
      </c>
      <c r="C12" s="1">
        <v>120.358</v>
      </c>
      <c r="D12">
        <v>222.364</v>
      </c>
    </row>
    <row r="13" spans="1:4" x14ac:dyDescent="0.3">
      <c r="A13" s="2">
        <v>12</v>
      </c>
      <c r="B13">
        <v>92.344399999999993</v>
      </c>
      <c r="C13" s="1">
        <v>114.372</v>
      </c>
      <c r="D13">
        <v>216.083</v>
      </c>
    </row>
    <row r="14" spans="1:4" x14ac:dyDescent="0.3">
      <c r="A14" s="2">
        <v>13</v>
      </c>
      <c r="B14">
        <v>85.935599999999994</v>
      </c>
      <c r="C14" s="1">
        <v>107.29300000000001</v>
      </c>
      <c r="D14">
        <v>212.85300000000001</v>
      </c>
    </row>
    <row r="15" spans="1:4" x14ac:dyDescent="0.3">
      <c r="A15" s="2">
        <v>14</v>
      </c>
      <c r="B15">
        <v>83.151899999999998</v>
      </c>
      <c r="C15" s="1">
        <v>113.33799999999999</v>
      </c>
      <c r="D15">
        <v>205.43700000000001</v>
      </c>
    </row>
    <row r="16" spans="1:4" x14ac:dyDescent="0.3">
      <c r="A16" s="2">
        <v>15</v>
      </c>
      <c r="B16">
        <v>77.575699999999998</v>
      </c>
      <c r="C16" s="1">
        <v>111.045</v>
      </c>
      <c r="D16">
        <v>200.214</v>
      </c>
    </row>
    <row r="17" spans="1:4" x14ac:dyDescent="0.3">
      <c r="A17" s="2">
        <v>16</v>
      </c>
      <c r="B17">
        <v>73.511899999999997</v>
      </c>
      <c r="C17" s="1">
        <v>105.883</v>
      </c>
      <c r="D17">
        <v>141.92099999999999</v>
      </c>
    </row>
    <row r="18" spans="1:4" x14ac:dyDescent="0.3">
      <c r="A18" s="2">
        <v>17</v>
      </c>
      <c r="B18">
        <v>70.617099999999994</v>
      </c>
      <c r="C18" s="1">
        <v>112.654</v>
      </c>
      <c r="D18">
        <v>139.22900000000001</v>
      </c>
    </row>
    <row r="19" spans="1:4" x14ac:dyDescent="0.3">
      <c r="A19" s="2">
        <v>18</v>
      </c>
      <c r="B19">
        <v>66.8048</v>
      </c>
      <c r="C19" s="1">
        <v>112.52800000000001</v>
      </c>
      <c r="D19">
        <v>131.46700000000001</v>
      </c>
    </row>
    <row r="20" spans="1:4" x14ac:dyDescent="0.3">
      <c r="A20" s="2">
        <v>19</v>
      </c>
      <c r="B20">
        <v>63.3872</v>
      </c>
      <c r="C20" s="1">
        <v>109.96299999999999</v>
      </c>
      <c r="D20">
        <v>132.19399999999999</v>
      </c>
    </row>
    <row r="21" spans="1:4" x14ac:dyDescent="0.3">
      <c r="A21" s="2">
        <v>20</v>
      </c>
      <c r="B21">
        <v>61.379300000000001</v>
      </c>
      <c r="C21" s="1">
        <v>108.422</v>
      </c>
      <c r="D21">
        <v>146.74299999999999</v>
      </c>
    </row>
    <row r="22" spans="1:4" x14ac:dyDescent="0.3">
      <c r="A22" s="2">
        <v>21</v>
      </c>
      <c r="B22">
        <v>60.246000000000002</v>
      </c>
      <c r="C22" s="1">
        <v>105.887</v>
      </c>
      <c r="D22">
        <v>145.71600000000001</v>
      </c>
    </row>
    <row r="23" spans="1:4" x14ac:dyDescent="0.3">
      <c r="A23" s="2">
        <v>22</v>
      </c>
      <c r="B23">
        <v>60.241399999999999</v>
      </c>
      <c r="C23" s="1">
        <v>106.13800000000001</v>
      </c>
      <c r="D23">
        <v>145.26499999999999</v>
      </c>
    </row>
    <row r="24" spans="1:4" x14ac:dyDescent="0.3">
      <c r="A24" s="2">
        <v>23</v>
      </c>
      <c r="B24">
        <v>62.318399999999997</v>
      </c>
      <c r="C24" s="1">
        <v>104.774</v>
      </c>
      <c r="D24">
        <v>145.91800000000001</v>
      </c>
    </row>
    <row r="25" spans="1:4" x14ac:dyDescent="0.3">
      <c r="A25" s="2">
        <v>24</v>
      </c>
      <c r="B25">
        <v>62.810600000000001</v>
      </c>
      <c r="C25" s="1">
        <v>105.77500000000001</v>
      </c>
      <c r="D25">
        <v>159.55099999999999</v>
      </c>
    </row>
    <row r="26" spans="1:4" x14ac:dyDescent="0.3">
      <c r="A26" s="2">
        <v>25</v>
      </c>
      <c r="B26">
        <v>65.6935</v>
      </c>
      <c r="C26" s="1">
        <v>105.35</v>
      </c>
      <c r="D26">
        <v>187.56</v>
      </c>
    </row>
    <row r="27" spans="1:4" x14ac:dyDescent="0.3">
      <c r="A27" s="2">
        <v>26</v>
      </c>
      <c r="B27">
        <v>69.420599999999993</v>
      </c>
      <c r="C27" s="1">
        <v>107.855</v>
      </c>
      <c r="D27">
        <v>185.16499999999999</v>
      </c>
    </row>
    <row r="28" spans="1:4" x14ac:dyDescent="0.3">
      <c r="A28" s="2">
        <v>27</v>
      </c>
      <c r="B28">
        <v>70.468100000000007</v>
      </c>
      <c r="C28" s="1">
        <v>109.381</v>
      </c>
      <c r="D28">
        <v>184.471</v>
      </c>
    </row>
    <row r="29" spans="1:4" x14ac:dyDescent="0.3">
      <c r="A29" s="2">
        <v>28</v>
      </c>
      <c r="B29">
        <v>73.901600000000002</v>
      </c>
      <c r="C29" s="1">
        <v>116.461</v>
      </c>
      <c r="D29">
        <v>187.11699999999999</v>
      </c>
    </row>
    <row r="30" spans="1:4" x14ac:dyDescent="0.3">
      <c r="A30" s="2">
        <v>29</v>
      </c>
      <c r="B30">
        <v>75.430099999999996</v>
      </c>
      <c r="C30" s="1">
        <v>122.242</v>
      </c>
      <c r="D30">
        <v>185.74600000000001</v>
      </c>
    </row>
    <row r="31" spans="1:4" x14ac:dyDescent="0.3">
      <c r="A31" s="2">
        <v>30</v>
      </c>
      <c r="B31">
        <v>75.964799999999997</v>
      </c>
      <c r="C31" s="1">
        <v>124.03</v>
      </c>
      <c r="D31">
        <v>183.03299999999999</v>
      </c>
    </row>
    <row r="32" spans="1:4" x14ac:dyDescent="0.3">
      <c r="A32" s="2">
        <v>31</v>
      </c>
      <c r="B32">
        <v>77.320099999999996</v>
      </c>
      <c r="C32" s="1">
        <v>127.456</v>
      </c>
      <c r="D32">
        <v>185.833</v>
      </c>
    </row>
    <row r="33" spans="1:4" x14ac:dyDescent="0.3">
      <c r="A33" s="2">
        <v>32</v>
      </c>
      <c r="B33">
        <v>79.681200000000004</v>
      </c>
      <c r="C33" s="1">
        <v>129.49799999999999</v>
      </c>
      <c r="D33">
        <v>222.244</v>
      </c>
    </row>
    <row r="34" spans="1:4" x14ac:dyDescent="0.3">
      <c r="A34" s="2">
        <v>33</v>
      </c>
      <c r="B34">
        <v>83.922899999999998</v>
      </c>
      <c r="C34" s="1">
        <v>128.39599999999999</v>
      </c>
      <c r="D34">
        <v>220.68899999999999</v>
      </c>
    </row>
    <row r="35" spans="1:4" x14ac:dyDescent="0.3">
      <c r="A35" s="2">
        <v>34</v>
      </c>
      <c r="B35">
        <v>85.122699999999995</v>
      </c>
      <c r="C35" s="1">
        <v>126.74299999999999</v>
      </c>
      <c r="D35">
        <v>207.19499999999999</v>
      </c>
    </row>
    <row r="36" spans="1:4" x14ac:dyDescent="0.3">
      <c r="A36" s="2">
        <v>35</v>
      </c>
      <c r="B36">
        <v>87.540599999999998</v>
      </c>
      <c r="C36" s="1">
        <v>126.755</v>
      </c>
      <c r="D36">
        <v>209.87700000000001</v>
      </c>
    </row>
    <row r="37" spans="1:4" x14ac:dyDescent="0.3">
      <c r="A37" s="2">
        <v>36</v>
      </c>
      <c r="B37">
        <v>89.156499999999994</v>
      </c>
      <c r="C37" s="1">
        <v>126.899</v>
      </c>
      <c r="D37">
        <v>199.16900000000001</v>
      </c>
    </row>
    <row r="38" spans="1:4" x14ac:dyDescent="0.3">
      <c r="A38" s="2">
        <v>37</v>
      </c>
      <c r="B38">
        <v>90.883700000000005</v>
      </c>
      <c r="C38" s="1">
        <v>130.76</v>
      </c>
      <c r="D38">
        <v>199.64599999999999</v>
      </c>
    </row>
    <row r="39" spans="1:4" x14ac:dyDescent="0.3">
      <c r="A39" s="2">
        <v>38</v>
      </c>
      <c r="B39">
        <v>95.9011</v>
      </c>
      <c r="C39" s="1">
        <v>134.75299999999999</v>
      </c>
      <c r="D39">
        <v>194.029</v>
      </c>
    </row>
    <row r="40" spans="1:4" x14ac:dyDescent="0.3">
      <c r="A40" s="2">
        <v>39</v>
      </c>
      <c r="B40">
        <v>106.71299999999999</v>
      </c>
      <c r="C40" s="1">
        <v>139.38999999999999</v>
      </c>
      <c r="D40">
        <v>192.56700000000001</v>
      </c>
    </row>
    <row r="41" spans="1:4" x14ac:dyDescent="0.3">
      <c r="A41" s="2">
        <v>40</v>
      </c>
      <c r="B41">
        <v>109.313</v>
      </c>
      <c r="C41" s="1">
        <v>144.12899999999999</v>
      </c>
      <c r="D41">
        <v>148.22300000000001</v>
      </c>
    </row>
    <row r="42" spans="1:4" x14ac:dyDescent="0.3">
      <c r="A42" s="2">
        <v>41</v>
      </c>
      <c r="B42">
        <v>108.26600000000001</v>
      </c>
      <c r="C42" s="1">
        <v>152.85499999999999</v>
      </c>
      <c r="D42">
        <v>146.809</v>
      </c>
    </row>
    <row r="43" spans="1:4" x14ac:dyDescent="0.3">
      <c r="A43" s="2">
        <v>42</v>
      </c>
      <c r="B43">
        <v>110.76900000000001</v>
      </c>
      <c r="C43" s="1">
        <v>157.261</v>
      </c>
      <c r="D43">
        <v>153.40799999999999</v>
      </c>
    </row>
    <row r="44" spans="1:4" x14ac:dyDescent="0.3">
      <c r="A44" s="2">
        <v>43</v>
      </c>
      <c r="B44">
        <v>119.732</v>
      </c>
      <c r="C44" s="1">
        <v>165.51300000000001</v>
      </c>
      <c r="D44">
        <v>174.17500000000001</v>
      </c>
    </row>
    <row r="45" spans="1:4" x14ac:dyDescent="0.3">
      <c r="A45" s="2">
        <v>44</v>
      </c>
      <c r="B45">
        <v>128.208</v>
      </c>
      <c r="C45" s="1">
        <v>173.125</v>
      </c>
      <c r="D45">
        <v>179.79</v>
      </c>
    </row>
    <row r="46" spans="1:4" x14ac:dyDescent="0.3">
      <c r="A46" s="2">
        <v>45</v>
      </c>
      <c r="B46">
        <v>136.72499999999999</v>
      </c>
      <c r="C46" s="1">
        <v>163.798</v>
      </c>
      <c r="D46">
        <v>184.33</v>
      </c>
    </row>
    <row r="47" spans="1:4" x14ac:dyDescent="0.3">
      <c r="A47" s="2">
        <v>46</v>
      </c>
      <c r="B47">
        <v>143.917</v>
      </c>
      <c r="C47" s="1">
        <v>176.65799999999999</v>
      </c>
      <c r="D47">
        <v>186.274</v>
      </c>
    </row>
    <row r="48" spans="1:4" x14ac:dyDescent="0.3">
      <c r="A48" s="2">
        <v>47</v>
      </c>
      <c r="B48">
        <v>163.11600000000001</v>
      </c>
      <c r="C48" s="1">
        <v>187.99299999999999</v>
      </c>
      <c r="D48">
        <v>196.00800000000001</v>
      </c>
    </row>
    <row r="49" spans="1:4" x14ac:dyDescent="0.3">
      <c r="A49" s="2">
        <v>48</v>
      </c>
      <c r="B49">
        <v>169.68</v>
      </c>
      <c r="C49" s="1">
        <v>181.976</v>
      </c>
      <c r="D49">
        <v>200.69200000000001</v>
      </c>
    </row>
    <row r="50" spans="1:4" x14ac:dyDescent="0.3">
      <c r="A50" s="2">
        <v>49</v>
      </c>
      <c r="B50">
        <v>188.60499999999999</v>
      </c>
      <c r="C50" s="1">
        <v>178.26</v>
      </c>
      <c r="D50">
        <v>209.61600000000001</v>
      </c>
    </row>
    <row r="51" spans="1:4" x14ac:dyDescent="0.3">
      <c r="A51" s="2">
        <v>50</v>
      </c>
      <c r="B51">
        <v>205.49700000000001</v>
      </c>
      <c r="C51" s="1">
        <v>190.58</v>
      </c>
      <c r="D51">
        <v>220.69900000000001</v>
      </c>
    </row>
    <row r="52" spans="1:4" x14ac:dyDescent="0.3">
      <c r="A52" s="2">
        <v>51</v>
      </c>
      <c r="B52">
        <v>196.61500000000001</v>
      </c>
      <c r="C52" s="1">
        <v>204.404</v>
      </c>
      <c r="D52">
        <v>228.79599999999999</v>
      </c>
    </row>
    <row r="53" spans="1:4" x14ac:dyDescent="0.3">
      <c r="A53" s="2">
        <v>52</v>
      </c>
      <c r="B53">
        <v>200.83799999999999</v>
      </c>
      <c r="C53" s="1">
        <v>217.13399999999999</v>
      </c>
      <c r="D53">
        <v>235.221</v>
      </c>
    </row>
    <row r="54" spans="1:4" x14ac:dyDescent="0.3">
      <c r="A54" s="2">
        <v>53</v>
      </c>
      <c r="B54">
        <v>216.917</v>
      </c>
      <c r="C54" s="1">
        <v>230.53399999999999</v>
      </c>
      <c r="D54">
        <v>239.05199999999999</v>
      </c>
    </row>
    <row r="55" spans="1:4" x14ac:dyDescent="0.3">
      <c r="A55" s="2">
        <v>54</v>
      </c>
      <c r="B55">
        <v>240.25</v>
      </c>
      <c r="C55" s="1">
        <v>245.71899999999999</v>
      </c>
      <c r="D55">
        <v>253.18799999999999</v>
      </c>
    </row>
    <row r="56" spans="1:4" x14ac:dyDescent="0.3">
      <c r="A56" s="2">
        <v>55</v>
      </c>
      <c r="B56">
        <v>254.39599999999999</v>
      </c>
      <c r="C56" s="1">
        <v>283.16199999999998</v>
      </c>
      <c r="D56">
        <v>262.55399999999997</v>
      </c>
    </row>
    <row r="57" spans="1:4" x14ac:dyDescent="0.3">
      <c r="A57" s="2">
        <v>56</v>
      </c>
      <c r="B57">
        <v>267.28300000000002</v>
      </c>
      <c r="C57" s="1">
        <v>285.82499999999999</v>
      </c>
      <c r="D57">
        <v>272.38400000000001</v>
      </c>
    </row>
    <row r="58" spans="1:4" x14ac:dyDescent="0.3">
      <c r="A58" s="2">
        <v>57</v>
      </c>
      <c r="B58">
        <v>271.79399999999998</v>
      </c>
      <c r="C58" s="1">
        <v>296.12400000000002</v>
      </c>
      <c r="D58">
        <v>279.39600000000002</v>
      </c>
    </row>
    <row r="59" spans="1:4" x14ac:dyDescent="0.3">
      <c r="A59" s="2">
        <v>58</v>
      </c>
      <c r="B59">
        <v>268.81599999999997</v>
      </c>
      <c r="C59" s="1">
        <v>309.60500000000002</v>
      </c>
      <c r="D59">
        <v>285.65600000000001</v>
      </c>
    </row>
    <row r="60" spans="1:4" x14ac:dyDescent="0.3">
      <c r="A60" s="2">
        <v>59</v>
      </c>
      <c r="B60">
        <v>276.05900000000003</v>
      </c>
      <c r="C60" s="1">
        <v>317.81400000000002</v>
      </c>
      <c r="D60">
        <v>295.02600000000001</v>
      </c>
    </row>
    <row r="61" spans="1:4" x14ac:dyDescent="0.3">
      <c r="A61" s="2">
        <v>60</v>
      </c>
      <c r="B61">
        <v>261.76499999999999</v>
      </c>
      <c r="C61" s="1">
        <v>315.50900000000001</v>
      </c>
      <c r="D61">
        <v>290.23200000000003</v>
      </c>
    </row>
    <row r="62" spans="1:4" x14ac:dyDescent="0.3">
      <c r="A62" s="2">
        <v>61</v>
      </c>
      <c r="B62">
        <v>239.024</v>
      </c>
      <c r="C62" s="1">
        <v>313.471</v>
      </c>
      <c r="D62">
        <v>260.77300000000002</v>
      </c>
    </row>
    <row r="63" spans="1:4" x14ac:dyDescent="0.3">
      <c r="A63" s="2">
        <v>62</v>
      </c>
      <c r="B63">
        <v>249.74600000000001</v>
      </c>
      <c r="C63" s="1">
        <v>328.75200000000001</v>
      </c>
      <c r="D63">
        <v>248.94399999999999</v>
      </c>
    </row>
    <row r="64" spans="1:4" x14ac:dyDescent="0.3">
      <c r="A64" s="2">
        <v>63</v>
      </c>
      <c r="B64">
        <v>225.27500000000001</v>
      </c>
      <c r="C64" s="1">
        <v>333.13299999999998</v>
      </c>
      <c r="D64">
        <v>246.07499999999999</v>
      </c>
    </row>
    <row r="65" spans="1:4" x14ac:dyDescent="0.3">
      <c r="A65" s="2">
        <v>64</v>
      </c>
      <c r="B65">
        <v>205.75800000000001</v>
      </c>
      <c r="C65" s="1">
        <v>335.505</v>
      </c>
      <c r="D65">
        <v>234.315</v>
      </c>
    </row>
    <row r="66" spans="1:4" x14ac:dyDescent="0.3">
      <c r="A66" s="2">
        <v>65</v>
      </c>
      <c r="B66">
        <v>200.01599999999999</v>
      </c>
      <c r="C66" s="1">
        <v>230.739</v>
      </c>
      <c r="D66">
        <v>233.56700000000001</v>
      </c>
    </row>
    <row r="67" spans="1:4" x14ac:dyDescent="0.3">
      <c r="A67" s="2">
        <v>66</v>
      </c>
      <c r="B67">
        <v>213.15299999999999</v>
      </c>
      <c r="C67" s="1">
        <v>225.893</v>
      </c>
      <c r="D67">
        <v>226.75</v>
      </c>
    </row>
    <row r="68" spans="1:4" x14ac:dyDescent="0.3">
      <c r="A68" s="2">
        <v>67</v>
      </c>
      <c r="B68">
        <v>209.90299999999999</v>
      </c>
      <c r="C68" s="1">
        <v>222.60599999999999</v>
      </c>
      <c r="D68">
        <v>223.98500000000001</v>
      </c>
    </row>
    <row r="69" spans="1:4" x14ac:dyDescent="0.3">
      <c r="A69" s="2">
        <v>68</v>
      </c>
      <c r="B69">
        <v>189.94300000000001</v>
      </c>
      <c r="C69" s="1">
        <v>219.642</v>
      </c>
      <c r="D69">
        <v>264.06200000000001</v>
      </c>
    </row>
    <row r="70" spans="1:4" x14ac:dyDescent="0.3">
      <c r="A70" s="2">
        <v>69</v>
      </c>
      <c r="B70">
        <v>211.40600000000001</v>
      </c>
      <c r="C70" s="1">
        <v>214.126</v>
      </c>
      <c r="D70">
        <v>265.52600000000001</v>
      </c>
    </row>
    <row r="71" spans="1:4" x14ac:dyDescent="0.3">
      <c r="A71" s="2">
        <v>70</v>
      </c>
      <c r="B71">
        <v>204.30699999999999</v>
      </c>
      <c r="C71" s="1">
        <v>204.31100000000001</v>
      </c>
      <c r="D71">
        <v>273.37200000000001</v>
      </c>
    </row>
    <row r="72" spans="1:4" x14ac:dyDescent="0.3">
      <c r="A72" s="2">
        <v>71</v>
      </c>
      <c r="B72">
        <v>210.84</v>
      </c>
      <c r="C72" s="1">
        <v>206.785</v>
      </c>
      <c r="D72">
        <v>267.85300000000001</v>
      </c>
    </row>
    <row r="73" spans="1:4" x14ac:dyDescent="0.3">
      <c r="A73" s="2">
        <v>72</v>
      </c>
      <c r="B73">
        <v>214.767</v>
      </c>
      <c r="C73" s="1">
        <v>186.61600000000001</v>
      </c>
      <c r="D73">
        <v>283.47300000000001</v>
      </c>
    </row>
    <row r="74" spans="1:4" x14ac:dyDescent="0.3">
      <c r="A74" s="2">
        <v>73</v>
      </c>
      <c r="B74">
        <v>214.64599999999999</v>
      </c>
      <c r="C74" s="1">
        <v>188.94</v>
      </c>
      <c r="D74">
        <v>288.38</v>
      </c>
    </row>
    <row r="75" spans="1:4" x14ac:dyDescent="0.3">
      <c r="A75" s="2">
        <v>74</v>
      </c>
      <c r="B75">
        <v>164.476</v>
      </c>
      <c r="C75" s="1">
        <v>184.214</v>
      </c>
      <c r="D75">
        <v>294.834</v>
      </c>
    </row>
    <row r="76" spans="1:4" x14ac:dyDescent="0.3">
      <c r="A76" s="2">
        <v>75</v>
      </c>
      <c r="B76">
        <v>169.41800000000001</v>
      </c>
      <c r="C76" s="1">
        <v>183.36799999999999</v>
      </c>
      <c r="D76">
        <v>299.666</v>
      </c>
    </row>
    <row r="77" spans="1:4" x14ac:dyDescent="0.3">
      <c r="A77" s="2">
        <v>76</v>
      </c>
      <c r="B77">
        <v>155.077</v>
      </c>
      <c r="C77" s="1">
        <v>179.06299999999999</v>
      </c>
      <c r="D77">
        <v>297.55700000000002</v>
      </c>
    </row>
    <row r="78" spans="1:4" x14ac:dyDescent="0.3">
      <c r="A78" s="2">
        <v>77</v>
      </c>
      <c r="B78">
        <v>150.6</v>
      </c>
      <c r="C78" s="1">
        <v>176.84299999999999</v>
      </c>
      <c r="D78">
        <v>294.78100000000001</v>
      </c>
    </row>
    <row r="79" spans="1:4" x14ac:dyDescent="0.3">
      <c r="A79" s="2">
        <v>78</v>
      </c>
      <c r="B79">
        <v>142.916</v>
      </c>
      <c r="C79" s="1">
        <v>178.27099999999999</v>
      </c>
      <c r="D79">
        <v>312.30500000000001</v>
      </c>
    </row>
    <row r="80" spans="1:4" x14ac:dyDescent="0.3">
      <c r="A80" s="2">
        <v>79</v>
      </c>
      <c r="B80">
        <v>204.55600000000001</v>
      </c>
      <c r="C80" s="1">
        <v>175.61600000000001</v>
      </c>
      <c r="D80">
        <v>289.31200000000001</v>
      </c>
    </row>
    <row r="81" spans="1:4" x14ac:dyDescent="0.3">
      <c r="A81" s="2">
        <v>80</v>
      </c>
      <c r="B81">
        <v>200.714</v>
      </c>
      <c r="C81" s="1">
        <v>187.55799999999999</v>
      </c>
      <c r="D81">
        <v>280.34800000000001</v>
      </c>
    </row>
    <row r="82" spans="1:4" x14ac:dyDescent="0.3">
      <c r="A82" s="2">
        <v>81</v>
      </c>
      <c r="B82">
        <v>220.81299999999999</v>
      </c>
      <c r="C82" s="1">
        <v>213.375</v>
      </c>
      <c r="D82">
        <v>286.32900000000001</v>
      </c>
    </row>
    <row r="83" spans="1:4" x14ac:dyDescent="0.3">
      <c r="A83" s="2">
        <v>82</v>
      </c>
      <c r="B83">
        <v>217.23699999999999</v>
      </c>
      <c r="C83" s="1">
        <v>218.136</v>
      </c>
      <c r="D83">
        <v>287.517</v>
      </c>
    </row>
    <row r="84" spans="1:4" x14ac:dyDescent="0.3">
      <c r="A84" s="2">
        <v>83</v>
      </c>
      <c r="B84">
        <v>226.82300000000001</v>
      </c>
      <c r="C84" s="1">
        <v>211.56</v>
      </c>
      <c r="D84">
        <v>280.226</v>
      </c>
    </row>
    <row r="85" spans="1:4" x14ac:dyDescent="0.3">
      <c r="A85" s="2">
        <v>84</v>
      </c>
      <c r="B85">
        <v>232.33099999999999</v>
      </c>
      <c r="C85" s="1">
        <v>224.35300000000001</v>
      </c>
      <c r="D85">
        <v>288.846</v>
      </c>
    </row>
    <row r="86" spans="1:4" x14ac:dyDescent="0.3">
      <c r="A86" s="2">
        <v>85</v>
      </c>
      <c r="B86">
        <v>245.661</v>
      </c>
      <c r="C86" s="1">
        <v>224.35400000000001</v>
      </c>
      <c r="D86">
        <v>261.91399999999999</v>
      </c>
    </row>
    <row r="87" spans="1:4" x14ac:dyDescent="0.3">
      <c r="A87" s="2">
        <v>86</v>
      </c>
      <c r="B87">
        <v>261.08600000000001</v>
      </c>
      <c r="C87" s="1">
        <v>232.12299999999999</v>
      </c>
      <c r="D87">
        <v>259.50299999999999</v>
      </c>
    </row>
    <row r="88" spans="1:4" x14ac:dyDescent="0.3">
      <c r="A88" s="2">
        <v>87</v>
      </c>
      <c r="B88">
        <v>260.21199999999999</v>
      </c>
      <c r="C88" s="1">
        <v>230.33500000000001</v>
      </c>
      <c r="D88">
        <v>250.423</v>
      </c>
    </row>
    <row r="89" spans="1:4" x14ac:dyDescent="0.3">
      <c r="A89" s="2">
        <v>88</v>
      </c>
      <c r="B89">
        <v>268.89100000000002</v>
      </c>
      <c r="C89" s="1">
        <v>236.291</v>
      </c>
      <c r="D89">
        <v>178.75899999999999</v>
      </c>
    </row>
    <row r="90" spans="1:4" x14ac:dyDescent="0.3">
      <c r="A90" s="2">
        <v>89</v>
      </c>
      <c r="B90">
        <v>300.95600000000002</v>
      </c>
      <c r="C90" s="1">
        <v>242.084</v>
      </c>
      <c r="D90">
        <v>184.52600000000001</v>
      </c>
    </row>
    <row r="91" spans="1:4" x14ac:dyDescent="0.3">
      <c r="A91" s="2">
        <v>90</v>
      </c>
      <c r="B91">
        <v>275.25599999999997</v>
      </c>
      <c r="C91" s="1">
        <v>204.006</v>
      </c>
      <c r="D91">
        <v>188.636</v>
      </c>
    </row>
    <row r="92" spans="1:4" x14ac:dyDescent="0.3">
      <c r="A92" s="2">
        <v>91</v>
      </c>
      <c r="B92">
        <v>259.71800000000002</v>
      </c>
      <c r="C92" s="1">
        <v>194.727</v>
      </c>
      <c r="D92">
        <v>184.459</v>
      </c>
    </row>
    <row r="93" spans="1:4" x14ac:dyDescent="0.3">
      <c r="A93" s="2">
        <v>92</v>
      </c>
      <c r="B93">
        <v>243.04599999999999</v>
      </c>
      <c r="C93" s="1">
        <v>194.084</v>
      </c>
      <c r="D93">
        <v>184.578</v>
      </c>
    </row>
    <row r="94" spans="1:4" x14ac:dyDescent="0.3">
      <c r="A94" s="2">
        <v>93</v>
      </c>
      <c r="B94">
        <v>267.73099999999999</v>
      </c>
      <c r="C94" s="1">
        <v>250.309</v>
      </c>
      <c r="D94">
        <v>179.79900000000001</v>
      </c>
    </row>
    <row r="95" spans="1:4" x14ac:dyDescent="0.3">
      <c r="A95" s="2">
        <v>94</v>
      </c>
      <c r="B95">
        <v>213.17699999999999</v>
      </c>
      <c r="C95" s="1">
        <v>241.678</v>
      </c>
      <c r="D95">
        <v>168.59</v>
      </c>
    </row>
    <row r="96" spans="1:4" x14ac:dyDescent="0.3">
      <c r="A96" s="2">
        <v>95</v>
      </c>
      <c r="B96">
        <v>190.40700000000001</v>
      </c>
      <c r="C96" s="1">
        <v>244.05099999999999</v>
      </c>
      <c r="D96">
        <v>168.95500000000001</v>
      </c>
    </row>
    <row r="97" spans="1:4" x14ac:dyDescent="0.3">
      <c r="A97" s="2">
        <v>96</v>
      </c>
      <c r="B97">
        <v>177.85499999999999</v>
      </c>
      <c r="C97" s="1">
        <v>238.39699999999999</v>
      </c>
      <c r="D97">
        <v>170.124</v>
      </c>
    </row>
    <row r="98" spans="1:4" x14ac:dyDescent="0.3">
      <c r="A98" s="2">
        <v>97</v>
      </c>
      <c r="B98">
        <v>161.04900000000001</v>
      </c>
      <c r="C98" s="1">
        <v>226.31</v>
      </c>
      <c r="D98">
        <v>167.94200000000001</v>
      </c>
    </row>
    <row r="99" spans="1:4" x14ac:dyDescent="0.3">
      <c r="A99" s="2">
        <v>98</v>
      </c>
      <c r="B99">
        <v>238.83099999999999</v>
      </c>
      <c r="C99" s="1">
        <v>223.322</v>
      </c>
      <c r="D99">
        <v>166.32300000000001</v>
      </c>
    </row>
    <row r="100" spans="1:4" x14ac:dyDescent="0.3">
      <c r="A100" s="2">
        <v>99</v>
      </c>
      <c r="B100">
        <v>222.578</v>
      </c>
      <c r="C100" s="1">
        <v>220.77699999999999</v>
      </c>
      <c r="D100">
        <v>160.43600000000001</v>
      </c>
    </row>
    <row r="101" spans="1:4" x14ac:dyDescent="0.3">
      <c r="A101" s="2">
        <v>100</v>
      </c>
      <c r="B101">
        <v>198.32599999999999</v>
      </c>
      <c r="C101" s="1">
        <v>210.78399999999999</v>
      </c>
      <c r="D101">
        <v>158.63399999999999</v>
      </c>
    </row>
    <row r="102" spans="1:4" x14ac:dyDescent="0.3">
      <c r="A102" s="2">
        <v>101</v>
      </c>
      <c r="B102">
        <v>245.48400000000001</v>
      </c>
      <c r="C102" s="1">
        <v>157.589</v>
      </c>
      <c r="D102">
        <v>154.535</v>
      </c>
    </row>
    <row r="103" spans="1:4" x14ac:dyDescent="0.3">
      <c r="A103" s="2">
        <v>102</v>
      </c>
      <c r="B103">
        <v>230.65199999999999</v>
      </c>
      <c r="C103" s="1">
        <v>149.327</v>
      </c>
      <c r="D103">
        <v>157.36199999999999</v>
      </c>
    </row>
    <row r="104" spans="1:4" x14ac:dyDescent="0.3">
      <c r="A104" s="2">
        <v>103</v>
      </c>
      <c r="B104">
        <v>226.768</v>
      </c>
      <c r="C104" s="1">
        <v>143.30799999999999</v>
      </c>
      <c r="D104">
        <v>153.072</v>
      </c>
    </row>
    <row r="105" spans="1:4" x14ac:dyDescent="0.3">
      <c r="A105" s="2">
        <v>104</v>
      </c>
      <c r="B105">
        <v>229.95400000000001</v>
      </c>
      <c r="C105" s="1">
        <v>135.90799999999999</v>
      </c>
      <c r="D105">
        <v>151.375</v>
      </c>
    </row>
    <row r="106" spans="1:4" x14ac:dyDescent="0.3">
      <c r="A106" s="2">
        <v>105</v>
      </c>
      <c r="B106">
        <v>208.43700000000001</v>
      </c>
      <c r="C106" s="1">
        <v>132.07300000000001</v>
      </c>
      <c r="D106">
        <v>146.73500000000001</v>
      </c>
    </row>
    <row r="107" spans="1:4" x14ac:dyDescent="0.3">
      <c r="A107" s="2">
        <v>106</v>
      </c>
      <c r="B107">
        <v>222.57599999999999</v>
      </c>
      <c r="C107" s="1">
        <v>127.86499999999999</v>
      </c>
      <c r="D107">
        <v>260.74099999999999</v>
      </c>
    </row>
    <row r="108" spans="1:4" x14ac:dyDescent="0.3">
      <c r="A108" s="2">
        <v>107</v>
      </c>
      <c r="B108">
        <v>204.65899999999999</v>
      </c>
      <c r="C108" s="1">
        <v>167.471</v>
      </c>
      <c r="D108">
        <v>261.14100000000002</v>
      </c>
    </row>
    <row r="109" spans="1:4" x14ac:dyDescent="0.3">
      <c r="A109" s="2">
        <v>108</v>
      </c>
      <c r="B109">
        <v>217.95699999999999</v>
      </c>
      <c r="C109" s="1">
        <v>162.245</v>
      </c>
      <c r="D109">
        <v>242.26400000000001</v>
      </c>
    </row>
    <row r="110" spans="1:4" x14ac:dyDescent="0.3">
      <c r="A110" s="2">
        <v>109</v>
      </c>
      <c r="B110">
        <v>211.928</v>
      </c>
      <c r="C110" s="1">
        <v>155.61000000000001</v>
      </c>
      <c r="D110">
        <v>244.88800000000001</v>
      </c>
    </row>
    <row r="111" spans="1:4" x14ac:dyDescent="0.3">
      <c r="A111" s="2">
        <v>110</v>
      </c>
      <c r="B111">
        <v>211.23599999999999</v>
      </c>
      <c r="C111" s="1">
        <v>151.63200000000001</v>
      </c>
      <c r="D111">
        <v>233.74100000000001</v>
      </c>
    </row>
    <row r="112" spans="1:4" x14ac:dyDescent="0.3">
      <c r="A112" s="2">
        <v>111</v>
      </c>
      <c r="B112">
        <v>189.94499999999999</v>
      </c>
      <c r="C112" s="1">
        <v>146.446</v>
      </c>
      <c r="D112">
        <v>233.75299999999999</v>
      </c>
    </row>
    <row r="113" spans="1:4" x14ac:dyDescent="0.3">
      <c r="A113" s="2">
        <v>112</v>
      </c>
      <c r="B113">
        <v>195.82</v>
      </c>
      <c r="C113" s="1">
        <v>142.172</v>
      </c>
      <c r="D113">
        <v>224.292</v>
      </c>
    </row>
    <row r="114" spans="1:4" x14ac:dyDescent="0.3">
      <c r="A114" s="2">
        <v>113</v>
      </c>
      <c r="B114">
        <v>194.15700000000001</v>
      </c>
      <c r="C114" s="1">
        <v>139.459</v>
      </c>
      <c r="D114">
        <v>227.85400000000001</v>
      </c>
    </row>
    <row r="115" spans="1:4" x14ac:dyDescent="0.3">
      <c r="A115" s="2">
        <v>114</v>
      </c>
      <c r="B115">
        <v>188.00399999999999</v>
      </c>
      <c r="C115" s="1">
        <v>133.315</v>
      </c>
      <c r="D115">
        <v>248.16200000000001</v>
      </c>
    </row>
    <row r="116" spans="1:4" x14ac:dyDescent="0.3">
      <c r="A116" s="2">
        <v>115</v>
      </c>
      <c r="B116">
        <v>182.31399999999999</v>
      </c>
      <c r="C116" s="1">
        <v>128.18100000000001</v>
      </c>
      <c r="D116">
        <v>238.58099999999999</v>
      </c>
    </row>
    <row r="117" spans="1:4" x14ac:dyDescent="0.3">
      <c r="A117" s="2">
        <v>116</v>
      </c>
      <c r="B117">
        <v>174.04499999999999</v>
      </c>
      <c r="C117" s="1">
        <v>148.53800000000001</v>
      </c>
      <c r="D117">
        <v>231.58199999999999</v>
      </c>
    </row>
    <row r="118" spans="1:4" x14ac:dyDescent="0.3">
      <c r="A118" s="2">
        <v>117</v>
      </c>
      <c r="B118">
        <v>170.83699999999999</v>
      </c>
      <c r="C118" s="1">
        <v>143.09200000000001</v>
      </c>
      <c r="D118">
        <v>235.19200000000001</v>
      </c>
    </row>
    <row r="119" spans="1:4" x14ac:dyDescent="0.3">
      <c r="A119" s="2">
        <v>118</v>
      </c>
      <c r="B119">
        <v>169.553</v>
      </c>
      <c r="C119" s="1">
        <v>133.71700000000001</v>
      </c>
      <c r="D119">
        <v>244.73599999999999</v>
      </c>
    </row>
    <row r="120" spans="1:4" x14ac:dyDescent="0.3">
      <c r="A120" s="2">
        <v>119</v>
      </c>
      <c r="B120">
        <v>164.58600000000001</v>
      </c>
      <c r="C120" s="1">
        <v>132.34399999999999</v>
      </c>
      <c r="D120">
        <v>246.36099999999999</v>
      </c>
    </row>
    <row r="121" spans="1:4" x14ac:dyDescent="0.3">
      <c r="A121" s="2">
        <v>120</v>
      </c>
      <c r="B121">
        <v>160.685</v>
      </c>
      <c r="C121" s="1">
        <v>127.39100000000001</v>
      </c>
      <c r="D121">
        <v>237.214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80AE-F79E-4C3D-BCEA-4C5C1F404E01}">
  <dimension ref="A1:D121"/>
  <sheetViews>
    <sheetView workbookViewId="0">
      <selection activeCell="E2" sqref="E2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6.5546875" bestFit="1" customWidth="1"/>
    <col min="4" max="4" width="17.5546875" bestFit="1" customWidth="1"/>
  </cols>
  <sheetData>
    <row r="1" spans="1:4" x14ac:dyDescent="0.3">
      <c r="A1" t="s">
        <v>2</v>
      </c>
      <c r="B1" t="s">
        <v>4</v>
      </c>
      <c r="C1" t="s">
        <v>0</v>
      </c>
      <c r="D1" t="s">
        <v>5</v>
      </c>
    </row>
    <row r="2" spans="1:4" x14ac:dyDescent="0.3">
      <c r="A2">
        <v>1</v>
      </c>
      <c r="B2">
        <v>119.11799999999999</v>
      </c>
      <c r="C2">
        <v>254.017</v>
      </c>
      <c r="D2">
        <v>267.61399999999998</v>
      </c>
    </row>
    <row r="3" spans="1:4" x14ac:dyDescent="0.3">
      <c r="A3">
        <v>2</v>
      </c>
      <c r="B3">
        <v>166.107</v>
      </c>
      <c r="C3">
        <v>240.655</v>
      </c>
      <c r="D3">
        <v>261.05099999999999</v>
      </c>
    </row>
    <row r="4" spans="1:4" x14ac:dyDescent="0.3">
      <c r="A4">
        <v>3</v>
      </c>
      <c r="B4">
        <v>161.512</v>
      </c>
      <c r="C4">
        <v>231.37200000000001</v>
      </c>
      <c r="D4">
        <v>255.54400000000001</v>
      </c>
    </row>
    <row r="5" spans="1:4" x14ac:dyDescent="0.3">
      <c r="A5">
        <v>4</v>
      </c>
      <c r="B5">
        <v>156.08199999999999</v>
      </c>
      <c r="C5">
        <v>221.905</v>
      </c>
      <c r="D5">
        <v>250.684</v>
      </c>
    </row>
    <row r="6" spans="1:4" x14ac:dyDescent="0.3">
      <c r="A6">
        <v>5</v>
      </c>
      <c r="B6">
        <v>149.9</v>
      </c>
      <c r="C6">
        <v>271.62799999999999</v>
      </c>
      <c r="D6">
        <v>364.483</v>
      </c>
    </row>
    <row r="7" spans="1:4" x14ac:dyDescent="0.3">
      <c r="A7">
        <v>6</v>
      </c>
      <c r="B7">
        <v>143.93799999999999</v>
      </c>
      <c r="C7">
        <v>258.38499999999999</v>
      </c>
      <c r="D7">
        <v>353.27</v>
      </c>
    </row>
    <row r="8" spans="1:4" x14ac:dyDescent="0.3">
      <c r="A8">
        <v>7</v>
      </c>
      <c r="B8">
        <v>136.69</v>
      </c>
      <c r="C8">
        <v>245.83199999999999</v>
      </c>
      <c r="D8">
        <v>343.64800000000002</v>
      </c>
    </row>
    <row r="9" spans="1:4" x14ac:dyDescent="0.3">
      <c r="A9">
        <v>8</v>
      </c>
      <c r="B9">
        <v>126.39</v>
      </c>
      <c r="C9">
        <v>232.45099999999999</v>
      </c>
      <c r="D9">
        <v>330.50900000000001</v>
      </c>
    </row>
    <row r="10" spans="1:4" x14ac:dyDescent="0.3">
      <c r="A10">
        <v>9</v>
      </c>
      <c r="B10">
        <v>120.654</v>
      </c>
      <c r="C10">
        <v>220.607</v>
      </c>
      <c r="D10">
        <v>316.66500000000002</v>
      </c>
    </row>
    <row r="11" spans="1:4" x14ac:dyDescent="0.3">
      <c r="A11">
        <v>10</v>
      </c>
      <c r="B11">
        <v>116.252</v>
      </c>
      <c r="C11">
        <v>211.523</v>
      </c>
      <c r="D11">
        <v>309.03899999999999</v>
      </c>
    </row>
    <row r="12" spans="1:4" x14ac:dyDescent="0.3">
      <c r="A12">
        <v>11</v>
      </c>
      <c r="B12">
        <v>108.944</v>
      </c>
      <c r="C12">
        <v>200.23599999999999</v>
      </c>
      <c r="D12">
        <v>300.91500000000002</v>
      </c>
    </row>
    <row r="13" spans="1:4" x14ac:dyDescent="0.3">
      <c r="A13">
        <v>12</v>
      </c>
      <c r="B13">
        <v>100.617</v>
      </c>
      <c r="C13">
        <v>186.017</v>
      </c>
      <c r="D13">
        <v>299.10199999999998</v>
      </c>
    </row>
    <row r="14" spans="1:4" x14ac:dyDescent="0.3">
      <c r="A14">
        <v>13</v>
      </c>
      <c r="B14">
        <v>94.859499999999997</v>
      </c>
      <c r="C14">
        <v>174.78399999999999</v>
      </c>
      <c r="D14">
        <v>289.63799999999998</v>
      </c>
    </row>
    <row r="15" spans="1:4" x14ac:dyDescent="0.3">
      <c r="A15">
        <v>14</v>
      </c>
      <c r="B15">
        <v>93.360399999999998</v>
      </c>
      <c r="C15">
        <v>163.59100000000001</v>
      </c>
      <c r="D15">
        <v>283.64400000000001</v>
      </c>
    </row>
    <row r="16" spans="1:4" x14ac:dyDescent="0.3">
      <c r="A16">
        <v>15</v>
      </c>
      <c r="B16">
        <v>86.624700000000004</v>
      </c>
      <c r="C16">
        <v>154.185</v>
      </c>
      <c r="D16">
        <v>275.44900000000001</v>
      </c>
    </row>
    <row r="17" spans="1:4" x14ac:dyDescent="0.3">
      <c r="A17">
        <v>16</v>
      </c>
      <c r="B17">
        <v>84.315799999999996</v>
      </c>
      <c r="C17">
        <v>148.61000000000001</v>
      </c>
      <c r="D17">
        <v>263.57299999999998</v>
      </c>
    </row>
    <row r="18" spans="1:4" x14ac:dyDescent="0.3">
      <c r="A18">
        <v>17</v>
      </c>
      <c r="B18">
        <v>82.506200000000007</v>
      </c>
      <c r="C18">
        <v>142.72499999999999</v>
      </c>
      <c r="D18">
        <v>261.12299999999999</v>
      </c>
    </row>
    <row r="19" spans="1:4" x14ac:dyDescent="0.3">
      <c r="A19">
        <v>18</v>
      </c>
      <c r="B19">
        <v>77.6995</v>
      </c>
      <c r="C19">
        <v>138.268</v>
      </c>
      <c r="D19">
        <v>255</v>
      </c>
    </row>
    <row r="20" spans="1:4" x14ac:dyDescent="0.3">
      <c r="A20">
        <v>19</v>
      </c>
      <c r="B20">
        <v>74.859099999999998</v>
      </c>
      <c r="C20">
        <v>136.67599999999999</v>
      </c>
      <c r="D20">
        <v>250.762</v>
      </c>
    </row>
    <row r="21" spans="1:4" x14ac:dyDescent="0.3">
      <c r="A21">
        <v>20</v>
      </c>
      <c r="B21">
        <v>71.794499999999999</v>
      </c>
      <c r="C21">
        <v>132.79599999999999</v>
      </c>
      <c r="D21">
        <v>253.596</v>
      </c>
    </row>
    <row r="22" spans="1:4" x14ac:dyDescent="0.3">
      <c r="A22">
        <v>21</v>
      </c>
      <c r="B22">
        <v>71.156199999999998</v>
      </c>
      <c r="C22">
        <v>130.62100000000001</v>
      </c>
      <c r="D22">
        <v>246.226</v>
      </c>
    </row>
    <row r="23" spans="1:4" x14ac:dyDescent="0.3">
      <c r="A23">
        <v>22</v>
      </c>
      <c r="B23">
        <v>71.026499999999999</v>
      </c>
      <c r="C23">
        <v>131.47399999999999</v>
      </c>
      <c r="D23">
        <v>247.3</v>
      </c>
    </row>
    <row r="24" spans="1:4" x14ac:dyDescent="0.3">
      <c r="A24">
        <v>23</v>
      </c>
      <c r="B24">
        <v>72.453599999999994</v>
      </c>
      <c r="C24">
        <v>129.12200000000001</v>
      </c>
      <c r="D24">
        <v>252.12899999999999</v>
      </c>
    </row>
    <row r="25" spans="1:4" x14ac:dyDescent="0.3">
      <c r="A25">
        <v>24</v>
      </c>
      <c r="B25">
        <v>74.605599999999995</v>
      </c>
      <c r="C25">
        <v>130.18199999999999</v>
      </c>
      <c r="D25">
        <v>252.76599999999999</v>
      </c>
    </row>
    <row r="26" spans="1:4" x14ac:dyDescent="0.3">
      <c r="A26">
        <v>25</v>
      </c>
      <c r="B26">
        <v>77.828699999999998</v>
      </c>
      <c r="C26">
        <v>131.25200000000001</v>
      </c>
      <c r="D26">
        <v>254.328</v>
      </c>
    </row>
    <row r="27" spans="1:4" x14ac:dyDescent="0.3">
      <c r="A27">
        <v>26</v>
      </c>
      <c r="B27">
        <v>81.245099999999994</v>
      </c>
      <c r="C27">
        <v>132.33699999999999</v>
      </c>
      <c r="D27">
        <v>245.572</v>
      </c>
    </row>
    <row r="28" spans="1:4" x14ac:dyDescent="0.3">
      <c r="A28">
        <v>27</v>
      </c>
      <c r="B28">
        <v>84.531400000000005</v>
      </c>
      <c r="C28">
        <v>136.49799999999999</v>
      </c>
      <c r="D28">
        <v>248.00800000000001</v>
      </c>
    </row>
    <row r="29" spans="1:4" x14ac:dyDescent="0.3">
      <c r="A29">
        <v>28</v>
      </c>
      <c r="B29">
        <v>87.579899999999995</v>
      </c>
      <c r="C29">
        <v>143.71799999999999</v>
      </c>
      <c r="D29">
        <v>252.03899999999999</v>
      </c>
    </row>
    <row r="30" spans="1:4" x14ac:dyDescent="0.3">
      <c r="A30">
        <v>29</v>
      </c>
      <c r="B30">
        <v>91.017899999999997</v>
      </c>
      <c r="C30">
        <v>148.68199999999999</v>
      </c>
      <c r="D30">
        <v>247.82900000000001</v>
      </c>
    </row>
    <row r="31" spans="1:4" x14ac:dyDescent="0.3">
      <c r="A31">
        <v>30</v>
      </c>
      <c r="B31">
        <v>91.4499</v>
      </c>
      <c r="C31">
        <v>152.797</v>
      </c>
      <c r="D31">
        <v>247.77600000000001</v>
      </c>
    </row>
    <row r="32" spans="1:4" x14ac:dyDescent="0.3">
      <c r="A32">
        <v>31</v>
      </c>
      <c r="B32">
        <v>92.984700000000004</v>
      </c>
      <c r="C32">
        <v>158.78800000000001</v>
      </c>
      <c r="D32">
        <v>249.67599999999999</v>
      </c>
    </row>
    <row r="33" spans="1:4" x14ac:dyDescent="0.3">
      <c r="A33">
        <v>32</v>
      </c>
      <c r="B33">
        <v>95.5869</v>
      </c>
      <c r="C33">
        <v>159.71700000000001</v>
      </c>
      <c r="D33">
        <v>246.143</v>
      </c>
    </row>
    <row r="34" spans="1:4" x14ac:dyDescent="0.3">
      <c r="A34">
        <v>33</v>
      </c>
      <c r="B34">
        <v>98.593199999999996</v>
      </c>
      <c r="C34">
        <v>159.517</v>
      </c>
      <c r="D34">
        <v>241.44900000000001</v>
      </c>
    </row>
    <row r="35" spans="1:4" x14ac:dyDescent="0.3">
      <c r="A35">
        <v>34</v>
      </c>
      <c r="B35">
        <v>102.241</v>
      </c>
      <c r="C35">
        <v>155.00800000000001</v>
      </c>
      <c r="D35">
        <v>240.99199999999999</v>
      </c>
    </row>
    <row r="36" spans="1:4" x14ac:dyDescent="0.3">
      <c r="A36">
        <v>35</v>
      </c>
      <c r="B36">
        <v>105.271</v>
      </c>
      <c r="C36">
        <v>159.36699999999999</v>
      </c>
      <c r="D36">
        <v>234.96100000000001</v>
      </c>
    </row>
    <row r="37" spans="1:4" x14ac:dyDescent="0.3">
      <c r="A37">
        <v>36</v>
      </c>
      <c r="B37">
        <v>105.979</v>
      </c>
      <c r="C37">
        <v>160.732</v>
      </c>
      <c r="D37">
        <v>224.91300000000001</v>
      </c>
    </row>
    <row r="38" spans="1:4" x14ac:dyDescent="0.3">
      <c r="A38">
        <v>37</v>
      </c>
      <c r="B38">
        <v>107.682</v>
      </c>
      <c r="C38">
        <v>165.12100000000001</v>
      </c>
      <c r="D38">
        <v>221.124</v>
      </c>
    </row>
    <row r="39" spans="1:4" x14ac:dyDescent="0.3">
      <c r="A39">
        <v>38</v>
      </c>
      <c r="B39">
        <v>112</v>
      </c>
      <c r="C39">
        <v>172.15799999999999</v>
      </c>
      <c r="D39">
        <v>221.922</v>
      </c>
    </row>
    <row r="40" spans="1:4" x14ac:dyDescent="0.3">
      <c r="A40">
        <v>39</v>
      </c>
      <c r="B40">
        <v>115.398</v>
      </c>
      <c r="C40">
        <v>175.26</v>
      </c>
      <c r="D40">
        <v>223.63</v>
      </c>
    </row>
    <row r="41" spans="1:4" x14ac:dyDescent="0.3">
      <c r="A41">
        <v>40</v>
      </c>
      <c r="B41">
        <v>118.914</v>
      </c>
      <c r="C41">
        <v>183.732</v>
      </c>
      <c r="D41">
        <v>228.601</v>
      </c>
    </row>
    <row r="42" spans="1:4" x14ac:dyDescent="0.3">
      <c r="A42">
        <v>41</v>
      </c>
      <c r="B42">
        <v>123.556</v>
      </c>
      <c r="C42">
        <v>189.30500000000001</v>
      </c>
      <c r="D42">
        <v>235.71799999999999</v>
      </c>
    </row>
    <row r="43" spans="1:4" x14ac:dyDescent="0.3">
      <c r="A43">
        <v>42</v>
      </c>
      <c r="B43">
        <v>129.78100000000001</v>
      </c>
      <c r="C43">
        <v>200.59899999999999</v>
      </c>
      <c r="D43">
        <v>243.68</v>
      </c>
    </row>
    <row r="44" spans="1:4" x14ac:dyDescent="0.3">
      <c r="A44">
        <v>43</v>
      </c>
      <c r="B44">
        <v>136.58600000000001</v>
      </c>
      <c r="C44">
        <v>209.637</v>
      </c>
      <c r="D44">
        <v>247.2</v>
      </c>
    </row>
    <row r="45" spans="1:4" x14ac:dyDescent="0.3">
      <c r="A45">
        <v>44</v>
      </c>
      <c r="B45">
        <v>147.91399999999999</v>
      </c>
      <c r="C45">
        <v>219.72200000000001</v>
      </c>
      <c r="D45">
        <v>255.4</v>
      </c>
    </row>
    <row r="46" spans="1:4" x14ac:dyDescent="0.3">
      <c r="A46">
        <v>45</v>
      </c>
      <c r="B46">
        <v>157.25399999999999</v>
      </c>
      <c r="C46">
        <v>237.98500000000001</v>
      </c>
      <c r="D46">
        <v>268.94799999999998</v>
      </c>
    </row>
    <row r="47" spans="1:4" x14ac:dyDescent="0.3">
      <c r="A47">
        <v>46</v>
      </c>
      <c r="B47">
        <v>168.60900000000001</v>
      </c>
      <c r="C47">
        <v>259.72000000000003</v>
      </c>
      <c r="D47">
        <v>269.83999999999997</v>
      </c>
    </row>
    <row r="48" spans="1:4" x14ac:dyDescent="0.3">
      <c r="A48">
        <v>47</v>
      </c>
      <c r="B48">
        <v>181.09800000000001</v>
      </c>
      <c r="C48">
        <v>279.51</v>
      </c>
      <c r="D48">
        <v>284.88600000000002</v>
      </c>
    </row>
    <row r="49" spans="1:4" x14ac:dyDescent="0.3">
      <c r="A49">
        <v>48</v>
      </c>
      <c r="B49">
        <v>196.59299999999999</v>
      </c>
      <c r="C49">
        <v>305.137</v>
      </c>
      <c r="D49">
        <v>293.29000000000002</v>
      </c>
    </row>
    <row r="50" spans="1:4" x14ac:dyDescent="0.3">
      <c r="A50">
        <v>49</v>
      </c>
      <c r="B50">
        <v>211.33799999999999</v>
      </c>
      <c r="C50">
        <v>333.51100000000002</v>
      </c>
      <c r="D50">
        <v>304.45999999999998</v>
      </c>
    </row>
    <row r="51" spans="1:4" x14ac:dyDescent="0.3">
      <c r="A51">
        <v>50</v>
      </c>
      <c r="B51">
        <v>225.32900000000001</v>
      </c>
      <c r="C51">
        <v>364.113</v>
      </c>
      <c r="D51">
        <v>311.94200000000001</v>
      </c>
    </row>
    <row r="52" spans="1:4" x14ac:dyDescent="0.3">
      <c r="A52">
        <v>51</v>
      </c>
      <c r="B52">
        <v>239.52099999999999</v>
      </c>
      <c r="C52">
        <v>395.11</v>
      </c>
      <c r="D52">
        <v>323.35300000000001</v>
      </c>
    </row>
    <row r="53" spans="1:4" x14ac:dyDescent="0.3">
      <c r="A53">
        <v>52</v>
      </c>
      <c r="B53">
        <v>247.773</v>
      </c>
      <c r="C53">
        <v>418.48</v>
      </c>
      <c r="D53">
        <v>331.90300000000002</v>
      </c>
    </row>
    <row r="54" spans="1:4" x14ac:dyDescent="0.3">
      <c r="A54">
        <v>53</v>
      </c>
      <c r="B54">
        <v>264.52999999999997</v>
      </c>
      <c r="C54">
        <v>442.76900000000001</v>
      </c>
      <c r="D54">
        <v>344.59199999999998</v>
      </c>
    </row>
    <row r="55" spans="1:4" x14ac:dyDescent="0.3">
      <c r="A55">
        <v>54</v>
      </c>
      <c r="B55">
        <v>270.95400000000001</v>
      </c>
      <c r="C55">
        <v>474.44499999999999</v>
      </c>
      <c r="D55">
        <v>357.71499999999997</v>
      </c>
    </row>
    <row r="56" spans="1:4" x14ac:dyDescent="0.3">
      <c r="A56">
        <v>55</v>
      </c>
      <c r="B56">
        <v>290.65300000000002</v>
      </c>
      <c r="C56">
        <v>497.47500000000002</v>
      </c>
      <c r="D56">
        <v>370.08100000000002</v>
      </c>
    </row>
    <row r="57" spans="1:4" x14ac:dyDescent="0.3">
      <c r="A57">
        <v>56</v>
      </c>
      <c r="B57">
        <v>299.08600000000001</v>
      </c>
      <c r="C57">
        <v>515.87199999999996</v>
      </c>
      <c r="D57">
        <v>381.964</v>
      </c>
    </row>
    <row r="58" spans="1:4" x14ac:dyDescent="0.3">
      <c r="A58">
        <v>57</v>
      </c>
      <c r="B58">
        <v>308.09899999999999</v>
      </c>
      <c r="C58">
        <v>528.65099999999995</v>
      </c>
      <c r="D58">
        <v>397.27800000000002</v>
      </c>
    </row>
    <row r="59" spans="1:4" x14ac:dyDescent="0.3">
      <c r="A59">
        <v>58</v>
      </c>
      <c r="B59">
        <v>307.73700000000002</v>
      </c>
      <c r="C59">
        <v>535.99300000000005</v>
      </c>
      <c r="D59">
        <v>407.62099999999998</v>
      </c>
    </row>
    <row r="60" spans="1:4" x14ac:dyDescent="0.3">
      <c r="A60">
        <v>59</v>
      </c>
      <c r="B60">
        <v>309.14699999999999</v>
      </c>
      <c r="C60">
        <v>542.86599999999999</v>
      </c>
      <c r="D60">
        <v>414.99099999999999</v>
      </c>
    </row>
    <row r="61" spans="1:4" x14ac:dyDescent="0.3">
      <c r="A61">
        <v>60</v>
      </c>
      <c r="B61">
        <v>293.36200000000002</v>
      </c>
      <c r="C61">
        <v>546.37900000000002</v>
      </c>
      <c r="D61">
        <v>424.93400000000003</v>
      </c>
    </row>
    <row r="62" spans="1:4" x14ac:dyDescent="0.3">
      <c r="A62">
        <v>61</v>
      </c>
      <c r="B62">
        <v>282.78800000000001</v>
      </c>
      <c r="C62">
        <v>550.23</v>
      </c>
      <c r="D62">
        <v>430.96600000000001</v>
      </c>
    </row>
    <row r="63" spans="1:4" x14ac:dyDescent="0.3">
      <c r="A63">
        <v>62</v>
      </c>
      <c r="B63">
        <v>312.608</v>
      </c>
      <c r="C63">
        <v>547.35699999999997</v>
      </c>
      <c r="D63">
        <v>438.22399999999999</v>
      </c>
    </row>
    <row r="64" spans="1:4" x14ac:dyDescent="0.3">
      <c r="A64">
        <v>63</v>
      </c>
      <c r="B64">
        <v>293.45400000000001</v>
      </c>
      <c r="C64">
        <v>563.62800000000004</v>
      </c>
      <c r="D64">
        <v>443.85</v>
      </c>
    </row>
    <row r="65" spans="1:4" x14ac:dyDescent="0.3">
      <c r="A65">
        <v>64</v>
      </c>
      <c r="B65">
        <v>293.98899999999998</v>
      </c>
      <c r="C65">
        <v>557.83399999999995</v>
      </c>
      <c r="D65">
        <v>447.98399999999998</v>
      </c>
    </row>
    <row r="66" spans="1:4" x14ac:dyDescent="0.3">
      <c r="A66">
        <v>65</v>
      </c>
      <c r="B66">
        <v>284.87700000000001</v>
      </c>
      <c r="C66">
        <v>561.97799999999995</v>
      </c>
      <c r="D66">
        <v>450.92599999999999</v>
      </c>
    </row>
    <row r="67" spans="1:4" x14ac:dyDescent="0.3">
      <c r="A67">
        <v>66</v>
      </c>
      <c r="B67">
        <v>294.80099999999999</v>
      </c>
      <c r="C67">
        <v>560.24800000000005</v>
      </c>
      <c r="D67">
        <v>459.26799999999997</v>
      </c>
    </row>
    <row r="68" spans="1:4" x14ac:dyDescent="0.3">
      <c r="A68">
        <v>67</v>
      </c>
      <c r="B68">
        <v>298.05099999999999</v>
      </c>
      <c r="C68">
        <v>568.23199999999997</v>
      </c>
      <c r="D68">
        <v>467.12599999999998</v>
      </c>
    </row>
    <row r="69" spans="1:4" x14ac:dyDescent="0.3">
      <c r="A69">
        <v>68</v>
      </c>
      <c r="B69">
        <v>272.452</v>
      </c>
      <c r="C69">
        <v>568.548</v>
      </c>
      <c r="D69">
        <v>478.26900000000001</v>
      </c>
    </row>
    <row r="70" spans="1:4" x14ac:dyDescent="0.3">
      <c r="A70">
        <v>69</v>
      </c>
      <c r="B70">
        <v>292.02699999999999</v>
      </c>
      <c r="C70">
        <v>570.18700000000001</v>
      </c>
      <c r="D70">
        <v>479.67599999999999</v>
      </c>
    </row>
    <row r="71" spans="1:4" x14ac:dyDescent="0.3">
      <c r="A71">
        <v>70</v>
      </c>
      <c r="B71">
        <v>284.54899999999998</v>
      </c>
      <c r="C71">
        <v>573.16899999999998</v>
      </c>
      <c r="D71">
        <v>492.79399999999998</v>
      </c>
    </row>
    <row r="72" spans="1:4" x14ac:dyDescent="0.3">
      <c r="A72">
        <v>71</v>
      </c>
      <c r="B72">
        <v>289.72000000000003</v>
      </c>
      <c r="C72">
        <v>588.40099999999995</v>
      </c>
      <c r="D72">
        <v>503.90499999999997</v>
      </c>
    </row>
    <row r="73" spans="1:4" x14ac:dyDescent="0.3">
      <c r="A73">
        <v>72</v>
      </c>
      <c r="B73">
        <v>296.36599999999999</v>
      </c>
      <c r="C73">
        <v>594.25099999999998</v>
      </c>
      <c r="D73">
        <v>514.92499999999995</v>
      </c>
    </row>
    <row r="74" spans="1:4" x14ac:dyDescent="0.3">
      <c r="A74">
        <v>73</v>
      </c>
      <c r="B74">
        <v>297.71199999999999</v>
      </c>
      <c r="C74">
        <v>597.28499999999997</v>
      </c>
      <c r="D74">
        <v>517.52499999999998</v>
      </c>
    </row>
    <row r="75" spans="1:4" x14ac:dyDescent="0.3">
      <c r="A75">
        <v>74</v>
      </c>
      <c r="B75">
        <v>306.42</v>
      </c>
      <c r="C75">
        <v>598.90499999999997</v>
      </c>
      <c r="D75">
        <v>522.399</v>
      </c>
    </row>
    <row r="76" spans="1:4" x14ac:dyDescent="0.3">
      <c r="A76">
        <v>75</v>
      </c>
      <c r="B76">
        <v>324.00400000000002</v>
      </c>
      <c r="C76">
        <v>619.91999999999996</v>
      </c>
      <c r="D76">
        <v>540.553</v>
      </c>
    </row>
    <row r="77" spans="1:4" x14ac:dyDescent="0.3">
      <c r="A77">
        <v>76</v>
      </c>
      <c r="B77">
        <v>304.30799999999999</v>
      </c>
      <c r="C77">
        <v>621.05100000000004</v>
      </c>
      <c r="D77">
        <v>540.70000000000005</v>
      </c>
    </row>
    <row r="78" spans="1:4" x14ac:dyDescent="0.3">
      <c r="A78">
        <v>77</v>
      </c>
      <c r="B78">
        <v>304.834</v>
      </c>
      <c r="C78">
        <v>627.94500000000005</v>
      </c>
      <c r="D78">
        <v>551.846</v>
      </c>
    </row>
    <row r="79" spans="1:4" x14ac:dyDescent="0.3">
      <c r="A79">
        <v>78</v>
      </c>
      <c r="B79">
        <v>294.35300000000001</v>
      </c>
      <c r="C79">
        <v>646.17899999999997</v>
      </c>
      <c r="D79">
        <v>561.31799999999998</v>
      </c>
    </row>
    <row r="80" spans="1:4" x14ac:dyDescent="0.3">
      <c r="A80">
        <v>79</v>
      </c>
      <c r="B80">
        <v>334.16699999999997</v>
      </c>
      <c r="C80">
        <v>644.20500000000004</v>
      </c>
      <c r="D80">
        <v>575.43499999999995</v>
      </c>
    </row>
    <row r="81" spans="1:4" x14ac:dyDescent="0.3">
      <c r="A81">
        <v>80</v>
      </c>
      <c r="B81">
        <v>328.12900000000002</v>
      </c>
      <c r="C81">
        <v>657.86599999999999</v>
      </c>
      <c r="D81">
        <v>582.13699999999994</v>
      </c>
    </row>
    <row r="82" spans="1:4" x14ac:dyDescent="0.3">
      <c r="A82">
        <v>81</v>
      </c>
      <c r="B82">
        <v>343.452</v>
      </c>
      <c r="C82">
        <v>674.48699999999997</v>
      </c>
      <c r="D82">
        <v>598.11900000000003</v>
      </c>
    </row>
    <row r="83" spans="1:4" x14ac:dyDescent="0.3">
      <c r="A83">
        <v>82</v>
      </c>
      <c r="B83">
        <v>339.49799999999999</v>
      </c>
      <c r="C83">
        <v>677.28599999999994</v>
      </c>
      <c r="D83">
        <v>610.10699999999997</v>
      </c>
    </row>
    <row r="84" spans="1:4" x14ac:dyDescent="0.3">
      <c r="A84">
        <v>83</v>
      </c>
      <c r="B84">
        <v>356.06700000000001</v>
      </c>
      <c r="C84">
        <v>710.10299999999995</v>
      </c>
      <c r="D84">
        <v>612.08399999999995</v>
      </c>
    </row>
    <row r="85" spans="1:4" x14ac:dyDescent="0.3">
      <c r="A85">
        <v>84</v>
      </c>
      <c r="B85">
        <v>360.75700000000001</v>
      </c>
      <c r="C85">
        <v>719.29899999999998</v>
      </c>
      <c r="D85">
        <v>634.10599999999999</v>
      </c>
    </row>
    <row r="86" spans="1:4" x14ac:dyDescent="0.3">
      <c r="A86">
        <v>85</v>
      </c>
      <c r="B86">
        <v>345.02199999999999</v>
      </c>
      <c r="C86">
        <v>737.77099999999996</v>
      </c>
      <c r="D86">
        <v>648.44000000000005</v>
      </c>
    </row>
    <row r="87" spans="1:4" x14ac:dyDescent="0.3">
      <c r="A87">
        <v>86</v>
      </c>
      <c r="B87">
        <v>371.09399999999999</v>
      </c>
      <c r="C87">
        <v>752.57899999999995</v>
      </c>
      <c r="D87">
        <v>651.24199999999996</v>
      </c>
    </row>
    <row r="88" spans="1:4" x14ac:dyDescent="0.3">
      <c r="A88">
        <v>87</v>
      </c>
      <c r="B88">
        <v>362.24700000000001</v>
      </c>
      <c r="C88">
        <v>763.10699999999997</v>
      </c>
      <c r="D88">
        <v>666.47500000000002</v>
      </c>
    </row>
    <row r="89" spans="1:4" x14ac:dyDescent="0.3">
      <c r="A89">
        <v>88</v>
      </c>
      <c r="B89">
        <v>395.495</v>
      </c>
      <c r="C89">
        <v>779.12099999999998</v>
      </c>
      <c r="D89">
        <v>676.77800000000002</v>
      </c>
    </row>
    <row r="90" spans="1:4" x14ac:dyDescent="0.3">
      <c r="A90">
        <v>89</v>
      </c>
      <c r="B90">
        <v>418.59399999999999</v>
      </c>
      <c r="C90">
        <v>772.57600000000002</v>
      </c>
      <c r="D90">
        <v>687.92600000000004</v>
      </c>
    </row>
    <row r="91" spans="1:4" x14ac:dyDescent="0.3">
      <c r="A91">
        <v>90</v>
      </c>
      <c r="B91">
        <v>401.74799999999999</v>
      </c>
      <c r="C91">
        <v>808.73500000000001</v>
      </c>
      <c r="D91">
        <v>681.09199999999998</v>
      </c>
    </row>
    <row r="92" spans="1:4" x14ac:dyDescent="0.3">
      <c r="A92">
        <v>91</v>
      </c>
      <c r="B92">
        <v>358.58499999999998</v>
      </c>
      <c r="C92">
        <v>806.19399999999996</v>
      </c>
      <c r="D92">
        <v>691.87400000000002</v>
      </c>
    </row>
    <row r="93" spans="1:4" x14ac:dyDescent="0.3">
      <c r="A93">
        <v>92</v>
      </c>
      <c r="B93">
        <v>342.63200000000001</v>
      </c>
      <c r="C93">
        <v>804.97500000000002</v>
      </c>
      <c r="D93">
        <v>699.04600000000005</v>
      </c>
    </row>
    <row r="94" spans="1:4" x14ac:dyDescent="0.3">
      <c r="A94">
        <v>93</v>
      </c>
      <c r="B94">
        <v>378.98200000000003</v>
      </c>
      <c r="C94">
        <v>803.56700000000001</v>
      </c>
      <c r="D94">
        <v>695.18399999999997</v>
      </c>
    </row>
    <row r="95" spans="1:4" x14ac:dyDescent="0.3">
      <c r="A95">
        <v>94</v>
      </c>
      <c r="B95">
        <v>371.48899999999998</v>
      </c>
      <c r="C95">
        <v>782.75699999999995</v>
      </c>
      <c r="D95">
        <v>688.476</v>
      </c>
    </row>
    <row r="96" spans="1:4" x14ac:dyDescent="0.3">
      <c r="A96">
        <v>95</v>
      </c>
      <c r="B96">
        <v>377.97699999999998</v>
      </c>
      <c r="C96">
        <v>776.077</v>
      </c>
      <c r="D96">
        <v>682.06600000000003</v>
      </c>
    </row>
    <row r="97" spans="1:4" x14ac:dyDescent="0.3">
      <c r="A97">
        <v>96</v>
      </c>
      <c r="B97">
        <v>364.10899999999998</v>
      </c>
      <c r="C97">
        <v>749.83</v>
      </c>
      <c r="D97">
        <v>670.72</v>
      </c>
    </row>
    <row r="98" spans="1:4" x14ac:dyDescent="0.3">
      <c r="A98">
        <v>97</v>
      </c>
      <c r="B98">
        <v>334.12799999999999</v>
      </c>
      <c r="C98">
        <v>734.41800000000001</v>
      </c>
      <c r="D98">
        <v>649.84900000000005</v>
      </c>
    </row>
    <row r="99" spans="1:4" x14ac:dyDescent="0.3">
      <c r="A99">
        <v>98</v>
      </c>
      <c r="B99">
        <v>343.71199999999999</v>
      </c>
      <c r="C99">
        <v>717.92899999999997</v>
      </c>
      <c r="D99">
        <v>641.37699999999995</v>
      </c>
    </row>
    <row r="100" spans="1:4" x14ac:dyDescent="0.3">
      <c r="A100">
        <v>99</v>
      </c>
      <c r="B100">
        <v>323.94400000000002</v>
      </c>
      <c r="C100">
        <v>692.83199999999999</v>
      </c>
      <c r="D100">
        <v>623.61400000000003</v>
      </c>
    </row>
    <row r="101" spans="1:4" x14ac:dyDescent="0.3">
      <c r="A101">
        <v>100</v>
      </c>
      <c r="B101">
        <v>287.83300000000003</v>
      </c>
      <c r="C101">
        <v>679.50400000000002</v>
      </c>
      <c r="D101">
        <v>614.03800000000001</v>
      </c>
    </row>
    <row r="102" spans="1:4" x14ac:dyDescent="0.3">
      <c r="A102">
        <v>101</v>
      </c>
      <c r="B102">
        <v>308.77600000000001</v>
      </c>
      <c r="C102">
        <v>649.16600000000005</v>
      </c>
      <c r="D102">
        <v>604.27599999999995</v>
      </c>
    </row>
    <row r="103" spans="1:4" x14ac:dyDescent="0.3">
      <c r="A103">
        <v>102</v>
      </c>
      <c r="B103">
        <v>284.79300000000001</v>
      </c>
      <c r="C103">
        <v>636.65200000000004</v>
      </c>
      <c r="D103">
        <v>585.09400000000005</v>
      </c>
    </row>
    <row r="104" spans="1:4" x14ac:dyDescent="0.3">
      <c r="A104">
        <v>103</v>
      </c>
      <c r="B104">
        <v>283.04500000000002</v>
      </c>
      <c r="C104">
        <v>624.12400000000002</v>
      </c>
      <c r="D104">
        <v>570.74699999999996</v>
      </c>
    </row>
    <row r="105" spans="1:4" x14ac:dyDescent="0.3">
      <c r="A105">
        <v>104</v>
      </c>
      <c r="B105">
        <v>290.35500000000002</v>
      </c>
      <c r="C105">
        <v>590.39099999999996</v>
      </c>
      <c r="D105">
        <v>559.08100000000002</v>
      </c>
    </row>
    <row r="106" spans="1:4" x14ac:dyDescent="0.3">
      <c r="A106">
        <v>105</v>
      </c>
      <c r="B106">
        <v>261.75</v>
      </c>
      <c r="C106">
        <v>576.81200000000001</v>
      </c>
      <c r="D106">
        <v>539.89</v>
      </c>
    </row>
    <row r="107" spans="1:4" x14ac:dyDescent="0.3">
      <c r="A107">
        <v>106</v>
      </c>
      <c r="B107">
        <v>277.11700000000002</v>
      </c>
      <c r="C107">
        <v>549.63900000000001</v>
      </c>
      <c r="D107">
        <v>529.57000000000005</v>
      </c>
    </row>
    <row r="108" spans="1:4" x14ac:dyDescent="0.3">
      <c r="A108">
        <v>107</v>
      </c>
      <c r="B108">
        <v>250.15199999999999</v>
      </c>
      <c r="C108">
        <v>522.96400000000006</v>
      </c>
      <c r="D108">
        <v>517.05100000000004</v>
      </c>
    </row>
    <row r="109" spans="1:4" x14ac:dyDescent="0.3">
      <c r="A109">
        <v>108</v>
      </c>
      <c r="B109">
        <v>238.077</v>
      </c>
      <c r="C109">
        <v>505.28500000000003</v>
      </c>
      <c r="D109">
        <v>499.47300000000001</v>
      </c>
    </row>
    <row r="110" spans="1:4" x14ac:dyDescent="0.3">
      <c r="A110">
        <v>109</v>
      </c>
      <c r="B110">
        <v>236.37100000000001</v>
      </c>
      <c r="C110">
        <v>495.15</v>
      </c>
      <c r="D110">
        <v>492.01400000000001</v>
      </c>
    </row>
    <row r="111" spans="1:4" x14ac:dyDescent="0.3">
      <c r="A111">
        <v>110</v>
      </c>
      <c r="B111">
        <v>229.708</v>
      </c>
      <c r="C111">
        <v>479.21100000000001</v>
      </c>
      <c r="D111">
        <v>481.99099999999999</v>
      </c>
    </row>
    <row r="112" spans="1:4" x14ac:dyDescent="0.3">
      <c r="A112">
        <v>111</v>
      </c>
      <c r="B112">
        <v>215.59899999999999</v>
      </c>
      <c r="C112">
        <v>463.97500000000002</v>
      </c>
      <c r="D112">
        <v>469.69600000000003</v>
      </c>
    </row>
    <row r="113" spans="1:4" x14ac:dyDescent="0.3">
      <c r="A113">
        <v>112</v>
      </c>
      <c r="B113">
        <v>220.017</v>
      </c>
      <c r="C113">
        <v>450.41500000000002</v>
      </c>
      <c r="D113">
        <v>458.87700000000001</v>
      </c>
    </row>
    <row r="114" spans="1:4" x14ac:dyDescent="0.3">
      <c r="A114">
        <v>113</v>
      </c>
      <c r="B114">
        <v>221.375</v>
      </c>
      <c r="C114">
        <v>440.49400000000003</v>
      </c>
      <c r="D114">
        <v>454.04500000000002</v>
      </c>
    </row>
    <row r="115" spans="1:4" x14ac:dyDescent="0.3">
      <c r="A115">
        <v>114</v>
      </c>
      <c r="B115">
        <v>213.86799999999999</v>
      </c>
      <c r="C115">
        <v>428.94200000000001</v>
      </c>
      <c r="D115">
        <v>445.17399999999998</v>
      </c>
    </row>
    <row r="116" spans="1:4" x14ac:dyDescent="0.3">
      <c r="A116">
        <v>115</v>
      </c>
      <c r="B116">
        <v>202.20099999999999</v>
      </c>
      <c r="C116">
        <v>421.12900000000002</v>
      </c>
      <c r="D116">
        <v>441.13900000000001</v>
      </c>
    </row>
    <row r="117" spans="1:4" x14ac:dyDescent="0.3">
      <c r="A117">
        <v>116</v>
      </c>
      <c r="B117">
        <v>199.363</v>
      </c>
      <c r="C117">
        <v>395.35700000000003</v>
      </c>
      <c r="D117">
        <v>433.51</v>
      </c>
    </row>
    <row r="118" spans="1:4" x14ac:dyDescent="0.3">
      <c r="A118">
        <v>117</v>
      </c>
      <c r="B118">
        <v>193.05500000000001</v>
      </c>
      <c r="C118">
        <v>381.20800000000003</v>
      </c>
      <c r="D118">
        <v>422.68099999999998</v>
      </c>
    </row>
    <row r="119" spans="1:4" x14ac:dyDescent="0.3">
      <c r="A119">
        <v>118</v>
      </c>
      <c r="B119">
        <v>185.42699999999999</v>
      </c>
      <c r="C119">
        <v>371.77199999999999</v>
      </c>
      <c r="D119">
        <v>412.3</v>
      </c>
    </row>
    <row r="120" spans="1:4" x14ac:dyDescent="0.3">
      <c r="A120">
        <v>119</v>
      </c>
      <c r="B120">
        <v>180.505</v>
      </c>
      <c r="C120">
        <v>356.74700000000001</v>
      </c>
      <c r="D120">
        <v>408.81</v>
      </c>
    </row>
    <row r="121" spans="1:4" x14ac:dyDescent="0.3">
      <c r="A121">
        <v>120</v>
      </c>
      <c r="B121">
        <v>178.358</v>
      </c>
      <c r="C121">
        <v>343.27100000000002</v>
      </c>
      <c r="D121">
        <v>399.13900000000001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E598-2E14-47E1-B379-A1F674457C79}">
  <dimension ref="A1:Q121"/>
  <sheetViews>
    <sheetView tabSelected="1" workbookViewId="0">
      <selection activeCell="O2" sqref="O2"/>
    </sheetView>
  </sheetViews>
  <sheetFormatPr defaultRowHeight="14.4" x14ac:dyDescent="0.3"/>
  <cols>
    <col min="1" max="1" width="9.5546875" bestFit="1" customWidth="1"/>
    <col min="2" max="2" width="11.109375" bestFit="1" customWidth="1"/>
    <col min="3" max="3" width="10" bestFit="1" customWidth="1"/>
    <col min="4" max="4" width="12.33203125" bestFit="1" customWidth="1"/>
    <col min="5" max="5" width="11.6640625" bestFit="1" customWidth="1"/>
  </cols>
  <sheetData>
    <row r="1" spans="1:17" x14ac:dyDescent="0.3">
      <c r="A1" t="s">
        <v>2</v>
      </c>
      <c r="B1" s="3" t="s">
        <v>4</v>
      </c>
      <c r="C1" s="3"/>
      <c r="D1" s="3"/>
      <c r="E1" s="3"/>
      <c r="H1" s="3" t="s">
        <v>0</v>
      </c>
      <c r="I1" s="3"/>
      <c r="J1" s="3"/>
      <c r="K1" s="3"/>
      <c r="N1" s="3" t="s">
        <v>3</v>
      </c>
      <c r="O1" s="3"/>
      <c r="P1" s="3"/>
      <c r="Q1" s="3"/>
    </row>
    <row r="2" spans="1:17" x14ac:dyDescent="0.3">
      <c r="A2">
        <v>1</v>
      </c>
      <c r="B2">
        <v>23.7257</v>
      </c>
      <c r="C2">
        <v>20.422899999999998</v>
      </c>
      <c r="D2">
        <v>4.7180900000000001</v>
      </c>
      <c r="E2">
        <v>80.911100000000005</v>
      </c>
      <c r="G2">
        <v>1</v>
      </c>
      <c r="H2">
        <v>20.902899999999999</v>
      </c>
      <c r="I2">
        <v>1.59006</v>
      </c>
      <c r="J2">
        <v>4.6094799999999996</v>
      </c>
      <c r="K2">
        <v>54.937399999999997</v>
      </c>
      <c r="M2">
        <v>1</v>
      </c>
      <c r="N2">
        <v>22.969100000000001</v>
      </c>
      <c r="O2">
        <v>0.85259300000000005</v>
      </c>
      <c r="P2">
        <v>4.0273500000000002</v>
      </c>
      <c r="Q2">
        <v>47.643500000000003</v>
      </c>
    </row>
    <row r="3" spans="1:17" x14ac:dyDescent="0.3">
      <c r="A3">
        <v>2</v>
      </c>
      <c r="B3">
        <v>24.397300000000001</v>
      </c>
      <c r="C3">
        <v>21.0669</v>
      </c>
      <c r="D3">
        <v>4.8123800000000001</v>
      </c>
      <c r="E3">
        <v>83.295000000000002</v>
      </c>
      <c r="G3">
        <v>2</v>
      </c>
      <c r="H3">
        <v>21.764900000000001</v>
      </c>
      <c r="I3">
        <v>1.69642</v>
      </c>
      <c r="J3">
        <v>4.7050599999999996</v>
      </c>
      <c r="K3">
        <v>57.305199999999999</v>
      </c>
      <c r="M3">
        <v>2</v>
      </c>
      <c r="N3">
        <v>23.437200000000001</v>
      </c>
      <c r="O3">
        <v>0.88509300000000002</v>
      </c>
      <c r="P3">
        <v>4.1120999999999999</v>
      </c>
      <c r="Q3">
        <v>48.644500000000001</v>
      </c>
    </row>
    <row r="4" spans="1:17" x14ac:dyDescent="0.3">
      <c r="A4">
        <v>3</v>
      </c>
      <c r="B4">
        <v>24.963200000000001</v>
      </c>
      <c r="C4">
        <v>21.521000000000001</v>
      </c>
      <c r="D4">
        <v>4.9234</v>
      </c>
      <c r="E4">
        <v>85.231399999999994</v>
      </c>
      <c r="G4">
        <v>3</v>
      </c>
      <c r="H4">
        <v>22.6219</v>
      </c>
      <c r="I4">
        <v>1.81762</v>
      </c>
      <c r="J4">
        <v>4.8164199999999999</v>
      </c>
      <c r="K4">
        <v>59.69</v>
      </c>
      <c r="M4">
        <v>3</v>
      </c>
      <c r="N4">
        <v>23.922599999999999</v>
      </c>
      <c r="O4">
        <v>0.92629600000000001</v>
      </c>
      <c r="P4">
        <v>4.2059300000000004</v>
      </c>
      <c r="Q4">
        <v>49.697800000000001</v>
      </c>
    </row>
    <row r="5" spans="1:17" x14ac:dyDescent="0.3">
      <c r="A5">
        <v>4</v>
      </c>
      <c r="B5">
        <v>25.8627</v>
      </c>
      <c r="C5">
        <v>22.512699999999999</v>
      </c>
      <c r="D5">
        <v>5.1283000000000003</v>
      </c>
      <c r="E5">
        <v>88.546300000000002</v>
      </c>
      <c r="G5">
        <v>4</v>
      </c>
      <c r="H5">
        <v>23.6828</v>
      </c>
      <c r="I5">
        <v>1.925</v>
      </c>
      <c r="J5">
        <v>5.0106200000000003</v>
      </c>
      <c r="K5">
        <v>62.557099999999998</v>
      </c>
      <c r="M5">
        <v>4</v>
      </c>
      <c r="N5">
        <v>24.655200000000001</v>
      </c>
      <c r="O5">
        <v>0.96428999999999998</v>
      </c>
      <c r="P5">
        <v>4.3600300000000001</v>
      </c>
      <c r="Q5">
        <v>51.239100000000001</v>
      </c>
    </row>
    <row r="6" spans="1:17" x14ac:dyDescent="0.3">
      <c r="A6">
        <v>5</v>
      </c>
      <c r="B6">
        <v>26.819299999999998</v>
      </c>
      <c r="C6">
        <v>23.398499999999999</v>
      </c>
      <c r="D6">
        <v>5.3875900000000003</v>
      </c>
      <c r="E6">
        <v>91.897300000000001</v>
      </c>
      <c r="G6">
        <v>5</v>
      </c>
      <c r="H6">
        <v>24.737500000000001</v>
      </c>
      <c r="I6">
        <v>2.0337299999999998</v>
      </c>
      <c r="J6">
        <v>5.2291699999999999</v>
      </c>
      <c r="K6">
        <v>65.411100000000005</v>
      </c>
      <c r="M6">
        <v>5</v>
      </c>
      <c r="N6">
        <v>25.1752</v>
      </c>
      <c r="O6">
        <v>0.97833300000000001</v>
      </c>
      <c r="P6">
        <v>4.5403099999999998</v>
      </c>
      <c r="Q6">
        <v>52.307200000000002</v>
      </c>
    </row>
    <row r="7" spans="1:17" x14ac:dyDescent="0.3">
      <c r="A7">
        <v>6</v>
      </c>
      <c r="B7">
        <v>27.834099999999999</v>
      </c>
      <c r="C7">
        <v>24.314599999999999</v>
      </c>
      <c r="D7">
        <v>5.6487299999999996</v>
      </c>
      <c r="E7">
        <v>95.425399999999996</v>
      </c>
      <c r="G7">
        <v>6</v>
      </c>
      <c r="H7">
        <v>25.9297</v>
      </c>
      <c r="I7">
        <v>2.1619100000000002</v>
      </c>
      <c r="J7">
        <v>5.4476199999999997</v>
      </c>
      <c r="K7">
        <v>68.648099999999999</v>
      </c>
      <c r="M7">
        <v>6</v>
      </c>
      <c r="N7">
        <v>26.0517</v>
      </c>
      <c r="O7">
        <v>1.0194399999999999</v>
      </c>
      <c r="P7">
        <v>4.7229599999999996</v>
      </c>
      <c r="Q7">
        <v>54.142299999999999</v>
      </c>
    </row>
    <row r="8" spans="1:17" x14ac:dyDescent="0.3">
      <c r="A8">
        <v>7</v>
      </c>
      <c r="B8">
        <v>28.861599999999999</v>
      </c>
      <c r="C8">
        <v>25.8597</v>
      </c>
      <c r="D8">
        <v>5.9024999999999999</v>
      </c>
      <c r="E8">
        <v>99.632000000000005</v>
      </c>
      <c r="G8">
        <v>7</v>
      </c>
      <c r="H8">
        <v>27.1279</v>
      </c>
      <c r="I8">
        <v>2.2823099999999998</v>
      </c>
      <c r="J8">
        <v>5.6696900000000001</v>
      </c>
      <c r="K8">
        <v>71.884399999999999</v>
      </c>
      <c r="M8">
        <v>7</v>
      </c>
      <c r="N8">
        <v>26.860600000000002</v>
      </c>
      <c r="O8">
        <v>1.05043</v>
      </c>
      <c r="P8">
        <v>4.8993500000000001</v>
      </c>
      <c r="Q8">
        <v>55.822000000000003</v>
      </c>
    </row>
    <row r="9" spans="1:17" x14ac:dyDescent="0.3">
      <c r="A9">
        <v>8</v>
      </c>
      <c r="B9">
        <v>30.037700000000001</v>
      </c>
      <c r="C9">
        <v>27.178699999999999</v>
      </c>
      <c r="D9">
        <v>6.1451500000000001</v>
      </c>
      <c r="E9">
        <v>103.99299999999999</v>
      </c>
      <c r="G9">
        <v>8</v>
      </c>
      <c r="H9">
        <v>28.479199999999999</v>
      </c>
      <c r="I9">
        <v>2.41472</v>
      </c>
      <c r="J9">
        <v>5.8857999999999997</v>
      </c>
      <c r="K9">
        <v>75.5274</v>
      </c>
      <c r="M9">
        <v>8</v>
      </c>
      <c r="N9">
        <v>27.913799999999998</v>
      </c>
      <c r="O9">
        <v>1.10083</v>
      </c>
      <c r="P9">
        <v>5.0839499999999997</v>
      </c>
      <c r="Q9">
        <v>58.029299999999999</v>
      </c>
    </row>
    <row r="10" spans="1:17" x14ac:dyDescent="0.3">
      <c r="A10">
        <v>9</v>
      </c>
      <c r="B10">
        <v>31.38</v>
      </c>
      <c r="C10">
        <v>29.035499999999999</v>
      </c>
      <c r="D10">
        <v>6.3693200000000001</v>
      </c>
      <c r="E10">
        <v>109.327</v>
      </c>
      <c r="G10">
        <v>9</v>
      </c>
      <c r="H10">
        <v>30.017499999999998</v>
      </c>
      <c r="I10">
        <v>2.5414500000000002</v>
      </c>
      <c r="J10">
        <v>6.1005900000000004</v>
      </c>
      <c r="K10">
        <v>79.6267</v>
      </c>
      <c r="M10">
        <v>9</v>
      </c>
      <c r="N10">
        <v>29.286999999999999</v>
      </c>
      <c r="O10">
        <v>1.17136</v>
      </c>
      <c r="P10">
        <v>5.2702799999999996</v>
      </c>
      <c r="Q10">
        <v>60.916800000000002</v>
      </c>
    </row>
    <row r="11" spans="1:17" x14ac:dyDescent="0.3">
      <c r="A11">
        <v>10</v>
      </c>
      <c r="B11">
        <v>32.820500000000003</v>
      </c>
      <c r="C11">
        <v>30.8675</v>
      </c>
      <c r="D11">
        <v>6.5735799999999998</v>
      </c>
      <c r="E11">
        <v>114.875</v>
      </c>
      <c r="G11">
        <v>10</v>
      </c>
      <c r="H11">
        <v>31.667300000000001</v>
      </c>
      <c r="I11">
        <v>2.6615700000000002</v>
      </c>
      <c r="J11">
        <v>6.2920999999999996</v>
      </c>
      <c r="K11">
        <v>83.991500000000002</v>
      </c>
      <c r="M11">
        <v>10</v>
      </c>
      <c r="N11">
        <v>30.159500000000001</v>
      </c>
      <c r="O11">
        <v>1.1777200000000001</v>
      </c>
      <c r="P11">
        <v>5.4320399999999998</v>
      </c>
      <c r="Q11">
        <v>62.674399999999999</v>
      </c>
    </row>
    <row r="12" spans="1:17" x14ac:dyDescent="0.3">
      <c r="A12">
        <v>11</v>
      </c>
      <c r="B12">
        <v>34.338299999999997</v>
      </c>
      <c r="C12">
        <v>33.163600000000002</v>
      </c>
      <c r="D12">
        <v>6.7079899999999997</v>
      </c>
      <c r="E12">
        <v>121.107</v>
      </c>
      <c r="G12">
        <v>11</v>
      </c>
      <c r="H12">
        <v>33.247900000000001</v>
      </c>
      <c r="I12">
        <v>2.8113299999999999</v>
      </c>
      <c r="J12">
        <v>6.40707</v>
      </c>
      <c r="K12">
        <v>88.242400000000004</v>
      </c>
      <c r="M12">
        <v>11</v>
      </c>
      <c r="N12">
        <v>30.7728</v>
      </c>
      <c r="O12">
        <v>1.20469</v>
      </c>
      <c r="P12">
        <v>5.5530600000000003</v>
      </c>
      <c r="Q12">
        <v>63.954999999999998</v>
      </c>
    </row>
    <row r="13" spans="1:17" x14ac:dyDescent="0.3">
      <c r="A13">
        <v>12</v>
      </c>
      <c r="B13">
        <v>35.9131</v>
      </c>
      <c r="C13">
        <v>35.321800000000003</v>
      </c>
      <c r="D13">
        <v>6.7525300000000001</v>
      </c>
      <c r="E13">
        <v>127.374</v>
      </c>
      <c r="G13">
        <v>12</v>
      </c>
      <c r="H13">
        <v>35.019599999999997</v>
      </c>
      <c r="I13">
        <v>2.9763899999999999</v>
      </c>
      <c r="J13">
        <v>6.4853699999999996</v>
      </c>
      <c r="K13">
        <v>93.0017</v>
      </c>
      <c r="M13">
        <v>12</v>
      </c>
      <c r="N13">
        <v>31.476400000000002</v>
      </c>
      <c r="O13">
        <v>1.2260500000000001</v>
      </c>
      <c r="P13">
        <v>5.64377</v>
      </c>
      <c r="Q13">
        <v>65.405000000000001</v>
      </c>
    </row>
    <row r="14" spans="1:17" x14ac:dyDescent="0.3">
      <c r="A14">
        <v>13</v>
      </c>
      <c r="B14">
        <v>37.7258</v>
      </c>
      <c r="C14">
        <v>38.1068</v>
      </c>
      <c r="D14">
        <v>6.8079299999999998</v>
      </c>
      <c r="E14">
        <v>134.86799999999999</v>
      </c>
      <c r="G14">
        <v>13</v>
      </c>
      <c r="H14">
        <v>36.9602</v>
      </c>
      <c r="I14">
        <v>3.1658900000000001</v>
      </c>
      <c r="J14">
        <v>6.5808600000000004</v>
      </c>
      <c r="K14">
        <v>98.232399999999998</v>
      </c>
      <c r="M14">
        <v>13</v>
      </c>
      <c r="N14">
        <v>32.451500000000003</v>
      </c>
      <c r="O14">
        <v>1.26318</v>
      </c>
      <c r="P14">
        <v>5.7535800000000004</v>
      </c>
      <c r="Q14">
        <v>67.429299999999998</v>
      </c>
    </row>
    <row r="15" spans="1:17" x14ac:dyDescent="0.3">
      <c r="A15">
        <v>14</v>
      </c>
      <c r="B15">
        <v>39.582799999999999</v>
      </c>
      <c r="C15">
        <v>40.823999999999998</v>
      </c>
      <c r="D15">
        <v>6.84</v>
      </c>
      <c r="E15">
        <v>142.40199999999999</v>
      </c>
      <c r="G15">
        <v>14</v>
      </c>
      <c r="H15">
        <v>39.019799999999996</v>
      </c>
      <c r="I15">
        <v>3.37222</v>
      </c>
      <c r="J15">
        <v>6.6633300000000002</v>
      </c>
      <c r="K15">
        <v>103.794</v>
      </c>
      <c r="M15">
        <v>14</v>
      </c>
      <c r="N15">
        <v>33.470999999999997</v>
      </c>
      <c r="O15">
        <v>1.3083</v>
      </c>
      <c r="P15">
        <v>5.8623500000000002</v>
      </c>
      <c r="Q15">
        <v>69.558499999999995</v>
      </c>
    </row>
    <row r="16" spans="1:17" x14ac:dyDescent="0.3">
      <c r="A16">
        <v>15</v>
      </c>
      <c r="B16">
        <v>41.409599999999998</v>
      </c>
      <c r="C16">
        <v>43.405999999999999</v>
      </c>
      <c r="D16">
        <v>6.9201199999999998</v>
      </c>
      <c r="E16">
        <v>149.71100000000001</v>
      </c>
      <c r="G16">
        <v>15</v>
      </c>
      <c r="H16">
        <v>41.006399999999999</v>
      </c>
      <c r="I16">
        <v>3.5383599999999999</v>
      </c>
      <c r="J16">
        <v>6.7779299999999996</v>
      </c>
      <c r="K16">
        <v>109.093</v>
      </c>
      <c r="M16">
        <v>15</v>
      </c>
      <c r="N16">
        <v>34.515000000000001</v>
      </c>
      <c r="O16">
        <v>1.3468199999999999</v>
      </c>
      <c r="P16">
        <v>5.9851200000000002</v>
      </c>
      <c r="Q16">
        <v>71.723699999999994</v>
      </c>
    </row>
    <row r="17" spans="1:17" x14ac:dyDescent="0.3">
      <c r="A17">
        <v>16</v>
      </c>
      <c r="B17">
        <v>43.389499999999998</v>
      </c>
      <c r="C17">
        <v>45.589599999999997</v>
      </c>
      <c r="D17">
        <v>7.0823499999999999</v>
      </c>
      <c r="E17">
        <v>157.00399999999999</v>
      </c>
      <c r="G17">
        <v>16</v>
      </c>
      <c r="H17">
        <v>42.965400000000002</v>
      </c>
      <c r="I17">
        <v>3.6889799999999999</v>
      </c>
      <c r="J17">
        <v>6.9286700000000003</v>
      </c>
      <c r="K17">
        <v>114.292</v>
      </c>
      <c r="M17">
        <v>16</v>
      </c>
      <c r="N17">
        <v>35.631599999999999</v>
      </c>
      <c r="O17">
        <v>1.3731199999999999</v>
      </c>
      <c r="P17">
        <v>6.1050599999999999</v>
      </c>
      <c r="Q17">
        <v>74.009399999999999</v>
      </c>
    </row>
    <row r="18" spans="1:17" x14ac:dyDescent="0.3">
      <c r="A18">
        <v>17</v>
      </c>
      <c r="B18">
        <v>45.235100000000003</v>
      </c>
      <c r="C18">
        <v>47.359699999999997</v>
      </c>
      <c r="D18">
        <v>7.2264799999999996</v>
      </c>
      <c r="E18">
        <v>163.542</v>
      </c>
      <c r="G18">
        <v>17</v>
      </c>
      <c r="H18">
        <v>44.792999999999999</v>
      </c>
      <c r="I18">
        <v>3.8285800000000001</v>
      </c>
      <c r="J18">
        <v>7.0647200000000003</v>
      </c>
      <c r="K18">
        <v>119.14</v>
      </c>
      <c r="M18">
        <v>17</v>
      </c>
      <c r="N18">
        <v>36.612299999999998</v>
      </c>
      <c r="O18">
        <v>1.39781</v>
      </c>
      <c r="P18">
        <v>6.2184600000000003</v>
      </c>
      <c r="Q18">
        <v>76.020099999999999</v>
      </c>
    </row>
    <row r="19" spans="1:17" x14ac:dyDescent="0.3">
      <c r="A19">
        <v>18</v>
      </c>
      <c r="B19">
        <v>46.975900000000003</v>
      </c>
      <c r="C19">
        <v>48.909599999999998</v>
      </c>
      <c r="D19">
        <v>7.3653399999999998</v>
      </c>
      <c r="E19">
        <v>169.58699999999999</v>
      </c>
      <c r="G19">
        <v>18</v>
      </c>
      <c r="H19">
        <v>46.464799999999997</v>
      </c>
      <c r="I19">
        <v>3.9502799999999998</v>
      </c>
      <c r="J19">
        <v>7.1855599999999997</v>
      </c>
      <c r="K19">
        <v>123.562</v>
      </c>
      <c r="M19">
        <v>18</v>
      </c>
      <c r="N19">
        <v>37.364400000000003</v>
      </c>
      <c r="O19">
        <v>1.3955599999999999</v>
      </c>
      <c r="P19">
        <v>6.3065100000000003</v>
      </c>
      <c r="Q19">
        <v>77.52</v>
      </c>
    </row>
    <row r="20" spans="1:17" x14ac:dyDescent="0.3">
      <c r="A20">
        <v>19</v>
      </c>
      <c r="B20">
        <v>48.653599999999997</v>
      </c>
      <c r="C20">
        <v>50.043199999999999</v>
      </c>
      <c r="D20">
        <v>7.4890100000000004</v>
      </c>
      <c r="E20">
        <v>175.05799999999999</v>
      </c>
      <c r="G20">
        <v>19</v>
      </c>
      <c r="H20">
        <v>48.137900000000002</v>
      </c>
      <c r="I20">
        <v>4.0615399999999999</v>
      </c>
      <c r="J20">
        <v>7.3015699999999999</v>
      </c>
      <c r="K20">
        <v>127.968</v>
      </c>
      <c r="M20">
        <v>19</v>
      </c>
      <c r="N20">
        <v>38.149900000000002</v>
      </c>
      <c r="O20">
        <v>1.3969400000000001</v>
      </c>
      <c r="P20">
        <v>6.3879000000000001</v>
      </c>
      <c r="Q20">
        <v>79.093800000000002</v>
      </c>
    </row>
    <row r="21" spans="1:17" x14ac:dyDescent="0.3">
      <c r="A21">
        <v>20</v>
      </c>
      <c r="B21">
        <v>50.085599999999999</v>
      </c>
      <c r="C21">
        <v>50.881399999999999</v>
      </c>
      <c r="D21">
        <v>7.6213600000000001</v>
      </c>
      <c r="E21">
        <v>179.57499999999999</v>
      </c>
      <c r="G21">
        <v>20</v>
      </c>
      <c r="H21">
        <v>49.6389</v>
      </c>
      <c r="I21">
        <v>4.1483299999999996</v>
      </c>
      <c r="J21">
        <v>7.4063600000000003</v>
      </c>
      <c r="K21">
        <v>131.89400000000001</v>
      </c>
      <c r="M21">
        <v>20</v>
      </c>
      <c r="N21">
        <v>38.736199999999997</v>
      </c>
      <c r="O21">
        <v>1.3906499999999999</v>
      </c>
      <c r="P21">
        <v>6.45892</v>
      </c>
      <c r="Q21">
        <v>80.253699999999995</v>
      </c>
    </row>
    <row r="22" spans="1:17" x14ac:dyDescent="0.3">
      <c r="A22">
        <v>21</v>
      </c>
      <c r="B22">
        <v>51.351199999999999</v>
      </c>
      <c r="C22">
        <v>51.232999999999997</v>
      </c>
      <c r="D22">
        <v>7.7588900000000001</v>
      </c>
      <c r="E22">
        <v>183.18600000000001</v>
      </c>
      <c r="G22">
        <v>21</v>
      </c>
      <c r="H22">
        <v>50.965400000000002</v>
      </c>
      <c r="I22">
        <v>4.2462</v>
      </c>
      <c r="J22">
        <v>7.5157699999999998</v>
      </c>
      <c r="K22">
        <v>135.40600000000001</v>
      </c>
      <c r="M22">
        <v>21</v>
      </c>
      <c r="N22">
        <v>39.310899999999997</v>
      </c>
      <c r="O22">
        <v>1.38123</v>
      </c>
      <c r="P22">
        <v>6.5320099999999996</v>
      </c>
      <c r="Q22">
        <v>81.384200000000007</v>
      </c>
    </row>
    <row r="23" spans="1:17" x14ac:dyDescent="0.3">
      <c r="A23">
        <v>22</v>
      </c>
      <c r="B23">
        <v>52.329900000000002</v>
      </c>
      <c r="C23">
        <v>51.416699999999999</v>
      </c>
      <c r="D23">
        <v>7.8430600000000004</v>
      </c>
      <c r="E23">
        <v>185.87799999999999</v>
      </c>
      <c r="G23">
        <v>22</v>
      </c>
      <c r="H23">
        <v>51.844000000000001</v>
      </c>
      <c r="I23">
        <v>4.27074</v>
      </c>
      <c r="J23">
        <v>7.5686999999999998</v>
      </c>
      <c r="K23">
        <v>137.65100000000001</v>
      </c>
      <c r="M23">
        <v>22</v>
      </c>
      <c r="N23">
        <v>39.436999999999998</v>
      </c>
      <c r="O23">
        <v>1.3463000000000001</v>
      </c>
      <c r="P23">
        <v>6.5823499999999999</v>
      </c>
      <c r="Q23">
        <v>81.566500000000005</v>
      </c>
    </row>
    <row r="24" spans="1:17" x14ac:dyDescent="0.3">
      <c r="A24">
        <v>23</v>
      </c>
      <c r="B24">
        <v>52.874299999999998</v>
      </c>
      <c r="C24">
        <v>51.127000000000002</v>
      </c>
      <c r="D24">
        <v>7.9093799999999996</v>
      </c>
      <c r="E24">
        <v>186.995</v>
      </c>
      <c r="G24">
        <v>23</v>
      </c>
      <c r="H24">
        <v>52.341900000000003</v>
      </c>
      <c r="I24">
        <v>4.27494</v>
      </c>
      <c r="J24">
        <v>7.6392600000000002</v>
      </c>
      <c r="K24">
        <v>138.905</v>
      </c>
      <c r="M24">
        <v>23</v>
      </c>
      <c r="N24">
        <v>39.476700000000001</v>
      </c>
      <c r="O24">
        <v>1.3108</v>
      </c>
      <c r="P24">
        <v>6.6493500000000001</v>
      </c>
      <c r="Q24">
        <v>81.575000000000003</v>
      </c>
    </row>
    <row r="25" spans="1:17" x14ac:dyDescent="0.3">
      <c r="A25">
        <v>24</v>
      </c>
      <c r="B25">
        <v>53.107799999999997</v>
      </c>
      <c r="C25">
        <v>50.419400000000003</v>
      </c>
      <c r="D25">
        <v>7.9980900000000004</v>
      </c>
      <c r="E25">
        <v>186.874</v>
      </c>
      <c r="G25">
        <v>24</v>
      </c>
      <c r="H25">
        <v>52.642299999999999</v>
      </c>
      <c r="I25">
        <v>4.2801900000000002</v>
      </c>
      <c r="J25">
        <v>7.7205199999999996</v>
      </c>
      <c r="K25">
        <v>139.666</v>
      </c>
      <c r="M25">
        <v>24</v>
      </c>
      <c r="N25">
        <v>39.1068</v>
      </c>
      <c r="O25">
        <v>1.2486999999999999</v>
      </c>
      <c r="P25">
        <v>6.7239500000000003</v>
      </c>
      <c r="Q25">
        <v>80.710899999999995</v>
      </c>
    </row>
    <row r="26" spans="1:17" x14ac:dyDescent="0.3">
      <c r="A26">
        <v>25</v>
      </c>
      <c r="B26">
        <v>52.694600000000001</v>
      </c>
      <c r="C26">
        <v>49.223700000000001</v>
      </c>
      <c r="D26">
        <v>8.0400899999999993</v>
      </c>
      <c r="E26">
        <v>184.607</v>
      </c>
      <c r="G26">
        <v>25</v>
      </c>
      <c r="H26">
        <v>52.658200000000001</v>
      </c>
      <c r="I26">
        <v>4.2601899999999997</v>
      </c>
      <c r="J26">
        <v>7.7883899999999997</v>
      </c>
      <c r="K26">
        <v>139.666</v>
      </c>
      <c r="M26">
        <v>25</v>
      </c>
      <c r="N26">
        <v>39.464599999999997</v>
      </c>
      <c r="O26">
        <v>1.2581199999999999</v>
      </c>
      <c r="P26">
        <v>6.80213</v>
      </c>
      <c r="Q26">
        <v>81.445400000000006</v>
      </c>
    </row>
    <row r="27" spans="1:17" x14ac:dyDescent="0.3">
      <c r="A27">
        <v>26</v>
      </c>
      <c r="B27">
        <v>51.841099999999997</v>
      </c>
      <c r="C27">
        <v>47.894300000000001</v>
      </c>
      <c r="D27">
        <v>8.0983000000000001</v>
      </c>
      <c r="E27">
        <v>181.07300000000001</v>
      </c>
      <c r="G27">
        <v>26</v>
      </c>
      <c r="H27">
        <v>52.223399999999998</v>
      </c>
      <c r="I27">
        <v>4.1973099999999999</v>
      </c>
      <c r="J27">
        <v>7.8621299999999996</v>
      </c>
      <c r="K27">
        <v>138.453</v>
      </c>
      <c r="M27">
        <v>26</v>
      </c>
      <c r="N27">
        <v>39.826700000000002</v>
      </c>
      <c r="O27">
        <v>1.2875000000000001</v>
      </c>
      <c r="P27">
        <v>6.8888600000000002</v>
      </c>
      <c r="Q27">
        <v>82.228499999999997</v>
      </c>
    </row>
    <row r="28" spans="1:17" x14ac:dyDescent="0.3">
      <c r="A28">
        <v>27</v>
      </c>
      <c r="B28">
        <v>50.7746</v>
      </c>
      <c r="C28">
        <v>46.532499999999999</v>
      </c>
      <c r="D28">
        <v>8.1514500000000005</v>
      </c>
      <c r="E28">
        <v>176.95500000000001</v>
      </c>
      <c r="G28">
        <v>27</v>
      </c>
      <c r="H28">
        <v>51.505200000000002</v>
      </c>
      <c r="I28">
        <v>4.10222</v>
      </c>
      <c r="J28">
        <v>7.9501200000000001</v>
      </c>
      <c r="K28">
        <v>136.46700000000001</v>
      </c>
      <c r="M28">
        <v>27</v>
      </c>
      <c r="N28">
        <v>40.097099999999998</v>
      </c>
      <c r="O28">
        <v>1.29111</v>
      </c>
      <c r="P28">
        <v>6.9811100000000001</v>
      </c>
      <c r="Q28">
        <v>82.776399999999995</v>
      </c>
    </row>
    <row r="29" spans="1:17" x14ac:dyDescent="0.3">
      <c r="A29">
        <v>28</v>
      </c>
      <c r="B29">
        <v>49.548200000000001</v>
      </c>
      <c r="C29">
        <v>44.828499999999998</v>
      </c>
      <c r="D29">
        <v>8.2158599999999993</v>
      </c>
      <c r="E29">
        <v>172.065</v>
      </c>
      <c r="G29">
        <v>28</v>
      </c>
      <c r="H29">
        <v>50.644500000000001</v>
      </c>
      <c r="I29">
        <v>3.9659</v>
      </c>
      <c r="J29">
        <v>8.0693800000000007</v>
      </c>
      <c r="K29">
        <v>134.04300000000001</v>
      </c>
      <c r="M29">
        <v>28</v>
      </c>
      <c r="N29">
        <v>40.311900000000001</v>
      </c>
      <c r="O29">
        <v>1.26546</v>
      </c>
      <c r="P29">
        <v>7.1137699999999997</v>
      </c>
      <c r="Q29">
        <v>83.154799999999994</v>
      </c>
    </row>
    <row r="30" spans="1:17" x14ac:dyDescent="0.3">
      <c r="A30">
        <v>29</v>
      </c>
      <c r="B30">
        <v>48.4482</v>
      </c>
      <c r="C30">
        <v>43.1295</v>
      </c>
      <c r="D30">
        <v>8.2961399999999994</v>
      </c>
      <c r="E30">
        <v>167.511</v>
      </c>
      <c r="G30">
        <v>29</v>
      </c>
      <c r="H30">
        <v>49.817</v>
      </c>
      <c r="I30">
        <v>3.8648099999999999</v>
      </c>
      <c r="J30">
        <v>8.1968499999999995</v>
      </c>
      <c r="K30">
        <v>131.77199999999999</v>
      </c>
      <c r="M30">
        <v>29</v>
      </c>
      <c r="N30">
        <v>40.773099999999999</v>
      </c>
      <c r="O30">
        <v>1.2747200000000001</v>
      </c>
      <c r="P30">
        <v>7.2487700000000004</v>
      </c>
      <c r="Q30">
        <v>84.095699999999994</v>
      </c>
    </row>
    <row r="31" spans="1:17" x14ac:dyDescent="0.3">
      <c r="A31">
        <v>30</v>
      </c>
      <c r="B31">
        <v>47.467199999999998</v>
      </c>
      <c r="C31">
        <v>42.462299999999999</v>
      </c>
      <c r="D31">
        <v>8.3775899999999996</v>
      </c>
      <c r="E31">
        <v>164.321</v>
      </c>
      <c r="G31">
        <v>30</v>
      </c>
      <c r="H31">
        <v>49.3568</v>
      </c>
      <c r="I31">
        <v>3.7988599999999999</v>
      </c>
      <c r="J31">
        <v>8.3280200000000004</v>
      </c>
      <c r="K31">
        <v>130.49</v>
      </c>
      <c r="M31">
        <v>30</v>
      </c>
      <c r="N31">
        <v>41.075600000000001</v>
      </c>
      <c r="O31">
        <v>1.2743800000000001</v>
      </c>
      <c r="P31">
        <v>7.3857999999999997</v>
      </c>
      <c r="Q31">
        <v>84.7</v>
      </c>
    </row>
    <row r="32" spans="1:17" x14ac:dyDescent="0.3">
      <c r="A32">
        <v>31</v>
      </c>
      <c r="B32">
        <v>46.548999999999999</v>
      </c>
      <c r="C32">
        <v>41.530200000000001</v>
      </c>
      <c r="D32">
        <v>8.4546600000000005</v>
      </c>
      <c r="E32">
        <v>160.982</v>
      </c>
      <c r="G32">
        <v>31</v>
      </c>
      <c r="H32">
        <v>48.981299999999997</v>
      </c>
      <c r="I32">
        <v>3.7390099999999999</v>
      </c>
      <c r="J32">
        <v>8.4338300000000004</v>
      </c>
      <c r="K32">
        <v>129.43100000000001</v>
      </c>
      <c r="M32">
        <v>31</v>
      </c>
      <c r="N32">
        <v>41.438699999999997</v>
      </c>
      <c r="O32">
        <v>1.3071900000000001</v>
      </c>
      <c r="P32">
        <v>7.4999099999999999</v>
      </c>
      <c r="Q32">
        <v>85.491699999999994</v>
      </c>
    </row>
    <row r="33" spans="1:17" x14ac:dyDescent="0.3">
      <c r="A33">
        <v>32</v>
      </c>
      <c r="B33">
        <v>45.8401</v>
      </c>
      <c r="C33">
        <v>40.533099999999997</v>
      </c>
      <c r="D33">
        <v>8.4881799999999998</v>
      </c>
      <c r="E33">
        <v>158.09200000000001</v>
      </c>
      <c r="G33">
        <v>32</v>
      </c>
      <c r="H33">
        <v>48.484400000000001</v>
      </c>
      <c r="I33">
        <v>3.7048800000000002</v>
      </c>
      <c r="J33">
        <v>8.4979899999999997</v>
      </c>
      <c r="K33">
        <v>128.12100000000001</v>
      </c>
      <c r="M33">
        <v>32</v>
      </c>
      <c r="N33">
        <v>41.553699999999999</v>
      </c>
      <c r="O33">
        <v>1.3348800000000001</v>
      </c>
      <c r="P33">
        <v>7.5693799999999998</v>
      </c>
      <c r="Q33">
        <v>85.777100000000004</v>
      </c>
    </row>
    <row r="34" spans="1:17" x14ac:dyDescent="0.3">
      <c r="A34">
        <v>33</v>
      </c>
      <c r="B34">
        <v>44.987900000000003</v>
      </c>
      <c r="C34">
        <v>39.841299999999997</v>
      </c>
      <c r="D34">
        <v>8.4504000000000001</v>
      </c>
      <c r="E34">
        <v>155.16800000000001</v>
      </c>
      <c r="G34">
        <v>33</v>
      </c>
      <c r="H34">
        <v>48.330500000000001</v>
      </c>
      <c r="I34">
        <v>3.7114500000000001</v>
      </c>
      <c r="J34">
        <v>8.54636</v>
      </c>
      <c r="K34">
        <v>127.749</v>
      </c>
      <c r="M34">
        <v>33</v>
      </c>
      <c r="N34">
        <v>41.912199999999999</v>
      </c>
      <c r="O34">
        <v>1.3875</v>
      </c>
      <c r="P34">
        <v>7.62256</v>
      </c>
      <c r="Q34">
        <v>86.599299999999999</v>
      </c>
    </row>
    <row r="35" spans="1:17" x14ac:dyDescent="0.3">
      <c r="A35">
        <v>34</v>
      </c>
      <c r="B35">
        <v>43.860300000000002</v>
      </c>
      <c r="C35">
        <v>39.800800000000002</v>
      </c>
      <c r="D35">
        <v>8.4170999999999996</v>
      </c>
      <c r="E35">
        <v>152.18799999999999</v>
      </c>
      <c r="G35">
        <v>34</v>
      </c>
      <c r="H35">
        <v>48.046399999999998</v>
      </c>
      <c r="I35">
        <v>3.7306499999999998</v>
      </c>
      <c r="J35">
        <v>8.5947499999999994</v>
      </c>
      <c r="K35">
        <v>127.077</v>
      </c>
      <c r="M35">
        <v>34</v>
      </c>
      <c r="N35">
        <v>42.334600000000002</v>
      </c>
      <c r="O35">
        <v>1.4559899999999999</v>
      </c>
      <c r="P35">
        <v>7.6803699999999999</v>
      </c>
      <c r="Q35">
        <v>87.581100000000006</v>
      </c>
    </row>
    <row r="36" spans="1:17" x14ac:dyDescent="0.3">
      <c r="A36">
        <v>35</v>
      </c>
      <c r="B36">
        <v>42.801200000000001</v>
      </c>
      <c r="C36">
        <v>40.250399999999999</v>
      </c>
      <c r="D36">
        <v>8.4197500000000005</v>
      </c>
      <c r="E36">
        <v>149.87899999999999</v>
      </c>
      <c r="G36">
        <v>35</v>
      </c>
      <c r="H36">
        <v>47.916800000000002</v>
      </c>
      <c r="I36">
        <v>3.7229899999999998</v>
      </c>
      <c r="J36">
        <v>8.6600900000000003</v>
      </c>
      <c r="K36">
        <v>126.738</v>
      </c>
      <c r="M36">
        <v>35</v>
      </c>
      <c r="N36">
        <v>43.071899999999999</v>
      </c>
      <c r="O36">
        <v>1.5236400000000001</v>
      </c>
      <c r="P36">
        <v>7.7541700000000002</v>
      </c>
      <c r="Q36">
        <v>89.191000000000003</v>
      </c>
    </row>
    <row r="37" spans="1:17" x14ac:dyDescent="0.3">
      <c r="A37">
        <v>36</v>
      </c>
      <c r="B37">
        <v>41.6736</v>
      </c>
      <c r="C37">
        <v>41.058500000000002</v>
      </c>
      <c r="D37">
        <v>8.4036399999999993</v>
      </c>
      <c r="E37">
        <v>147.77500000000001</v>
      </c>
      <c r="G37">
        <v>36</v>
      </c>
      <c r="H37">
        <v>47.481999999999999</v>
      </c>
      <c r="I37">
        <v>3.6680899999999999</v>
      </c>
      <c r="J37">
        <v>8.6953099999999992</v>
      </c>
      <c r="K37">
        <v>125.541</v>
      </c>
      <c r="M37">
        <v>36</v>
      </c>
      <c r="N37">
        <v>43.788800000000002</v>
      </c>
      <c r="O37">
        <v>1.58395</v>
      </c>
      <c r="P37">
        <v>7.7988900000000001</v>
      </c>
      <c r="Q37">
        <v>90.745400000000004</v>
      </c>
    </row>
    <row r="38" spans="1:17" x14ac:dyDescent="0.3">
      <c r="A38">
        <v>37</v>
      </c>
      <c r="B38">
        <v>40.423099999999998</v>
      </c>
      <c r="C38">
        <v>41.015000000000001</v>
      </c>
      <c r="D38">
        <v>8.3621300000000005</v>
      </c>
      <c r="E38">
        <v>144.501</v>
      </c>
      <c r="G38">
        <v>37</v>
      </c>
      <c r="H38">
        <v>46.610500000000002</v>
      </c>
      <c r="I38">
        <v>3.5738599999999998</v>
      </c>
      <c r="J38">
        <v>8.6983599999999992</v>
      </c>
      <c r="K38">
        <v>123.17400000000001</v>
      </c>
      <c r="M38">
        <v>37</v>
      </c>
      <c r="N38">
        <v>43.995600000000003</v>
      </c>
      <c r="O38">
        <v>1.6171</v>
      </c>
      <c r="P38">
        <v>7.8163299999999998</v>
      </c>
      <c r="Q38">
        <v>91.225300000000004</v>
      </c>
    </row>
    <row r="39" spans="1:17" x14ac:dyDescent="0.3">
      <c r="A39">
        <v>38</v>
      </c>
      <c r="B39">
        <v>38.872500000000002</v>
      </c>
      <c r="C39">
        <v>40.528799999999997</v>
      </c>
      <c r="D39">
        <v>8.2820699999999992</v>
      </c>
      <c r="E39">
        <v>140.00700000000001</v>
      </c>
      <c r="G39">
        <v>38</v>
      </c>
      <c r="H39">
        <v>45.555300000000003</v>
      </c>
      <c r="I39">
        <v>3.4660799999999998</v>
      </c>
      <c r="J39">
        <v>8.6288300000000007</v>
      </c>
      <c r="K39">
        <v>120.32</v>
      </c>
      <c r="M39">
        <v>38</v>
      </c>
      <c r="N39">
        <v>43.856699999999996</v>
      </c>
      <c r="O39">
        <v>1.62531</v>
      </c>
      <c r="P39">
        <v>7.7608300000000003</v>
      </c>
      <c r="Q39">
        <v>90.964100000000002</v>
      </c>
    </row>
    <row r="40" spans="1:17" x14ac:dyDescent="0.3">
      <c r="A40">
        <v>39</v>
      </c>
      <c r="B40">
        <v>37.31</v>
      </c>
      <c r="C40">
        <v>40.052199999999999</v>
      </c>
      <c r="D40">
        <v>8.1555199999999992</v>
      </c>
      <c r="E40">
        <v>135.47300000000001</v>
      </c>
      <c r="G40">
        <v>39</v>
      </c>
      <c r="H40">
        <v>44.202199999999998</v>
      </c>
      <c r="I40">
        <v>3.3283999999999998</v>
      </c>
      <c r="J40">
        <v>8.4911700000000003</v>
      </c>
      <c r="K40">
        <v>116.66200000000001</v>
      </c>
      <c r="M40">
        <v>39</v>
      </c>
      <c r="N40">
        <v>43.330599999999997</v>
      </c>
      <c r="O40">
        <v>1.6063000000000001</v>
      </c>
      <c r="P40">
        <v>7.6281499999999998</v>
      </c>
      <c r="Q40">
        <v>89.873800000000003</v>
      </c>
    </row>
    <row r="41" spans="1:17" x14ac:dyDescent="0.3">
      <c r="A41">
        <v>40</v>
      </c>
      <c r="B41">
        <v>35.668399999999998</v>
      </c>
      <c r="C41">
        <v>39.053899999999999</v>
      </c>
      <c r="D41">
        <v>7.99139</v>
      </c>
      <c r="E41">
        <v>130.233</v>
      </c>
      <c r="G41">
        <v>40</v>
      </c>
      <c r="H41">
        <v>42.659199999999998</v>
      </c>
      <c r="I41">
        <v>3.1779000000000002</v>
      </c>
      <c r="J41">
        <v>8.2776899999999998</v>
      </c>
      <c r="K41">
        <v>112.504</v>
      </c>
      <c r="M41">
        <v>40</v>
      </c>
      <c r="N41">
        <v>42.466900000000003</v>
      </c>
      <c r="O41">
        <v>1.5698099999999999</v>
      </c>
      <c r="P41">
        <v>7.4196</v>
      </c>
      <c r="Q41">
        <v>88.073499999999996</v>
      </c>
    </row>
    <row r="42" spans="1:17" x14ac:dyDescent="0.3">
      <c r="A42">
        <v>41</v>
      </c>
      <c r="B42">
        <v>34.082999999999998</v>
      </c>
      <c r="C42">
        <v>37.7836</v>
      </c>
      <c r="D42">
        <v>7.7840100000000003</v>
      </c>
      <c r="E42">
        <v>124.852</v>
      </c>
      <c r="G42">
        <v>41</v>
      </c>
      <c r="H42">
        <v>40.956400000000002</v>
      </c>
      <c r="I42">
        <v>3.0415700000000001</v>
      </c>
      <c r="J42">
        <v>8.0203699999999998</v>
      </c>
      <c r="K42">
        <v>107.974</v>
      </c>
      <c r="M42">
        <v>41</v>
      </c>
      <c r="N42">
        <v>41.417099999999998</v>
      </c>
      <c r="O42">
        <v>1.5295700000000001</v>
      </c>
      <c r="P42">
        <v>7.1597799999999996</v>
      </c>
      <c r="Q42">
        <v>85.8934</v>
      </c>
    </row>
    <row r="43" spans="1:17" x14ac:dyDescent="0.3">
      <c r="A43">
        <v>42</v>
      </c>
      <c r="B43">
        <v>32.441200000000002</v>
      </c>
      <c r="C43">
        <v>36.695</v>
      </c>
      <c r="D43">
        <v>7.5284599999999999</v>
      </c>
      <c r="E43">
        <v>119.51</v>
      </c>
      <c r="G43">
        <v>42</v>
      </c>
      <c r="H43">
        <v>38.958799999999997</v>
      </c>
      <c r="I43">
        <v>2.87188</v>
      </c>
      <c r="J43">
        <v>7.7124100000000002</v>
      </c>
      <c r="K43">
        <v>102.64100000000001</v>
      </c>
      <c r="M43">
        <v>42</v>
      </c>
      <c r="N43">
        <v>40.1877</v>
      </c>
      <c r="O43">
        <v>1.4863599999999999</v>
      </c>
      <c r="P43">
        <v>6.8706500000000004</v>
      </c>
      <c r="Q43">
        <v>83.348100000000002</v>
      </c>
    </row>
    <row r="44" spans="1:17" x14ac:dyDescent="0.3">
      <c r="A44">
        <v>43</v>
      </c>
      <c r="B44">
        <v>30.725899999999999</v>
      </c>
      <c r="C44">
        <v>34.867699999999999</v>
      </c>
      <c r="D44">
        <v>7.2646600000000001</v>
      </c>
      <c r="E44">
        <v>113.23699999999999</v>
      </c>
      <c r="G44">
        <v>43</v>
      </c>
      <c r="H44">
        <v>36.747300000000003</v>
      </c>
      <c r="I44">
        <v>2.6590400000000001</v>
      </c>
      <c r="J44">
        <v>7.3941999999999997</v>
      </c>
      <c r="K44">
        <v>96.686400000000006</v>
      </c>
      <c r="M44">
        <v>43</v>
      </c>
      <c r="N44">
        <v>38.713500000000003</v>
      </c>
      <c r="O44">
        <v>1.4152199999999999</v>
      </c>
      <c r="P44">
        <v>6.5815400000000004</v>
      </c>
      <c r="Q44">
        <v>80.257300000000001</v>
      </c>
    </row>
    <row r="45" spans="1:17" x14ac:dyDescent="0.3">
      <c r="A45">
        <v>44</v>
      </c>
      <c r="B45">
        <v>29.082699999999999</v>
      </c>
      <c r="C45">
        <v>32.736199999999997</v>
      </c>
      <c r="D45">
        <v>7.0010500000000002</v>
      </c>
      <c r="E45">
        <v>106.85599999999999</v>
      </c>
      <c r="G45">
        <v>44</v>
      </c>
      <c r="H45">
        <v>34.457599999999999</v>
      </c>
      <c r="I45">
        <v>2.4532099999999999</v>
      </c>
      <c r="J45">
        <v>7.0868799999999998</v>
      </c>
      <c r="K45">
        <v>90.550399999999996</v>
      </c>
      <c r="M45">
        <v>44</v>
      </c>
      <c r="N45">
        <v>37.392899999999997</v>
      </c>
      <c r="O45">
        <v>1.3766400000000001</v>
      </c>
      <c r="P45">
        <v>6.32247</v>
      </c>
      <c r="Q45">
        <v>77.539000000000001</v>
      </c>
    </row>
    <row r="46" spans="1:17" x14ac:dyDescent="0.3">
      <c r="A46">
        <v>45</v>
      </c>
      <c r="B46">
        <v>27.444299999999998</v>
      </c>
      <c r="C46">
        <v>30.615400000000001</v>
      </c>
      <c r="D46">
        <v>6.7485200000000001</v>
      </c>
      <c r="E46">
        <v>100.503</v>
      </c>
      <c r="G46">
        <v>45</v>
      </c>
      <c r="H46">
        <v>32.041699999999999</v>
      </c>
      <c r="I46">
        <v>2.2368800000000002</v>
      </c>
      <c r="J46">
        <v>6.8193799999999998</v>
      </c>
      <c r="K46">
        <v>84.0779</v>
      </c>
      <c r="M46">
        <v>45</v>
      </c>
      <c r="N46">
        <v>35.818300000000001</v>
      </c>
      <c r="O46">
        <v>1.3122799999999999</v>
      </c>
      <c r="P46">
        <v>6.0992600000000001</v>
      </c>
      <c r="Q46">
        <v>74.261099999999999</v>
      </c>
    </row>
    <row r="47" spans="1:17" x14ac:dyDescent="0.3">
      <c r="A47">
        <v>46</v>
      </c>
      <c r="B47">
        <v>25.949300000000001</v>
      </c>
      <c r="C47">
        <v>28.809799999999999</v>
      </c>
      <c r="D47">
        <v>6.5074100000000001</v>
      </c>
      <c r="E47">
        <v>94.831500000000005</v>
      </c>
      <c r="G47">
        <v>46</v>
      </c>
      <c r="H47">
        <v>29.690999999999999</v>
      </c>
      <c r="I47">
        <v>2.0312000000000001</v>
      </c>
      <c r="J47">
        <v>6.5862699999999998</v>
      </c>
      <c r="K47">
        <v>77.789900000000003</v>
      </c>
      <c r="M47">
        <v>46</v>
      </c>
      <c r="N47">
        <v>34.503399999999999</v>
      </c>
      <c r="O47">
        <v>1.2842899999999999</v>
      </c>
      <c r="P47">
        <v>5.9170999999999996</v>
      </c>
      <c r="Q47">
        <v>71.575400000000002</v>
      </c>
    </row>
    <row r="48" spans="1:17" x14ac:dyDescent="0.3">
      <c r="A48">
        <v>47</v>
      </c>
      <c r="B48">
        <v>24.521799999999999</v>
      </c>
      <c r="C48">
        <v>26.9145</v>
      </c>
      <c r="D48">
        <v>6.2902500000000003</v>
      </c>
      <c r="E48">
        <v>89.255399999999995</v>
      </c>
      <c r="G48">
        <v>47</v>
      </c>
      <c r="H48">
        <v>27.4711</v>
      </c>
      <c r="I48">
        <v>1.8267</v>
      </c>
      <c r="J48">
        <v>6.3647799999999997</v>
      </c>
      <c r="K48">
        <v>71.831000000000003</v>
      </c>
      <c r="M48">
        <v>47</v>
      </c>
      <c r="N48">
        <v>33.139499999999998</v>
      </c>
      <c r="O48">
        <v>1.2342900000000001</v>
      </c>
      <c r="P48">
        <v>5.7318199999999999</v>
      </c>
      <c r="Q48">
        <v>68.747699999999995</v>
      </c>
    </row>
    <row r="49" spans="1:17" x14ac:dyDescent="0.3">
      <c r="A49">
        <v>48</v>
      </c>
      <c r="B49">
        <v>23.258400000000002</v>
      </c>
      <c r="C49">
        <v>24.966100000000001</v>
      </c>
      <c r="D49">
        <v>6.1315099999999996</v>
      </c>
      <c r="E49">
        <v>84.040300000000002</v>
      </c>
      <c r="G49">
        <v>48</v>
      </c>
      <c r="H49">
        <v>25.523199999999999</v>
      </c>
      <c r="I49">
        <v>1.65985</v>
      </c>
      <c r="J49">
        <v>6.1989200000000002</v>
      </c>
      <c r="K49">
        <v>66.627700000000004</v>
      </c>
      <c r="M49">
        <v>48</v>
      </c>
      <c r="N49">
        <v>32.028500000000001</v>
      </c>
      <c r="O49">
        <v>1.1979</v>
      </c>
      <c r="P49">
        <v>5.5769799999999998</v>
      </c>
      <c r="Q49">
        <v>66.452699999999993</v>
      </c>
    </row>
    <row r="50" spans="1:17" x14ac:dyDescent="0.3">
      <c r="A50">
        <v>49</v>
      </c>
      <c r="B50">
        <v>22.237300000000001</v>
      </c>
      <c r="C50">
        <v>23.055800000000001</v>
      </c>
      <c r="D50">
        <v>6.0120399999999998</v>
      </c>
      <c r="E50">
        <v>79.487200000000001</v>
      </c>
      <c r="G50">
        <v>49</v>
      </c>
      <c r="H50">
        <v>23.813700000000001</v>
      </c>
      <c r="I50">
        <v>1.5206500000000001</v>
      </c>
      <c r="J50">
        <v>6.0707700000000004</v>
      </c>
      <c r="K50">
        <v>62.075600000000001</v>
      </c>
      <c r="M50">
        <v>49</v>
      </c>
      <c r="N50">
        <v>30.9437</v>
      </c>
      <c r="O50">
        <v>1.1795100000000001</v>
      </c>
      <c r="P50">
        <v>5.4337</v>
      </c>
      <c r="Q50">
        <v>64.246399999999994</v>
      </c>
    </row>
    <row r="51" spans="1:17" x14ac:dyDescent="0.3">
      <c r="A51">
        <v>50</v>
      </c>
      <c r="B51">
        <v>21.364799999999999</v>
      </c>
      <c r="C51">
        <v>21.6052</v>
      </c>
      <c r="D51">
        <v>5.9080899999999996</v>
      </c>
      <c r="E51">
        <v>75.7684</v>
      </c>
      <c r="G51">
        <v>50</v>
      </c>
      <c r="H51">
        <v>22.162500000000001</v>
      </c>
      <c r="I51">
        <v>1.3662700000000001</v>
      </c>
      <c r="J51">
        <v>5.9418800000000003</v>
      </c>
      <c r="K51">
        <v>57.6389</v>
      </c>
      <c r="M51">
        <v>50</v>
      </c>
      <c r="N51">
        <v>29.914300000000001</v>
      </c>
      <c r="O51">
        <v>1.13941</v>
      </c>
      <c r="P51">
        <v>5.3002500000000001</v>
      </c>
      <c r="Q51">
        <v>62.107300000000002</v>
      </c>
    </row>
    <row r="52" spans="1:17" x14ac:dyDescent="0.3">
      <c r="A52">
        <v>51</v>
      </c>
      <c r="B52">
        <v>20.599299999999999</v>
      </c>
      <c r="C52">
        <v>20.1114</v>
      </c>
      <c r="D52">
        <v>5.7805600000000004</v>
      </c>
      <c r="E52">
        <v>72.286299999999997</v>
      </c>
      <c r="G52">
        <v>51</v>
      </c>
      <c r="H52">
        <v>20.849</v>
      </c>
      <c r="I52">
        <v>1.26867</v>
      </c>
      <c r="J52">
        <v>5.8234899999999996</v>
      </c>
      <c r="K52">
        <v>54.159700000000001</v>
      </c>
      <c r="M52">
        <v>51</v>
      </c>
      <c r="N52">
        <v>28.9572</v>
      </c>
      <c r="O52">
        <v>1.1061399999999999</v>
      </c>
      <c r="P52">
        <v>5.1776499999999999</v>
      </c>
      <c r="Q52">
        <v>60.1267</v>
      </c>
    </row>
    <row r="53" spans="1:17" x14ac:dyDescent="0.3">
      <c r="A53">
        <v>52</v>
      </c>
      <c r="B53">
        <v>19.7042</v>
      </c>
      <c r="C53">
        <v>18.8855</v>
      </c>
      <c r="D53">
        <v>5.6025900000000002</v>
      </c>
      <c r="E53">
        <v>68.747600000000006</v>
      </c>
      <c r="G53">
        <v>52</v>
      </c>
      <c r="H53">
        <v>19.463100000000001</v>
      </c>
      <c r="I53">
        <v>1.1610499999999999</v>
      </c>
      <c r="J53">
        <v>5.6479299999999997</v>
      </c>
      <c r="K53">
        <v>50.48</v>
      </c>
      <c r="M53">
        <v>52</v>
      </c>
      <c r="N53">
        <v>27.721</v>
      </c>
      <c r="O53">
        <v>1.0542</v>
      </c>
      <c r="P53">
        <v>5.02006</v>
      </c>
      <c r="Q53">
        <v>57.550400000000003</v>
      </c>
    </row>
    <row r="54" spans="1:17" x14ac:dyDescent="0.3">
      <c r="A54">
        <v>53</v>
      </c>
      <c r="B54">
        <v>18.893999999999998</v>
      </c>
      <c r="C54">
        <v>17.404699999999998</v>
      </c>
      <c r="D54">
        <v>5.4296899999999999</v>
      </c>
      <c r="E54">
        <v>65.167000000000002</v>
      </c>
      <c r="G54">
        <v>53</v>
      </c>
      <c r="H54">
        <v>18.3691</v>
      </c>
      <c r="I54">
        <v>1.0759300000000001</v>
      </c>
      <c r="J54">
        <v>5.4878999999999998</v>
      </c>
      <c r="K54">
        <v>47.5745</v>
      </c>
      <c r="M54">
        <v>53</v>
      </c>
      <c r="N54">
        <v>26.618099999999998</v>
      </c>
      <c r="O54">
        <v>0.99574099999999999</v>
      </c>
      <c r="P54">
        <v>4.8779899999999996</v>
      </c>
      <c r="Q54">
        <v>55.227699999999999</v>
      </c>
    </row>
    <row r="55" spans="1:17" x14ac:dyDescent="0.3">
      <c r="A55">
        <v>54</v>
      </c>
      <c r="B55">
        <v>18.1509</v>
      </c>
      <c r="C55">
        <v>16.339200000000002</v>
      </c>
      <c r="D55">
        <v>5.2645999999999997</v>
      </c>
      <c r="E55">
        <v>62.179699999999997</v>
      </c>
      <c r="G55">
        <v>54</v>
      </c>
      <c r="H55">
        <v>17.1996</v>
      </c>
      <c r="I55">
        <v>1.0001199999999999</v>
      </c>
      <c r="J55">
        <v>5.27562</v>
      </c>
      <c r="K55">
        <v>44.499200000000002</v>
      </c>
      <c r="M55">
        <v>54</v>
      </c>
      <c r="N55">
        <v>25.367000000000001</v>
      </c>
      <c r="O55">
        <v>0.95061700000000005</v>
      </c>
      <c r="P55">
        <v>4.69475</v>
      </c>
      <c r="Q55">
        <v>52.635199999999998</v>
      </c>
    </row>
    <row r="56" spans="1:17" x14ac:dyDescent="0.3">
      <c r="A56">
        <v>55</v>
      </c>
      <c r="B56">
        <v>17.3767</v>
      </c>
      <c r="C56">
        <v>15.4152</v>
      </c>
      <c r="D56">
        <v>5.0771300000000004</v>
      </c>
      <c r="E56">
        <v>59.266599999999997</v>
      </c>
      <c r="G56">
        <v>55</v>
      </c>
      <c r="H56">
        <v>16.371700000000001</v>
      </c>
      <c r="I56">
        <v>0.93478399999999995</v>
      </c>
      <c r="J56">
        <v>5.0952200000000003</v>
      </c>
      <c r="K56">
        <v>42.298699999999997</v>
      </c>
      <c r="M56">
        <v>55</v>
      </c>
      <c r="N56">
        <v>24.554099999999998</v>
      </c>
      <c r="O56">
        <v>0.90703699999999998</v>
      </c>
      <c r="P56">
        <v>4.5380200000000004</v>
      </c>
      <c r="Q56">
        <v>50.9223</v>
      </c>
    </row>
    <row r="57" spans="1:17" x14ac:dyDescent="0.3">
      <c r="A57">
        <v>56</v>
      </c>
      <c r="B57">
        <v>16.783100000000001</v>
      </c>
      <c r="C57">
        <v>14.799899999999999</v>
      </c>
      <c r="D57">
        <v>4.9031500000000001</v>
      </c>
      <c r="E57">
        <v>57.115600000000001</v>
      </c>
      <c r="G57">
        <v>56</v>
      </c>
      <c r="H57">
        <v>15.769399999999999</v>
      </c>
      <c r="I57">
        <v>0.87867300000000004</v>
      </c>
      <c r="J57">
        <v>4.9180599999999997</v>
      </c>
      <c r="K57">
        <v>40.680799999999998</v>
      </c>
      <c r="M57">
        <v>56</v>
      </c>
      <c r="N57">
        <v>23.838200000000001</v>
      </c>
      <c r="O57">
        <v>0.87178999999999995</v>
      </c>
      <c r="P57">
        <v>4.3835199999999999</v>
      </c>
      <c r="Q57">
        <v>49.42</v>
      </c>
    </row>
    <row r="58" spans="1:17" x14ac:dyDescent="0.3">
      <c r="A58">
        <v>57</v>
      </c>
      <c r="B58">
        <v>16.163900000000002</v>
      </c>
      <c r="C58">
        <v>14.044499999999999</v>
      </c>
      <c r="D58">
        <v>4.7033300000000002</v>
      </c>
      <c r="E58">
        <v>54.7744</v>
      </c>
      <c r="G58">
        <v>57</v>
      </c>
      <c r="H58">
        <v>15.1831</v>
      </c>
      <c r="I58">
        <v>0.83518499999999996</v>
      </c>
      <c r="J58">
        <v>4.7159599999999999</v>
      </c>
      <c r="K58">
        <v>39.128100000000003</v>
      </c>
      <c r="M58">
        <v>57</v>
      </c>
      <c r="N58">
        <v>22.829699999999999</v>
      </c>
      <c r="O58">
        <v>0.822685</v>
      </c>
      <c r="P58">
        <v>4.2078100000000003</v>
      </c>
      <c r="Q58">
        <v>47.3048</v>
      </c>
    </row>
    <row r="59" spans="1:17" x14ac:dyDescent="0.3">
      <c r="A59">
        <v>58</v>
      </c>
      <c r="B59">
        <v>15.6838</v>
      </c>
      <c r="C59">
        <v>13.826000000000001</v>
      </c>
      <c r="D59">
        <v>4.5250000000000004</v>
      </c>
      <c r="E59">
        <v>53.321599999999997</v>
      </c>
      <c r="G59">
        <v>58</v>
      </c>
      <c r="H59">
        <v>14.704700000000001</v>
      </c>
      <c r="I59">
        <v>0.79361099999999996</v>
      </c>
      <c r="J59">
        <v>4.5356500000000004</v>
      </c>
      <c r="K59">
        <v>37.8489</v>
      </c>
      <c r="M59">
        <v>58</v>
      </c>
      <c r="N59">
        <v>22.0364</v>
      </c>
      <c r="O59">
        <v>0.78071000000000002</v>
      </c>
      <c r="P59">
        <v>4.0446900000000001</v>
      </c>
      <c r="Q59">
        <v>45.6342</v>
      </c>
    </row>
    <row r="60" spans="1:17" x14ac:dyDescent="0.3">
      <c r="A60">
        <v>59</v>
      </c>
      <c r="B60">
        <v>15.171900000000001</v>
      </c>
      <c r="C60">
        <v>13.389799999999999</v>
      </c>
      <c r="D60">
        <v>4.3374699999999997</v>
      </c>
      <c r="E60">
        <v>51.575299999999999</v>
      </c>
      <c r="G60">
        <v>59</v>
      </c>
      <c r="H60">
        <v>14.2895</v>
      </c>
      <c r="I60">
        <v>0.76635799999999998</v>
      </c>
      <c r="J60">
        <v>4.3434299999999997</v>
      </c>
      <c r="K60">
        <v>36.756500000000003</v>
      </c>
      <c r="M60">
        <v>59</v>
      </c>
      <c r="N60">
        <v>21.4133</v>
      </c>
      <c r="O60">
        <v>0.75638899999999998</v>
      </c>
      <c r="P60">
        <v>3.8810500000000001</v>
      </c>
      <c r="Q60">
        <v>44.339300000000001</v>
      </c>
    </row>
    <row r="61" spans="1:17" x14ac:dyDescent="0.3">
      <c r="A61">
        <v>60</v>
      </c>
      <c r="B61">
        <v>14.922800000000001</v>
      </c>
      <c r="C61">
        <v>12.9795</v>
      </c>
      <c r="D61">
        <v>4.2410500000000004</v>
      </c>
      <c r="E61">
        <v>50.5244</v>
      </c>
      <c r="G61">
        <v>60</v>
      </c>
      <c r="H61">
        <v>14.038500000000001</v>
      </c>
      <c r="I61">
        <v>0.73419800000000002</v>
      </c>
      <c r="J61">
        <v>4.22438</v>
      </c>
      <c r="K61">
        <v>36.064500000000002</v>
      </c>
      <c r="M61">
        <v>60</v>
      </c>
      <c r="N61">
        <v>20.983899999999998</v>
      </c>
      <c r="O61">
        <v>0.723827</v>
      </c>
      <c r="P61">
        <v>3.7633299999999998</v>
      </c>
      <c r="Q61">
        <v>43.415500000000002</v>
      </c>
    </row>
    <row r="62" spans="1:17" x14ac:dyDescent="0.3">
      <c r="A62">
        <v>61</v>
      </c>
      <c r="B62">
        <v>14.728899999999999</v>
      </c>
      <c r="C62">
        <v>12.6005</v>
      </c>
      <c r="D62">
        <v>4.1785500000000004</v>
      </c>
      <c r="E62">
        <v>49.633200000000002</v>
      </c>
      <c r="G62">
        <v>61</v>
      </c>
      <c r="H62">
        <v>13.816000000000001</v>
      </c>
      <c r="I62">
        <v>0.71117300000000006</v>
      </c>
      <c r="J62">
        <v>4.15022</v>
      </c>
      <c r="K62">
        <v>35.462499999999999</v>
      </c>
      <c r="M62">
        <v>61</v>
      </c>
      <c r="N62">
        <v>20.6036</v>
      </c>
      <c r="O62">
        <v>0.70126500000000003</v>
      </c>
      <c r="P62">
        <v>3.67889</v>
      </c>
      <c r="Q62">
        <v>42.6098</v>
      </c>
    </row>
    <row r="63" spans="1:17" x14ac:dyDescent="0.3">
      <c r="A63">
        <v>62</v>
      </c>
      <c r="B63">
        <v>14.5372</v>
      </c>
      <c r="C63">
        <v>12.354100000000001</v>
      </c>
      <c r="D63">
        <v>4.1218500000000002</v>
      </c>
      <c r="E63">
        <v>48.886499999999998</v>
      </c>
      <c r="G63">
        <v>62</v>
      </c>
      <c r="H63">
        <v>13.5686</v>
      </c>
      <c r="I63">
        <v>0.68833299999999997</v>
      </c>
      <c r="J63">
        <v>4.0635199999999996</v>
      </c>
      <c r="K63">
        <v>34.798099999999998</v>
      </c>
      <c r="M63">
        <v>62</v>
      </c>
      <c r="N63">
        <v>20.184100000000001</v>
      </c>
      <c r="O63">
        <v>0.67784</v>
      </c>
      <c r="P63">
        <v>3.5927199999999999</v>
      </c>
      <c r="Q63">
        <v>41.7239</v>
      </c>
    </row>
    <row r="64" spans="1:17" x14ac:dyDescent="0.3">
      <c r="A64">
        <v>63</v>
      </c>
      <c r="B64">
        <v>14.342499999999999</v>
      </c>
      <c r="C64">
        <v>11.6623</v>
      </c>
      <c r="D64">
        <v>4.0591999999999997</v>
      </c>
      <c r="E64">
        <v>47.689700000000002</v>
      </c>
      <c r="G64">
        <v>63</v>
      </c>
      <c r="H64">
        <v>13.4085</v>
      </c>
      <c r="I64">
        <v>0.67719099999999999</v>
      </c>
      <c r="J64">
        <v>3.9939499999999999</v>
      </c>
      <c r="K64">
        <v>34.375700000000002</v>
      </c>
      <c r="M64">
        <v>63</v>
      </c>
      <c r="N64">
        <v>19.879799999999999</v>
      </c>
      <c r="O64">
        <v>0.66530900000000004</v>
      </c>
      <c r="P64">
        <v>3.51349</v>
      </c>
      <c r="Q64">
        <v>41.090200000000003</v>
      </c>
    </row>
    <row r="65" spans="1:17" x14ac:dyDescent="0.3">
      <c r="A65">
        <v>64</v>
      </c>
      <c r="B65">
        <v>14.184799999999999</v>
      </c>
      <c r="C65">
        <v>11.2493</v>
      </c>
      <c r="D65">
        <v>4.00509</v>
      </c>
      <c r="E65">
        <v>46.871000000000002</v>
      </c>
      <c r="G65">
        <v>64</v>
      </c>
      <c r="H65">
        <v>13.247</v>
      </c>
      <c r="I65">
        <v>0.65916699999999995</v>
      </c>
      <c r="J65">
        <v>3.9174099999999998</v>
      </c>
      <c r="K65">
        <v>33.9358</v>
      </c>
      <c r="M65">
        <v>64</v>
      </c>
      <c r="N65">
        <v>19.611999999999998</v>
      </c>
      <c r="O65">
        <v>0.64555600000000002</v>
      </c>
      <c r="P65">
        <v>3.4382999999999999</v>
      </c>
      <c r="Q65">
        <v>40.5152</v>
      </c>
    </row>
    <row r="66" spans="1:17" x14ac:dyDescent="0.3">
      <c r="A66">
        <v>65</v>
      </c>
      <c r="B66">
        <v>14.000999999999999</v>
      </c>
      <c r="C66">
        <v>11.1876</v>
      </c>
      <c r="D66">
        <v>3.9370699999999998</v>
      </c>
      <c r="E66">
        <v>46.348799999999997</v>
      </c>
      <c r="G66">
        <v>65</v>
      </c>
      <c r="H66">
        <v>13.144600000000001</v>
      </c>
      <c r="I66">
        <v>0.66783999999999999</v>
      </c>
      <c r="J66">
        <v>3.8468800000000001</v>
      </c>
      <c r="K66">
        <v>33.697299999999998</v>
      </c>
      <c r="M66">
        <v>65</v>
      </c>
      <c r="N66">
        <v>19.493500000000001</v>
      </c>
      <c r="O66">
        <v>0.65694399999999997</v>
      </c>
      <c r="P66">
        <v>3.3646600000000002</v>
      </c>
      <c r="Q66">
        <v>40.300899999999999</v>
      </c>
    </row>
    <row r="67" spans="1:17" x14ac:dyDescent="0.3">
      <c r="A67">
        <v>66</v>
      </c>
      <c r="B67">
        <v>13.8048</v>
      </c>
      <c r="C67">
        <v>10.9549</v>
      </c>
      <c r="D67">
        <v>3.8742299999999998</v>
      </c>
      <c r="E67">
        <v>45.603499999999997</v>
      </c>
      <c r="G67">
        <v>66</v>
      </c>
      <c r="H67">
        <v>12.904999999999999</v>
      </c>
      <c r="I67">
        <v>0.63648099999999996</v>
      </c>
      <c r="J67">
        <v>3.7581199999999999</v>
      </c>
      <c r="K67">
        <v>33.035499999999999</v>
      </c>
      <c r="M67">
        <v>66</v>
      </c>
      <c r="N67">
        <v>19.1065</v>
      </c>
      <c r="O67">
        <v>0.62626499999999996</v>
      </c>
      <c r="P67">
        <v>3.2780900000000002</v>
      </c>
      <c r="Q67">
        <v>39.465600000000002</v>
      </c>
    </row>
    <row r="68" spans="1:17" x14ac:dyDescent="0.3">
      <c r="A68">
        <v>67</v>
      </c>
      <c r="B68">
        <v>13.5677</v>
      </c>
      <c r="C68">
        <v>10.557499999999999</v>
      </c>
      <c r="D68">
        <v>3.8018200000000002</v>
      </c>
      <c r="E68">
        <v>44.6006</v>
      </c>
      <c r="G68">
        <v>67</v>
      </c>
      <c r="H68">
        <v>12.685</v>
      </c>
      <c r="I68">
        <v>0.62465999999999999</v>
      </c>
      <c r="J68">
        <v>3.6756799999999998</v>
      </c>
      <c r="K68">
        <v>32.461799999999997</v>
      </c>
      <c r="M68">
        <v>67</v>
      </c>
      <c r="N68">
        <v>18.747699999999998</v>
      </c>
      <c r="O68">
        <v>0.61077199999999998</v>
      </c>
      <c r="P68">
        <v>3.2001900000000001</v>
      </c>
      <c r="Q68">
        <v>38.716999999999999</v>
      </c>
    </row>
    <row r="69" spans="1:17" x14ac:dyDescent="0.3">
      <c r="A69">
        <v>68</v>
      </c>
      <c r="B69">
        <v>13.351100000000001</v>
      </c>
      <c r="C69">
        <v>10.343999999999999</v>
      </c>
      <c r="D69">
        <v>3.7291400000000001</v>
      </c>
      <c r="E69">
        <v>43.836300000000001</v>
      </c>
      <c r="G69">
        <v>68</v>
      </c>
      <c r="H69">
        <v>12.4582</v>
      </c>
      <c r="I69">
        <v>0.60978399999999999</v>
      </c>
      <c r="J69">
        <v>3.5896599999999999</v>
      </c>
      <c r="K69">
        <v>31.865100000000002</v>
      </c>
      <c r="M69">
        <v>68</v>
      </c>
      <c r="N69">
        <v>18.4057</v>
      </c>
      <c r="O69">
        <v>0.59851799999999999</v>
      </c>
      <c r="P69">
        <v>3.1175899999999999</v>
      </c>
      <c r="Q69">
        <v>38.008499999999998</v>
      </c>
    </row>
    <row r="70" spans="1:17" x14ac:dyDescent="0.3">
      <c r="A70">
        <v>69</v>
      </c>
      <c r="B70">
        <v>13.0756</v>
      </c>
      <c r="C70">
        <v>9.9851200000000002</v>
      </c>
      <c r="D70">
        <v>3.6542599999999998</v>
      </c>
      <c r="E70">
        <v>42.764000000000003</v>
      </c>
      <c r="G70">
        <v>69</v>
      </c>
      <c r="H70">
        <v>12.1836</v>
      </c>
      <c r="I70">
        <v>0.58592599999999995</v>
      </c>
      <c r="J70">
        <v>3.5064199999999999</v>
      </c>
      <c r="K70">
        <v>31.130800000000001</v>
      </c>
      <c r="M70">
        <v>69</v>
      </c>
      <c r="N70">
        <v>17.974</v>
      </c>
      <c r="O70">
        <v>0.573519</v>
      </c>
      <c r="P70">
        <v>3.0360200000000002</v>
      </c>
      <c r="Q70">
        <v>37.094900000000003</v>
      </c>
    </row>
    <row r="71" spans="1:17" x14ac:dyDescent="0.3">
      <c r="A71">
        <v>70</v>
      </c>
      <c r="B71">
        <v>12.7948</v>
      </c>
      <c r="C71">
        <v>9.6591400000000007</v>
      </c>
      <c r="D71">
        <v>3.5724999999999998</v>
      </c>
      <c r="E71">
        <v>41.718299999999999</v>
      </c>
      <c r="G71">
        <v>70</v>
      </c>
      <c r="H71">
        <v>11.930899999999999</v>
      </c>
      <c r="I71">
        <v>0.56564800000000004</v>
      </c>
      <c r="J71">
        <v>3.41614</v>
      </c>
      <c r="K71">
        <v>30.458600000000001</v>
      </c>
      <c r="M71">
        <v>70</v>
      </c>
      <c r="N71">
        <v>17.604700000000001</v>
      </c>
      <c r="O71">
        <v>0.55623500000000003</v>
      </c>
      <c r="P71">
        <v>2.9528099999999999</v>
      </c>
      <c r="Q71">
        <v>36.321899999999999</v>
      </c>
    </row>
    <row r="72" spans="1:17" x14ac:dyDescent="0.3">
      <c r="A72">
        <v>71</v>
      </c>
      <c r="B72">
        <v>12.4961</v>
      </c>
      <c r="C72">
        <v>9.3825000000000003</v>
      </c>
      <c r="D72">
        <v>3.5030199999999998</v>
      </c>
      <c r="E72">
        <v>40.6721</v>
      </c>
      <c r="G72">
        <v>71</v>
      </c>
      <c r="H72">
        <v>11.652799999999999</v>
      </c>
      <c r="I72">
        <v>0.54571000000000003</v>
      </c>
      <c r="J72">
        <v>3.3313000000000001</v>
      </c>
      <c r="K72">
        <v>29.723500000000001</v>
      </c>
      <c r="M72">
        <v>71</v>
      </c>
      <c r="N72">
        <v>17.176600000000001</v>
      </c>
      <c r="O72">
        <v>0.53734599999999999</v>
      </c>
      <c r="P72">
        <v>2.8730600000000002</v>
      </c>
      <c r="Q72">
        <v>35.427900000000001</v>
      </c>
    </row>
    <row r="73" spans="1:17" x14ac:dyDescent="0.3">
      <c r="A73">
        <v>72</v>
      </c>
      <c r="B73">
        <v>12.304</v>
      </c>
      <c r="C73">
        <v>9.0627499999999994</v>
      </c>
      <c r="D73">
        <v>3.43608</v>
      </c>
      <c r="E73">
        <v>39.853999999999999</v>
      </c>
      <c r="G73">
        <v>72</v>
      </c>
      <c r="H73">
        <v>11.4336</v>
      </c>
      <c r="I73">
        <v>0.52299399999999996</v>
      </c>
      <c r="J73">
        <v>3.2554599999999998</v>
      </c>
      <c r="K73">
        <v>29.129899999999999</v>
      </c>
      <c r="M73">
        <v>72</v>
      </c>
      <c r="N73">
        <v>16.831600000000002</v>
      </c>
      <c r="O73">
        <v>0.51441400000000004</v>
      </c>
      <c r="P73">
        <v>2.7964500000000001</v>
      </c>
      <c r="Q73">
        <v>34.692100000000003</v>
      </c>
    </row>
    <row r="74" spans="1:17" x14ac:dyDescent="0.3">
      <c r="A74">
        <v>73</v>
      </c>
      <c r="B74">
        <v>12.0983</v>
      </c>
      <c r="C74">
        <v>8.7896900000000002</v>
      </c>
      <c r="D74">
        <v>3.3663599999999998</v>
      </c>
      <c r="E74">
        <v>39.056800000000003</v>
      </c>
      <c r="G74">
        <v>73</v>
      </c>
      <c r="H74">
        <v>11.282299999999999</v>
      </c>
      <c r="I74">
        <v>0.51302499999999995</v>
      </c>
      <c r="J74">
        <v>3.1790099999999999</v>
      </c>
      <c r="K74">
        <v>28.7318</v>
      </c>
      <c r="M74">
        <v>73</v>
      </c>
      <c r="N74">
        <v>16.590699999999998</v>
      </c>
      <c r="O74">
        <v>0.50481500000000001</v>
      </c>
      <c r="P74">
        <v>2.7273100000000001</v>
      </c>
      <c r="Q74">
        <v>34.191000000000003</v>
      </c>
    </row>
    <row r="75" spans="1:17" x14ac:dyDescent="0.3">
      <c r="A75">
        <v>74</v>
      </c>
      <c r="B75">
        <v>11.8863</v>
      </c>
      <c r="C75">
        <v>8.5486699999999995</v>
      </c>
      <c r="D75">
        <v>3.2908900000000001</v>
      </c>
      <c r="E75">
        <v>38.271700000000003</v>
      </c>
      <c r="G75">
        <v>74</v>
      </c>
      <c r="H75">
        <v>11.0685</v>
      </c>
      <c r="I75">
        <v>0.49746899999999999</v>
      </c>
      <c r="J75">
        <v>3.1109300000000002</v>
      </c>
      <c r="K75">
        <v>28.1661</v>
      </c>
      <c r="M75">
        <v>74</v>
      </c>
      <c r="N75">
        <v>16.247299999999999</v>
      </c>
      <c r="O75">
        <v>0.48780899999999999</v>
      </c>
      <c r="P75">
        <v>2.6646299999999998</v>
      </c>
      <c r="Q75">
        <v>33.470100000000002</v>
      </c>
    </row>
    <row r="76" spans="1:17" x14ac:dyDescent="0.3">
      <c r="A76">
        <v>75</v>
      </c>
      <c r="B76">
        <v>11.6706</v>
      </c>
      <c r="C76">
        <v>8.2693200000000004</v>
      </c>
      <c r="D76">
        <v>3.2381500000000001</v>
      </c>
      <c r="E76">
        <v>37.442100000000003</v>
      </c>
      <c r="G76">
        <v>75</v>
      </c>
      <c r="H76">
        <v>10.835699999999999</v>
      </c>
      <c r="I76">
        <v>0.48280899999999999</v>
      </c>
      <c r="J76">
        <v>3.04793</v>
      </c>
      <c r="K76">
        <v>27.555</v>
      </c>
      <c r="M76">
        <v>75</v>
      </c>
      <c r="N76">
        <v>15.8797</v>
      </c>
      <c r="O76">
        <v>0.47595700000000002</v>
      </c>
      <c r="P76">
        <v>2.6103100000000001</v>
      </c>
      <c r="Q76">
        <v>32.711300000000001</v>
      </c>
    </row>
    <row r="77" spans="1:17" x14ac:dyDescent="0.3">
      <c r="A77">
        <v>76</v>
      </c>
      <c r="B77">
        <v>11.506600000000001</v>
      </c>
      <c r="C77">
        <v>8.1286400000000008</v>
      </c>
      <c r="D77">
        <v>3.1845400000000001</v>
      </c>
      <c r="E77">
        <v>36.884700000000002</v>
      </c>
      <c r="G77">
        <v>76</v>
      </c>
      <c r="H77">
        <v>10.753500000000001</v>
      </c>
      <c r="I77">
        <v>0.48342600000000002</v>
      </c>
      <c r="J77">
        <v>2.9912999999999998</v>
      </c>
      <c r="K77">
        <v>27.3505</v>
      </c>
      <c r="M77">
        <v>76</v>
      </c>
      <c r="N77">
        <v>15.743499999999999</v>
      </c>
      <c r="O77">
        <v>0.47358</v>
      </c>
      <c r="P77">
        <v>2.5580599999999998</v>
      </c>
      <c r="Q77">
        <v>32.434100000000001</v>
      </c>
    </row>
    <row r="78" spans="1:17" x14ac:dyDescent="0.3">
      <c r="A78">
        <v>77</v>
      </c>
      <c r="B78">
        <v>11.3086</v>
      </c>
      <c r="C78">
        <v>7.8984300000000003</v>
      </c>
      <c r="D78">
        <v>3.1225000000000001</v>
      </c>
      <c r="E78">
        <v>36.149000000000001</v>
      </c>
      <c r="G78">
        <v>77</v>
      </c>
      <c r="H78">
        <v>10.5128</v>
      </c>
      <c r="I78">
        <v>0.46450599999999997</v>
      </c>
      <c r="J78">
        <v>2.9241999999999999</v>
      </c>
      <c r="K78">
        <v>26.710999999999999</v>
      </c>
      <c r="M78">
        <v>77</v>
      </c>
      <c r="N78">
        <v>15.3809</v>
      </c>
      <c r="O78">
        <v>0.45456800000000003</v>
      </c>
      <c r="P78">
        <v>2.4985499999999998</v>
      </c>
      <c r="Q78">
        <v>31.670999999999999</v>
      </c>
    </row>
    <row r="79" spans="1:17" x14ac:dyDescent="0.3">
      <c r="A79">
        <v>78</v>
      </c>
      <c r="B79">
        <v>11.0755</v>
      </c>
      <c r="C79">
        <v>7.9629599999999998</v>
      </c>
      <c r="D79">
        <v>3.06454</v>
      </c>
      <c r="E79">
        <v>35.621299999999998</v>
      </c>
      <c r="G79">
        <v>78</v>
      </c>
      <c r="H79">
        <v>10.3352</v>
      </c>
      <c r="I79">
        <v>0.45169799999999999</v>
      </c>
      <c r="J79">
        <v>2.8775900000000001</v>
      </c>
      <c r="K79">
        <v>26.241399999999999</v>
      </c>
      <c r="M79">
        <v>78</v>
      </c>
      <c r="N79">
        <v>15.1206</v>
      </c>
      <c r="O79">
        <v>0.44398100000000001</v>
      </c>
      <c r="P79">
        <v>2.4575</v>
      </c>
      <c r="Q79">
        <v>31.129100000000001</v>
      </c>
    </row>
    <row r="80" spans="1:17" x14ac:dyDescent="0.3">
      <c r="A80">
        <v>79</v>
      </c>
      <c r="B80">
        <v>10.879300000000001</v>
      </c>
      <c r="C80">
        <v>7.67509</v>
      </c>
      <c r="D80">
        <v>3.0065400000000002</v>
      </c>
      <c r="E80">
        <v>34.834099999999999</v>
      </c>
      <c r="G80">
        <v>79</v>
      </c>
      <c r="H80">
        <v>10.1936</v>
      </c>
      <c r="I80">
        <v>0.44286999999999999</v>
      </c>
      <c r="J80">
        <v>2.8341699999999999</v>
      </c>
      <c r="K80">
        <v>25.869700000000002</v>
      </c>
      <c r="M80">
        <v>79</v>
      </c>
      <c r="N80">
        <v>14.8893</v>
      </c>
      <c r="O80">
        <v>0.43358000000000002</v>
      </c>
      <c r="P80">
        <v>2.4199099999999998</v>
      </c>
      <c r="Q80">
        <v>30.645700000000001</v>
      </c>
    </row>
    <row r="81" spans="1:17" x14ac:dyDescent="0.3">
      <c r="A81">
        <v>80</v>
      </c>
      <c r="B81">
        <v>10.66</v>
      </c>
      <c r="C81">
        <v>7.5021300000000002</v>
      </c>
      <c r="D81">
        <v>2.9441700000000002</v>
      </c>
      <c r="E81">
        <v>34.099899999999998</v>
      </c>
      <c r="G81">
        <v>80</v>
      </c>
      <c r="H81">
        <v>9.9322800000000004</v>
      </c>
      <c r="I81">
        <v>0.42963000000000001</v>
      </c>
      <c r="J81">
        <v>2.77515</v>
      </c>
      <c r="K81">
        <v>25.19</v>
      </c>
      <c r="M81">
        <v>80</v>
      </c>
      <c r="N81">
        <v>14.506600000000001</v>
      </c>
      <c r="O81">
        <v>0.42280899999999999</v>
      </c>
      <c r="P81">
        <v>2.37256</v>
      </c>
      <c r="Q81">
        <v>29.858799999999999</v>
      </c>
    </row>
    <row r="82" spans="1:17" x14ac:dyDescent="0.3">
      <c r="A82">
        <v>81</v>
      </c>
      <c r="B82">
        <v>10.443099999999999</v>
      </c>
      <c r="C82">
        <v>7.22546</v>
      </c>
      <c r="D82">
        <v>2.88809</v>
      </c>
      <c r="E82">
        <v>33.268500000000003</v>
      </c>
      <c r="G82">
        <v>81</v>
      </c>
      <c r="H82">
        <v>9.7493200000000009</v>
      </c>
      <c r="I82">
        <v>0.41728399999999999</v>
      </c>
      <c r="J82">
        <v>2.7309000000000001</v>
      </c>
      <c r="K82">
        <v>24.707899999999999</v>
      </c>
      <c r="M82">
        <v>81</v>
      </c>
      <c r="N82">
        <v>14.2479</v>
      </c>
      <c r="O82">
        <v>0.41404299999999999</v>
      </c>
      <c r="P82">
        <v>2.3361399999999999</v>
      </c>
      <c r="Q82">
        <v>29.323799999999999</v>
      </c>
    </row>
    <row r="83" spans="1:17" x14ac:dyDescent="0.3">
      <c r="A83">
        <v>82</v>
      </c>
      <c r="B83">
        <v>10.2088</v>
      </c>
      <c r="C83">
        <v>6.8482099999999999</v>
      </c>
      <c r="D83">
        <v>2.8348499999999999</v>
      </c>
      <c r="E83">
        <v>32.289000000000001</v>
      </c>
      <c r="G83">
        <v>82</v>
      </c>
      <c r="H83">
        <v>9.5296900000000004</v>
      </c>
      <c r="I83">
        <v>0.40123500000000001</v>
      </c>
      <c r="J83">
        <v>2.6857700000000002</v>
      </c>
      <c r="K83">
        <v>24.1267</v>
      </c>
      <c r="M83">
        <v>82</v>
      </c>
      <c r="N83">
        <v>13.8927</v>
      </c>
      <c r="O83">
        <v>0.39737699999999998</v>
      </c>
      <c r="P83">
        <v>2.2953399999999999</v>
      </c>
      <c r="Q83">
        <v>28.580200000000001</v>
      </c>
    </row>
    <row r="84" spans="1:17" x14ac:dyDescent="0.3">
      <c r="A84">
        <v>83</v>
      </c>
      <c r="B84">
        <v>10.0009</v>
      </c>
      <c r="C84">
        <v>6.82315</v>
      </c>
      <c r="D84">
        <v>2.7754599999999998</v>
      </c>
      <c r="E84">
        <v>31.735399999999998</v>
      </c>
      <c r="G84">
        <v>83</v>
      </c>
      <c r="H84">
        <v>9.35426</v>
      </c>
      <c r="I84">
        <v>0.39879599999999998</v>
      </c>
      <c r="J84">
        <v>2.64438</v>
      </c>
      <c r="K84">
        <v>23.683199999999999</v>
      </c>
      <c r="M84">
        <v>83</v>
      </c>
      <c r="N84">
        <v>13.622999999999999</v>
      </c>
      <c r="O84">
        <v>0.39425900000000003</v>
      </c>
      <c r="P84">
        <v>2.2605900000000001</v>
      </c>
      <c r="Q84">
        <v>28.034500000000001</v>
      </c>
    </row>
    <row r="85" spans="1:17" x14ac:dyDescent="0.3">
      <c r="A85">
        <v>84</v>
      </c>
      <c r="B85">
        <v>9.7921600000000009</v>
      </c>
      <c r="C85">
        <v>6.5698800000000004</v>
      </c>
      <c r="D85">
        <v>2.7241</v>
      </c>
      <c r="E85">
        <v>30.955300000000001</v>
      </c>
      <c r="G85">
        <v>84</v>
      </c>
      <c r="H85">
        <v>9.2153700000000001</v>
      </c>
      <c r="I85">
        <v>0.39212999999999998</v>
      </c>
      <c r="J85">
        <v>2.61259</v>
      </c>
      <c r="K85">
        <v>23.322700000000001</v>
      </c>
      <c r="M85">
        <v>84</v>
      </c>
      <c r="N85">
        <v>13.416700000000001</v>
      </c>
      <c r="O85">
        <v>0.38682100000000003</v>
      </c>
      <c r="P85">
        <v>2.2409300000000001</v>
      </c>
      <c r="Q85">
        <v>27.606999999999999</v>
      </c>
    </row>
    <row r="86" spans="1:17" x14ac:dyDescent="0.3">
      <c r="A86">
        <v>85</v>
      </c>
      <c r="B86">
        <v>9.6311699999999991</v>
      </c>
      <c r="C86">
        <v>6.4313900000000004</v>
      </c>
      <c r="D86">
        <v>2.7029899999999998</v>
      </c>
      <c r="E86">
        <v>30.412600000000001</v>
      </c>
      <c r="G86">
        <v>85</v>
      </c>
      <c r="H86">
        <v>9.0627200000000006</v>
      </c>
      <c r="I86">
        <v>0.39021600000000001</v>
      </c>
      <c r="J86">
        <v>2.6061999999999999</v>
      </c>
      <c r="K86">
        <v>22.937200000000001</v>
      </c>
      <c r="M86">
        <v>85</v>
      </c>
      <c r="N86">
        <v>13.183999999999999</v>
      </c>
      <c r="O86">
        <v>0.383241</v>
      </c>
      <c r="P86">
        <v>2.2340399999999998</v>
      </c>
      <c r="Q86">
        <v>27.134599999999999</v>
      </c>
    </row>
    <row r="87" spans="1:17" x14ac:dyDescent="0.3">
      <c r="A87">
        <v>86</v>
      </c>
      <c r="B87">
        <v>9.5142600000000002</v>
      </c>
      <c r="C87">
        <v>6.1395400000000002</v>
      </c>
      <c r="D87">
        <v>2.69293</v>
      </c>
      <c r="E87">
        <v>29.821899999999999</v>
      </c>
      <c r="G87">
        <v>86</v>
      </c>
      <c r="H87">
        <v>8.9351900000000004</v>
      </c>
      <c r="I87">
        <v>0.38441399999999998</v>
      </c>
      <c r="J87">
        <v>2.5948500000000001</v>
      </c>
      <c r="K87">
        <v>22.6068</v>
      </c>
      <c r="M87">
        <v>86</v>
      </c>
      <c r="N87">
        <v>12.984</v>
      </c>
      <c r="O87">
        <v>0.37793199999999999</v>
      </c>
      <c r="P87">
        <v>2.2213599999999998</v>
      </c>
      <c r="Q87">
        <v>26.7239</v>
      </c>
    </row>
    <row r="88" spans="1:17" x14ac:dyDescent="0.3">
      <c r="A88">
        <v>87</v>
      </c>
      <c r="B88">
        <v>9.4013000000000009</v>
      </c>
      <c r="C88">
        <v>5.8377499999999998</v>
      </c>
      <c r="D88">
        <v>2.6825600000000001</v>
      </c>
      <c r="E88">
        <v>29.235800000000001</v>
      </c>
      <c r="G88">
        <v>87</v>
      </c>
      <c r="H88">
        <v>8.8177800000000008</v>
      </c>
      <c r="I88">
        <v>0.385154</v>
      </c>
      <c r="J88">
        <v>2.58182</v>
      </c>
      <c r="K88">
        <v>22.314800000000002</v>
      </c>
      <c r="M88">
        <v>87</v>
      </c>
      <c r="N88">
        <v>12.789099999999999</v>
      </c>
      <c r="O88">
        <v>0.37641999999999998</v>
      </c>
      <c r="P88">
        <v>2.2057699999999998</v>
      </c>
      <c r="Q88">
        <v>26.331</v>
      </c>
    </row>
    <row r="89" spans="1:17" x14ac:dyDescent="0.3">
      <c r="A89">
        <v>88</v>
      </c>
      <c r="B89">
        <v>9.2392599999999998</v>
      </c>
      <c r="C89">
        <v>5.72241</v>
      </c>
      <c r="D89">
        <v>2.6638600000000001</v>
      </c>
      <c r="E89">
        <v>28.704999999999998</v>
      </c>
      <c r="G89">
        <v>88</v>
      </c>
      <c r="H89">
        <v>8.6646900000000002</v>
      </c>
      <c r="I89">
        <v>0.377253</v>
      </c>
      <c r="J89">
        <v>2.5733600000000001</v>
      </c>
      <c r="K89">
        <v>21.9162</v>
      </c>
      <c r="M89">
        <v>88</v>
      </c>
      <c r="N89">
        <v>12.5548</v>
      </c>
      <c r="O89">
        <v>0.37086400000000003</v>
      </c>
      <c r="P89">
        <v>2.1992600000000002</v>
      </c>
      <c r="Q89">
        <v>25.851400000000002</v>
      </c>
    </row>
    <row r="90" spans="1:17" x14ac:dyDescent="0.3">
      <c r="A90">
        <v>89</v>
      </c>
      <c r="B90">
        <v>9.2131500000000006</v>
      </c>
      <c r="C90">
        <v>5.66127</v>
      </c>
      <c r="D90">
        <v>2.6766999999999999</v>
      </c>
      <c r="E90">
        <v>28.5777</v>
      </c>
      <c r="G90">
        <v>89</v>
      </c>
      <c r="H90">
        <v>8.6467299999999998</v>
      </c>
      <c r="I90">
        <v>0.37182100000000001</v>
      </c>
      <c r="J90">
        <v>2.5912299999999999</v>
      </c>
      <c r="K90">
        <v>21.860499999999998</v>
      </c>
      <c r="M90">
        <v>89</v>
      </c>
      <c r="N90">
        <v>12.5039</v>
      </c>
      <c r="O90">
        <v>0.36277799999999999</v>
      </c>
      <c r="P90">
        <v>2.21454</v>
      </c>
      <c r="Q90">
        <v>25.7333</v>
      </c>
    </row>
    <row r="91" spans="1:17" x14ac:dyDescent="0.3">
      <c r="A91">
        <v>90</v>
      </c>
      <c r="B91">
        <v>9.15747</v>
      </c>
      <c r="C91">
        <v>5.6853999999999996</v>
      </c>
      <c r="D91">
        <v>2.67923</v>
      </c>
      <c r="E91">
        <v>28.456399999999999</v>
      </c>
      <c r="G91">
        <v>90</v>
      </c>
      <c r="H91">
        <v>8.5487000000000002</v>
      </c>
      <c r="I91">
        <v>0.36064800000000002</v>
      </c>
      <c r="J91">
        <v>2.6000899999999998</v>
      </c>
      <c r="K91">
        <v>21.5931</v>
      </c>
      <c r="M91">
        <v>90</v>
      </c>
      <c r="N91">
        <v>12.324</v>
      </c>
      <c r="O91">
        <v>0.35058600000000001</v>
      </c>
      <c r="P91">
        <v>2.22438</v>
      </c>
      <c r="Q91">
        <v>25.349299999999999</v>
      </c>
    </row>
    <row r="92" spans="1:17" x14ac:dyDescent="0.3">
      <c r="A92">
        <v>91</v>
      </c>
      <c r="B92">
        <v>9.1930200000000006</v>
      </c>
      <c r="C92">
        <v>5.6712300000000004</v>
      </c>
      <c r="D92">
        <v>2.69414</v>
      </c>
      <c r="E92">
        <v>28.537600000000001</v>
      </c>
      <c r="G92">
        <v>91</v>
      </c>
      <c r="H92">
        <v>8.5630199999999999</v>
      </c>
      <c r="I92">
        <v>0.36657400000000001</v>
      </c>
      <c r="J92">
        <v>2.61469</v>
      </c>
      <c r="K92">
        <v>21.640699999999999</v>
      </c>
      <c r="M92">
        <v>91</v>
      </c>
      <c r="N92">
        <v>12.327199999999999</v>
      </c>
      <c r="O92">
        <v>0.356512</v>
      </c>
      <c r="P92">
        <v>2.2397200000000002</v>
      </c>
      <c r="Q92">
        <v>25.3675</v>
      </c>
    </row>
    <row r="93" spans="1:17" x14ac:dyDescent="0.3">
      <c r="A93">
        <v>92</v>
      </c>
      <c r="B93">
        <v>9.2421000000000006</v>
      </c>
      <c r="C93">
        <v>5.65883</v>
      </c>
      <c r="D93">
        <v>2.7059600000000001</v>
      </c>
      <c r="E93">
        <v>28.652200000000001</v>
      </c>
      <c r="G93">
        <v>92</v>
      </c>
      <c r="H93">
        <v>8.61327</v>
      </c>
      <c r="I93">
        <v>0.37182100000000001</v>
      </c>
      <c r="J93">
        <v>2.64377</v>
      </c>
      <c r="K93">
        <v>21.776800000000001</v>
      </c>
      <c r="M93">
        <v>92</v>
      </c>
      <c r="N93">
        <v>12.3681</v>
      </c>
      <c r="O93">
        <v>0.35762300000000002</v>
      </c>
      <c r="P93">
        <v>2.2665999999999999</v>
      </c>
      <c r="Q93">
        <v>25.451499999999999</v>
      </c>
    </row>
    <row r="94" spans="1:17" x14ac:dyDescent="0.3">
      <c r="A94">
        <v>93</v>
      </c>
      <c r="B94">
        <v>9.4672800000000006</v>
      </c>
      <c r="C94">
        <v>5.8199699999999996</v>
      </c>
      <c r="D94">
        <v>2.7350599999999998</v>
      </c>
      <c r="E94">
        <v>29.396999999999998</v>
      </c>
      <c r="G94">
        <v>93</v>
      </c>
      <c r="H94">
        <v>8.6819100000000002</v>
      </c>
      <c r="I94">
        <v>0.38425900000000002</v>
      </c>
      <c r="J94">
        <v>2.66154</v>
      </c>
      <c r="K94">
        <v>21.973299999999998</v>
      </c>
      <c r="M94">
        <v>93</v>
      </c>
      <c r="N94">
        <v>12.4397</v>
      </c>
      <c r="O94">
        <v>0.36314800000000003</v>
      </c>
      <c r="P94">
        <v>2.2850899999999998</v>
      </c>
      <c r="Q94">
        <v>25.605699999999999</v>
      </c>
    </row>
    <row r="95" spans="1:17" x14ac:dyDescent="0.3">
      <c r="A95">
        <v>94</v>
      </c>
      <c r="B95">
        <v>9.6566700000000001</v>
      </c>
      <c r="C95">
        <v>5.8569399999999998</v>
      </c>
      <c r="D95">
        <v>2.7583600000000001</v>
      </c>
      <c r="E95">
        <v>29.9192</v>
      </c>
      <c r="G95">
        <v>94</v>
      </c>
      <c r="H95">
        <v>8.7747499999999992</v>
      </c>
      <c r="I95">
        <v>0.38876500000000003</v>
      </c>
      <c r="J95">
        <v>2.6873800000000001</v>
      </c>
      <c r="K95">
        <v>22.214400000000001</v>
      </c>
      <c r="M95">
        <v>94</v>
      </c>
      <c r="N95">
        <v>12.540800000000001</v>
      </c>
      <c r="O95">
        <v>0.36521599999999999</v>
      </c>
      <c r="P95">
        <v>2.3144800000000001</v>
      </c>
      <c r="Q95">
        <v>25.812000000000001</v>
      </c>
    </row>
    <row r="96" spans="1:17" x14ac:dyDescent="0.3">
      <c r="A96">
        <v>95</v>
      </c>
      <c r="B96">
        <v>9.8846900000000009</v>
      </c>
      <c r="C96">
        <v>6.0674099999999997</v>
      </c>
      <c r="D96">
        <v>2.7804600000000002</v>
      </c>
      <c r="E96">
        <v>30.717099999999999</v>
      </c>
      <c r="G96">
        <v>95</v>
      </c>
      <c r="H96">
        <v>8.9313000000000002</v>
      </c>
      <c r="I96">
        <v>0.392623</v>
      </c>
      <c r="J96">
        <v>2.7082700000000002</v>
      </c>
      <c r="K96">
        <v>22.613499999999998</v>
      </c>
      <c r="M96">
        <v>95</v>
      </c>
      <c r="N96">
        <v>12.654299999999999</v>
      </c>
      <c r="O96">
        <v>0.36145100000000002</v>
      </c>
      <c r="P96">
        <v>2.3353100000000002</v>
      </c>
      <c r="Q96">
        <v>26.031500000000001</v>
      </c>
    </row>
    <row r="97" spans="1:17" x14ac:dyDescent="0.3">
      <c r="A97">
        <v>96</v>
      </c>
      <c r="B97">
        <v>10.1708</v>
      </c>
      <c r="C97">
        <v>6.1762699999999997</v>
      </c>
      <c r="D97">
        <v>2.81148</v>
      </c>
      <c r="E97">
        <v>31.562899999999999</v>
      </c>
      <c r="G97">
        <v>96</v>
      </c>
      <c r="H97">
        <v>9.1124700000000001</v>
      </c>
      <c r="I97">
        <v>0.40324100000000002</v>
      </c>
      <c r="J97">
        <v>2.73577</v>
      </c>
      <c r="K97">
        <v>23.087700000000002</v>
      </c>
      <c r="M97">
        <v>96</v>
      </c>
      <c r="N97">
        <v>12.865500000000001</v>
      </c>
      <c r="O97">
        <v>0.37101899999999999</v>
      </c>
      <c r="P97">
        <v>2.3662000000000001</v>
      </c>
      <c r="Q97">
        <v>26.472999999999999</v>
      </c>
    </row>
    <row r="98" spans="1:17" x14ac:dyDescent="0.3">
      <c r="A98">
        <v>97</v>
      </c>
      <c r="B98">
        <v>10.5593</v>
      </c>
      <c r="C98">
        <v>6.4338600000000001</v>
      </c>
      <c r="D98">
        <v>2.8623799999999999</v>
      </c>
      <c r="E98">
        <v>32.8202</v>
      </c>
      <c r="G98">
        <v>97</v>
      </c>
      <c r="H98">
        <v>9.3310499999999994</v>
      </c>
      <c r="I98">
        <v>0.422346</v>
      </c>
      <c r="J98">
        <v>2.7663600000000002</v>
      </c>
      <c r="K98">
        <v>23.6723</v>
      </c>
      <c r="M98">
        <v>97</v>
      </c>
      <c r="N98">
        <v>13.0847</v>
      </c>
      <c r="O98">
        <v>0.37648100000000001</v>
      </c>
      <c r="P98">
        <v>2.3996300000000002</v>
      </c>
      <c r="Q98">
        <v>26.9223</v>
      </c>
    </row>
    <row r="99" spans="1:17" x14ac:dyDescent="0.3">
      <c r="A99">
        <v>98</v>
      </c>
      <c r="B99">
        <v>10.964700000000001</v>
      </c>
      <c r="C99">
        <v>6.87765</v>
      </c>
      <c r="D99">
        <v>2.90028</v>
      </c>
      <c r="E99">
        <v>34.315199999999997</v>
      </c>
      <c r="G99">
        <v>98</v>
      </c>
      <c r="H99">
        <v>9.6157400000000006</v>
      </c>
      <c r="I99">
        <v>0.453148</v>
      </c>
      <c r="J99">
        <v>2.8067299999999999</v>
      </c>
      <c r="K99">
        <v>24.445599999999999</v>
      </c>
      <c r="M99">
        <v>98</v>
      </c>
      <c r="N99">
        <v>13.4679</v>
      </c>
      <c r="O99">
        <v>0.40240700000000001</v>
      </c>
      <c r="P99">
        <v>2.4431500000000002</v>
      </c>
      <c r="Q99">
        <v>27.740600000000001</v>
      </c>
    </row>
    <row r="100" spans="1:17" x14ac:dyDescent="0.3">
      <c r="A100">
        <v>99</v>
      </c>
      <c r="B100">
        <v>11.3764</v>
      </c>
      <c r="C100">
        <v>7.2892599999999996</v>
      </c>
      <c r="D100">
        <v>2.95648</v>
      </c>
      <c r="E100">
        <v>35.789400000000001</v>
      </c>
      <c r="G100">
        <v>99</v>
      </c>
      <c r="H100">
        <v>9.9156200000000005</v>
      </c>
      <c r="I100">
        <v>0.47089500000000001</v>
      </c>
      <c r="J100">
        <v>2.8635799999999998</v>
      </c>
      <c r="K100">
        <v>25.230799999999999</v>
      </c>
      <c r="M100">
        <v>99</v>
      </c>
      <c r="N100">
        <v>13.8376</v>
      </c>
      <c r="O100">
        <v>0.416543</v>
      </c>
      <c r="P100">
        <v>2.49593</v>
      </c>
      <c r="Q100">
        <v>28.508299999999998</v>
      </c>
    </row>
    <row r="101" spans="1:17" x14ac:dyDescent="0.3">
      <c r="A101">
        <v>100</v>
      </c>
      <c r="B101">
        <v>11.840999999999999</v>
      </c>
      <c r="C101">
        <v>7.7925599999999999</v>
      </c>
      <c r="D101">
        <v>3.0298099999999999</v>
      </c>
      <c r="E101">
        <v>37.4955</v>
      </c>
      <c r="G101">
        <v>100</v>
      </c>
      <c r="H101">
        <v>10.287699999999999</v>
      </c>
      <c r="I101">
        <v>0.50453700000000001</v>
      </c>
      <c r="J101">
        <v>2.9338299999999999</v>
      </c>
      <c r="K101">
        <v>26.228400000000001</v>
      </c>
      <c r="M101">
        <v>100</v>
      </c>
      <c r="N101">
        <v>14.274900000000001</v>
      </c>
      <c r="O101">
        <v>0.44003100000000001</v>
      </c>
      <c r="P101">
        <v>2.5567899999999999</v>
      </c>
      <c r="Q101">
        <v>29.4298</v>
      </c>
    </row>
    <row r="102" spans="1:17" x14ac:dyDescent="0.3">
      <c r="A102">
        <v>101</v>
      </c>
      <c r="B102">
        <v>12.295199999999999</v>
      </c>
      <c r="C102">
        <v>8.2113300000000002</v>
      </c>
      <c r="D102">
        <v>3.1019800000000002</v>
      </c>
      <c r="E102">
        <v>39.087000000000003</v>
      </c>
      <c r="G102">
        <v>101</v>
      </c>
      <c r="H102">
        <v>10.6311</v>
      </c>
      <c r="I102">
        <v>0.53197499999999998</v>
      </c>
      <c r="J102">
        <v>3.0113300000000001</v>
      </c>
      <c r="K102">
        <v>27.1417</v>
      </c>
      <c r="M102">
        <v>101</v>
      </c>
      <c r="N102">
        <v>14.6518</v>
      </c>
      <c r="O102">
        <v>0.45413599999999998</v>
      </c>
      <c r="P102">
        <v>2.6254300000000002</v>
      </c>
      <c r="Q102">
        <v>30.2119</v>
      </c>
    </row>
    <row r="103" spans="1:17" x14ac:dyDescent="0.3">
      <c r="A103">
        <v>102</v>
      </c>
      <c r="B103">
        <v>12.7829</v>
      </c>
      <c r="C103">
        <v>8.6089199999999995</v>
      </c>
      <c r="D103">
        <v>3.1700900000000001</v>
      </c>
      <c r="E103">
        <v>40.738599999999998</v>
      </c>
      <c r="G103">
        <v>102</v>
      </c>
      <c r="H103">
        <v>10.962999999999999</v>
      </c>
      <c r="I103">
        <v>0.56314799999999998</v>
      </c>
      <c r="J103">
        <v>3.0825300000000002</v>
      </c>
      <c r="K103">
        <v>28.033899999999999</v>
      </c>
      <c r="M103">
        <v>102</v>
      </c>
      <c r="N103">
        <v>15.041700000000001</v>
      </c>
      <c r="O103">
        <v>0.47506199999999998</v>
      </c>
      <c r="P103">
        <v>2.6879300000000002</v>
      </c>
      <c r="Q103">
        <v>31.0335</v>
      </c>
    </row>
    <row r="104" spans="1:17" x14ac:dyDescent="0.3">
      <c r="A104">
        <v>103</v>
      </c>
      <c r="B104">
        <v>13.298400000000001</v>
      </c>
      <c r="C104">
        <v>9.1709300000000002</v>
      </c>
      <c r="D104">
        <v>3.2431800000000002</v>
      </c>
      <c r="E104">
        <v>42.630600000000001</v>
      </c>
      <c r="G104">
        <v>103</v>
      </c>
      <c r="H104">
        <v>11.349299999999999</v>
      </c>
      <c r="I104">
        <v>0.59555599999999997</v>
      </c>
      <c r="J104">
        <v>3.1536400000000002</v>
      </c>
      <c r="K104">
        <v>29.064299999999999</v>
      </c>
      <c r="M104">
        <v>103</v>
      </c>
      <c r="N104">
        <v>15.473000000000001</v>
      </c>
      <c r="O104">
        <v>0.49299399999999999</v>
      </c>
      <c r="P104">
        <v>2.74932</v>
      </c>
      <c r="Q104">
        <v>31.931999999999999</v>
      </c>
    </row>
    <row r="105" spans="1:17" x14ac:dyDescent="0.3">
      <c r="A105">
        <v>104</v>
      </c>
      <c r="B105">
        <v>13.779500000000001</v>
      </c>
      <c r="C105">
        <v>9.6092600000000008</v>
      </c>
      <c r="D105">
        <v>3.3157700000000001</v>
      </c>
      <c r="E105">
        <v>44.307499999999997</v>
      </c>
      <c r="G105">
        <v>104</v>
      </c>
      <c r="H105">
        <v>11.7362</v>
      </c>
      <c r="I105">
        <v>0.63151199999999996</v>
      </c>
      <c r="J105">
        <v>3.2302499999999998</v>
      </c>
      <c r="K105">
        <v>30.1036</v>
      </c>
      <c r="M105">
        <v>104</v>
      </c>
      <c r="N105">
        <v>15.8682</v>
      </c>
      <c r="O105">
        <v>0.50694399999999995</v>
      </c>
      <c r="P105">
        <v>2.8157700000000001</v>
      </c>
      <c r="Q105">
        <v>32.750399999999999</v>
      </c>
    </row>
    <row r="106" spans="1:17" x14ac:dyDescent="0.3">
      <c r="A106">
        <v>105</v>
      </c>
      <c r="B106">
        <v>14.2766</v>
      </c>
      <c r="C106">
        <v>10.017899999999999</v>
      </c>
      <c r="D106">
        <v>3.37907</v>
      </c>
      <c r="E106">
        <v>46.000999999999998</v>
      </c>
      <c r="G106">
        <v>105</v>
      </c>
      <c r="H106">
        <v>12.106400000000001</v>
      </c>
      <c r="I106">
        <v>0.66564800000000002</v>
      </c>
      <c r="J106">
        <v>3.2987299999999999</v>
      </c>
      <c r="K106">
        <v>31.097300000000001</v>
      </c>
      <c r="M106">
        <v>105</v>
      </c>
      <c r="N106">
        <v>16.2927</v>
      </c>
      <c r="O106">
        <v>0.52549400000000002</v>
      </c>
      <c r="P106">
        <v>2.8766699999999998</v>
      </c>
      <c r="Q106">
        <v>33.636299999999999</v>
      </c>
    </row>
    <row r="107" spans="1:17" x14ac:dyDescent="0.3">
      <c r="A107">
        <v>106</v>
      </c>
      <c r="B107">
        <v>14.7867</v>
      </c>
      <c r="C107">
        <v>10.472899999999999</v>
      </c>
      <c r="D107">
        <v>3.45025</v>
      </c>
      <c r="E107">
        <v>47.770899999999997</v>
      </c>
      <c r="G107">
        <v>106</v>
      </c>
      <c r="H107">
        <v>12.5549</v>
      </c>
      <c r="I107">
        <v>0.70428999999999997</v>
      </c>
      <c r="J107">
        <v>3.3752499999999999</v>
      </c>
      <c r="K107">
        <v>32.295900000000003</v>
      </c>
      <c r="M107">
        <v>106</v>
      </c>
      <c r="N107">
        <v>16.768899999999999</v>
      </c>
      <c r="O107">
        <v>0.54503100000000004</v>
      </c>
      <c r="P107">
        <v>2.9421599999999999</v>
      </c>
      <c r="Q107">
        <v>34.627800000000001</v>
      </c>
    </row>
    <row r="108" spans="1:17" x14ac:dyDescent="0.3">
      <c r="A108">
        <v>107</v>
      </c>
      <c r="B108">
        <v>15.346500000000001</v>
      </c>
      <c r="C108">
        <v>11.094799999999999</v>
      </c>
      <c r="D108">
        <v>3.5240100000000001</v>
      </c>
      <c r="E108">
        <v>49.839399999999998</v>
      </c>
      <c r="G108">
        <v>107</v>
      </c>
      <c r="H108">
        <v>12.97</v>
      </c>
      <c r="I108">
        <v>0.74953700000000001</v>
      </c>
      <c r="J108">
        <v>3.44401</v>
      </c>
      <c r="K108">
        <v>33.424100000000003</v>
      </c>
      <c r="M108">
        <v>107</v>
      </c>
      <c r="N108">
        <v>17.187799999999999</v>
      </c>
      <c r="O108">
        <v>0.56574100000000005</v>
      </c>
      <c r="P108">
        <v>3.0002800000000001</v>
      </c>
      <c r="Q108">
        <v>35.506999999999998</v>
      </c>
    </row>
    <row r="109" spans="1:17" x14ac:dyDescent="0.3">
      <c r="A109">
        <v>108</v>
      </c>
      <c r="B109">
        <v>15.8081</v>
      </c>
      <c r="C109">
        <v>11.5336</v>
      </c>
      <c r="D109">
        <v>3.6003699999999998</v>
      </c>
      <c r="E109">
        <v>51.470300000000002</v>
      </c>
      <c r="G109">
        <v>108</v>
      </c>
      <c r="H109">
        <v>13.401899999999999</v>
      </c>
      <c r="I109">
        <v>0.79268499999999997</v>
      </c>
      <c r="J109">
        <v>3.51898</v>
      </c>
      <c r="K109">
        <v>34.590200000000003</v>
      </c>
      <c r="M109">
        <v>108</v>
      </c>
      <c r="N109">
        <v>17.676500000000001</v>
      </c>
      <c r="O109">
        <v>0.592839</v>
      </c>
      <c r="P109">
        <v>3.0658300000000001</v>
      </c>
      <c r="Q109">
        <v>36.538699999999999</v>
      </c>
    </row>
    <row r="110" spans="1:17" x14ac:dyDescent="0.3">
      <c r="A110">
        <v>109</v>
      </c>
      <c r="B110">
        <v>16.3689</v>
      </c>
      <c r="C110">
        <v>12.337199999999999</v>
      </c>
      <c r="D110">
        <v>3.6720700000000002</v>
      </c>
      <c r="E110">
        <v>53.7258</v>
      </c>
      <c r="G110">
        <v>109</v>
      </c>
      <c r="H110">
        <v>13.8018</v>
      </c>
      <c r="I110">
        <v>0.82571000000000006</v>
      </c>
      <c r="J110">
        <v>3.5871</v>
      </c>
      <c r="K110">
        <v>35.655900000000003</v>
      </c>
      <c r="M110">
        <v>109</v>
      </c>
      <c r="N110">
        <v>17.9983</v>
      </c>
      <c r="O110">
        <v>0.60246900000000003</v>
      </c>
      <c r="P110">
        <v>3.1204000000000001</v>
      </c>
      <c r="Q110">
        <v>37.201500000000003</v>
      </c>
    </row>
    <row r="111" spans="1:17" x14ac:dyDescent="0.3">
      <c r="A111">
        <v>110</v>
      </c>
      <c r="B111">
        <v>16.9117</v>
      </c>
      <c r="C111">
        <v>12.847799999999999</v>
      </c>
      <c r="D111">
        <v>3.73244</v>
      </c>
      <c r="E111">
        <v>55.640300000000003</v>
      </c>
      <c r="G111">
        <v>110</v>
      </c>
      <c r="H111">
        <v>14.2707</v>
      </c>
      <c r="I111">
        <v>0.87666699999999997</v>
      </c>
      <c r="J111">
        <v>3.6503700000000001</v>
      </c>
      <c r="K111">
        <v>36.930199999999999</v>
      </c>
      <c r="M111">
        <v>110</v>
      </c>
      <c r="N111">
        <v>18.393799999999999</v>
      </c>
      <c r="O111">
        <v>0.61688299999999996</v>
      </c>
      <c r="P111">
        <v>3.17639</v>
      </c>
      <c r="Q111">
        <v>38.0214</v>
      </c>
    </row>
    <row r="112" spans="1:17" x14ac:dyDescent="0.3">
      <c r="A112">
        <v>111</v>
      </c>
      <c r="B112">
        <v>17.5001</v>
      </c>
      <c r="C112">
        <v>13.437799999999999</v>
      </c>
      <c r="D112">
        <v>3.8135500000000002</v>
      </c>
      <c r="E112">
        <v>57.750399999999999</v>
      </c>
      <c r="G112">
        <v>111</v>
      </c>
      <c r="H112">
        <v>14.7401</v>
      </c>
      <c r="I112">
        <v>0.91975300000000004</v>
      </c>
      <c r="J112">
        <v>3.7303099999999998</v>
      </c>
      <c r="K112">
        <v>38.189799999999998</v>
      </c>
      <c r="M112">
        <v>111</v>
      </c>
      <c r="N112">
        <v>18.786799999999999</v>
      </c>
      <c r="O112">
        <v>0.62935200000000002</v>
      </c>
      <c r="P112">
        <v>3.2429899999999998</v>
      </c>
      <c r="Q112">
        <v>38.832299999999996</v>
      </c>
    </row>
    <row r="113" spans="1:17" x14ac:dyDescent="0.3">
      <c r="A113">
        <v>112</v>
      </c>
      <c r="B113">
        <v>18.0672</v>
      </c>
      <c r="C113">
        <v>14.402699999999999</v>
      </c>
      <c r="D113">
        <v>3.8785799999999999</v>
      </c>
      <c r="E113">
        <v>60.195799999999998</v>
      </c>
      <c r="G113">
        <v>112</v>
      </c>
      <c r="H113">
        <v>15.177899999999999</v>
      </c>
      <c r="I113">
        <v>0.95787</v>
      </c>
      <c r="J113">
        <v>3.8034300000000001</v>
      </c>
      <c r="K113">
        <v>39.360500000000002</v>
      </c>
      <c r="M113">
        <v>112</v>
      </c>
      <c r="N113">
        <v>19.245699999999999</v>
      </c>
      <c r="O113">
        <v>0.64993800000000002</v>
      </c>
      <c r="P113">
        <v>3.3088899999999999</v>
      </c>
      <c r="Q113">
        <v>39.791400000000003</v>
      </c>
    </row>
    <row r="114" spans="1:17" x14ac:dyDescent="0.3">
      <c r="A114">
        <v>113</v>
      </c>
      <c r="B114">
        <v>18.676500000000001</v>
      </c>
      <c r="C114">
        <v>14.772</v>
      </c>
      <c r="D114">
        <v>3.9639799999999998</v>
      </c>
      <c r="E114">
        <v>62.130600000000001</v>
      </c>
      <c r="G114">
        <v>113</v>
      </c>
      <c r="H114">
        <v>15.6404</v>
      </c>
      <c r="I114">
        <v>0.99534</v>
      </c>
      <c r="J114">
        <v>3.8813300000000002</v>
      </c>
      <c r="K114">
        <v>40.591799999999999</v>
      </c>
      <c r="M114">
        <v>113</v>
      </c>
      <c r="N114">
        <v>19.612100000000002</v>
      </c>
      <c r="O114">
        <v>0.65783899999999995</v>
      </c>
      <c r="P114">
        <v>3.37296</v>
      </c>
      <c r="Q114">
        <v>40.539900000000003</v>
      </c>
    </row>
    <row r="115" spans="1:17" x14ac:dyDescent="0.3">
      <c r="A115">
        <v>114</v>
      </c>
      <c r="B115">
        <v>19.271699999999999</v>
      </c>
      <c r="C115">
        <v>15.420500000000001</v>
      </c>
      <c r="D115">
        <v>4.0420100000000003</v>
      </c>
      <c r="E115">
        <v>64.335999999999999</v>
      </c>
      <c r="G115">
        <v>114</v>
      </c>
      <c r="H115">
        <v>16.192699999999999</v>
      </c>
      <c r="I115">
        <v>1.06673</v>
      </c>
      <c r="J115">
        <v>3.9578099999999998</v>
      </c>
      <c r="K115">
        <v>42.115200000000002</v>
      </c>
      <c r="M115">
        <v>114</v>
      </c>
      <c r="N115">
        <v>19.943999999999999</v>
      </c>
      <c r="O115">
        <v>0.67552500000000004</v>
      </c>
      <c r="P115">
        <v>3.4363600000000001</v>
      </c>
      <c r="Q115">
        <v>41.239100000000001</v>
      </c>
    </row>
    <row r="116" spans="1:17" x14ac:dyDescent="0.3">
      <c r="A116">
        <v>115</v>
      </c>
      <c r="B116">
        <v>19.890699999999999</v>
      </c>
      <c r="C116">
        <v>16.1431</v>
      </c>
      <c r="D116">
        <v>4.1255899999999999</v>
      </c>
      <c r="E116">
        <v>66.647400000000005</v>
      </c>
      <c r="G116">
        <v>115</v>
      </c>
      <c r="H116">
        <v>16.715</v>
      </c>
      <c r="I116">
        <v>1.11904</v>
      </c>
      <c r="J116">
        <v>4.0505599999999999</v>
      </c>
      <c r="K116">
        <v>43.525599999999997</v>
      </c>
      <c r="M116">
        <v>115</v>
      </c>
      <c r="N116">
        <v>20.271000000000001</v>
      </c>
      <c r="O116">
        <v>0.68009299999999995</v>
      </c>
      <c r="P116">
        <v>3.5199099999999999</v>
      </c>
      <c r="Q116">
        <v>41.902299999999997</v>
      </c>
    </row>
    <row r="117" spans="1:17" x14ac:dyDescent="0.3">
      <c r="A117">
        <v>116</v>
      </c>
      <c r="B117">
        <v>20.562799999999999</v>
      </c>
      <c r="C117">
        <v>16.932300000000001</v>
      </c>
      <c r="D117">
        <v>4.2067899999999998</v>
      </c>
      <c r="E117">
        <v>69.188900000000004</v>
      </c>
      <c r="G117">
        <v>116</v>
      </c>
      <c r="H117">
        <v>17.350000000000001</v>
      </c>
      <c r="I117">
        <v>1.1900599999999999</v>
      </c>
      <c r="J117">
        <v>4.1325599999999998</v>
      </c>
      <c r="K117">
        <v>45.255099999999999</v>
      </c>
      <c r="M117">
        <v>116</v>
      </c>
      <c r="N117">
        <v>20.778600000000001</v>
      </c>
      <c r="O117">
        <v>0.71879599999999999</v>
      </c>
      <c r="P117">
        <v>3.5930200000000001</v>
      </c>
      <c r="Q117">
        <v>42.994900000000001</v>
      </c>
    </row>
    <row r="118" spans="1:17" x14ac:dyDescent="0.3">
      <c r="A118">
        <v>117</v>
      </c>
      <c r="B118">
        <v>21.126000000000001</v>
      </c>
      <c r="C118">
        <v>17.588000000000001</v>
      </c>
      <c r="D118">
        <v>4.2989199999999999</v>
      </c>
      <c r="E118">
        <v>71.303700000000006</v>
      </c>
      <c r="G118">
        <v>117</v>
      </c>
      <c r="H118">
        <v>17.963999999999999</v>
      </c>
      <c r="I118">
        <v>1.2512000000000001</v>
      </c>
      <c r="J118">
        <v>4.2354000000000003</v>
      </c>
      <c r="K118">
        <v>46.912300000000002</v>
      </c>
      <c r="M118">
        <v>117</v>
      </c>
      <c r="N118">
        <v>21.2209</v>
      </c>
      <c r="O118">
        <v>0.74240700000000004</v>
      </c>
      <c r="P118">
        <v>3.6846299999999998</v>
      </c>
      <c r="Q118">
        <v>43.926499999999997</v>
      </c>
    </row>
    <row r="119" spans="1:17" x14ac:dyDescent="0.3">
      <c r="A119">
        <v>118</v>
      </c>
      <c r="B119">
        <v>21.8508</v>
      </c>
      <c r="C119">
        <v>18.3933</v>
      </c>
      <c r="D119">
        <v>4.4074999999999998</v>
      </c>
      <c r="E119">
        <v>73.994799999999998</v>
      </c>
      <c r="G119">
        <v>118</v>
      </c>
      <c r="H119">
        <v>18.692399999999999</v>
      </c>
      <c r="I119">
        <v>1.32361</v>
      </c>
      <c r="J119">
        <v>4.3320100000000004</v>
      </c>
      <c r="K119">
        <v>48.8782</v>
      </c>
      <c r="M119">
        <v>118</v>
      </c>
      <c r="N119">
        <v>21.728999999999999</v>
      </c>
      <c r="O119">
        <v>0.75966</v>
      </c>
      <c r="P119">
        <v>3.7701500000000001</v>
      </c>
      <c r="Q119">
        <v>44.977400000000003</v>
      </c>
    </row>
    <row r="120" spans="1:17" x14ac:dyDescent="0.3">
      <c r="A120">
        <v>119</v>
      </c>
      <c r="B120">
        <v>22.447199999999999</v>
      </c>
      <c r="C120">
        <v>18.975999999999999</v>
      </c>
      <c r="D120">
        <v>4.5095700000000001</v>
      </c>
      <c r="E120">
        <v>76.118399999999994</v>
      </c>
      <c r="G120">
        <v>119</v>
      </c>
      <c r="H120">
        <v>19.2928</v>
      </c>
      <c r="I120">
        <v>1.3950899999999999</v>
      </c>
      <c r="J120">
        <v>4.4248099999999999</v>
      </c>
      <c r="K120">
        <v>50.522300000000001</v>
      </c>
      <c r="M120">
        <v>119</v>
      </c>
      <c r="N120">
        <v>21.9741</v>
      </c>
      <c r="O120">
        <v>0.775648</v>
      </c>
      <c r="P120">
        <v>3.8545400000000001</v>
      </c>
      <c r="Q120">
        <v>45.499600000000001</v>
      </c>
    </row>
    <row r="121" spans="1:17" x14ac:dyDescent="0.3">
      <c r="A121">
        <v>120</v>
      </c>
      <c r="B121">
        <v>23.139900000000001</v>
      </c>
      <c r="C121">
        <v>19.7439</v>
      </c>
      <c r="D121">
        <v>4.6284599999999996</v>
      </c>
      <c r="E121">
        <v>78.6922</v>
      </c>
      <c r="G121">
        <v>120</v>
      </c>
      <c r="H121">
        <v>20.157800000000002</v>
      </c>
      <c r="I121">
        <v>1.4857400000000001</v>
      </c>
      <c r="J121">
        <v>4.5319399999999996</v>
      </c>
      <c r="K121">
        <v>52.865900000000003</v>
      </c>
      <c r="M121">
        <v>120</v>
      </c>
      <c r="N121">
        <v>22.6008</v>
      </c>
      <c r="O121">
        <v>0.81583300000000003</v>
      </c>
      <c r="P121">
        <v>3.95546</v>
      </c>
      <c r="Q121">
        <v>46.833300000000001</v>
      </c>
    </row>
  </sheetData>
  <mergeCells count="3">
    <mergeCell ref="B1:E1"/>
    <mergeCell ref="H1:K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unity.tri</vt:lpstr>
      <vt:lpstr>unity.tri powered</vt:lpstr>
      <vt:lpstr>BVH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Docherty</dc:creator>
  <cp:lastModifiedBy>Sean Docherty</cp:lastModifiedBy>
  <dcterms:created xsi:type="dcterms:W3CDTF">2025-01-21T22:59:18Z</dcterms:created>
  <dcterms:modified xsi:type="dcterms:W3CDTF">2025-01-22T02:58:09Z</dcterms:modified>
</cp:coreProperties>
</file>