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Viti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" i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"/>
</calcChain>
</file>

<file path=xl/sharedStrings.xml><?xml version="1.0" encoding="utf-8"?>
<sst xmlns="http://schemas.openxmlformats.org/spreadsheetml/2006/main" count="387" uniqueCount="387">
  <si>
    <t>E:\Kristi_Projekte\Gjimnasi\Dita_Tokes</t>
  </si>
  <si>
    <t>E:\Kristi_Projekte\Gjimnasi\Grupi i videos ambientaliste</t>
  </si>
  <si>
    <t>E:\Kristi_Projekte\Gjimnasi\Historia</t>
  </si>
  <si>
    <t>E:\Kristi_Projekte\Gjimnasi\Letersi</t>
  </si>
  <si>
    <t>E:\Kristi_Projekte\Gjimnasi\Matura</t>
  </si>
  <si>
    <t>E:\Kristi_Projekte\Gjimnasi\Mesimet_karantina</t>
  </si>
  <si>
    <t>E:\Kristi_Projekte\Gjimnasi\Projekti i Fizikes</t>
  </si>
  <si>
    <t>E:\Kristi_Projekte\Gjimnasi\TIK_projekt_Tirana_100_vjet</t>
  </si>
  <si>
    <t>E:\Kristi_Projekte\Gjimnasi\VIdeo Karantina</t>
  </si>
  <si>
    <t>E:\Kristi_Projekte\Gjimnasi\Viti 2</t>
  </si>
  <si>
    <t>E:\Kristi_Projekte\Gjimnasi\1.mp4</t>
  </si>
  <si>
    <t>E:\Kristi_Projekte\Gjimnasi\2.ogg</t>
  </si>
  <si>
    <t>E:\Kristi_Projekte\Gjimnasi\3.ogg</t>
  </si>
  <si>
    <t>E:\Kristi_Projekte\Gjimnasi\anf ngjyrat.docx</t>
  </si>
  <si>
    <t>E:\Kristi_Projekte\Gjimnasi\Ang_Ami.pptx</t>
  </si>
  <si>
    <t>E:\Kristi_Projekte\Gjimnasi\Ang_If I could go and live wherever I want in the world.docx</t>
  </si>
  <si>
    <t>E:\Kristi_Projekte\Gjimnasi\Ang_Imagine you are in a job interview.docx</t>
  </si>
  <si>
    <t>E:\Kristi_Projekte\Gjimnasi\Ang_Juna.pptx</t>
  </si>
  <si>
    <t>E:\Kristi_Projekte\Gjimnasi\Ang_orgito.pptx</t>
  </si>
  <si>
    <t>E:\Kristi_Projekte\Gjimnasi\Ang_projekti_tr.1.pptx</t>
  </si>
  <si>
    <t>E:\Kristi_Projekte\Gjimnasi\Backup_of_bio_fletpalosje_info.CDR</t>
  </si>
  <si>
    <t>E:\Kristi_Projekte\Gjimnasi\Backup_of_fletpalosje biologji.CDR</t>
  </si>
  <si>
    <t>E:\Kristi_Projekte\Gjimnasi\Backup_of_Fletpalosje.CDR</t>
  </si>
  <si>
    <t>E:\Kristi_Projekte\Gjimnasi\Backup_of_gjuhe revist.CDR</t>
  </si>
  <si>
    <t>E:\Kristi_Projekte\Gjimnasi\Backup_of_halloween.CDR</t>
  </si>
  <si>
    <t>E:\Kristi_Projekte\Gjimnasi\Backup_of_informatikkkk 2.CDR</t>
  </si>
  <si>
    <t>E:\Kristi_Projekte\Gjimnasi\Backup_of_kolazh_heronj_letersi_Stampim.CDR</t>
  </si>
  <si>
    <t>E:\Kristi_Projekte\Gjimnasi\BARDHEZIqytetari_reg e qarkullimit rrugor.docx</t>
  </si>
  <si>
    <t>E:\Kristi_Projekte\Gjimnasi\Big Bangu.pptx</t>
  </si>
  <si>
    <t>E:\Kristi_Projekte\Gjimnasi\bio_fletpalosje_info.CDR</t>
  </si>
  <si>
    <t>E:\Kristi_Projekte\Gjimnasi\Bio_informacionete projektit_semundjet infektive.docx</t>
  </si>
  <si>
    <t>E:\Kristi_Projekte\Gjimnasi\Bio_projekt_semundjet infektive_12 foto.CDR</t>
  </si>
  <si>
    <t>E:\Kristi_Projekte\Gjimnasi\booktube.camproj</t>
  </si>
  <si>
    <t>E:\Kristi_Projekte\Gjimnasi\booktubev2.camproj</t>
  </si>
  <si>
    <t>E:\Kristi_Projekte\Gjimnasi\Complain_ang_kristi.docx</t>
  </si>
  <si>
    <t>E:\Kristi_Projekte\Gjimnasi\Compléter les phrases avec.docx</t>
  </si>
  <si>
    <t>E:\Kristi_Projekte\Gjimnasi\Detyra 2.pptx</t>
  </si>
  <si>
    <t>E:\Kristi_Projekte\Gjimnasi\Edukimi fizik, sportet dhe shwndeti.pptx</t>
  </si>
  <si>
    <t>E:\Kristi_Projekte\Gjimnasi\English Writing task.docx</t>
  </si>
  <si>
    <t>E:\Kristi_Projekte\Gjimnasi\Evolucioni i modelit tw atomit.pptx</t>
  </si>
  <si>
    <t>E:\Kristi_Projekte\Gjimnasi\fis_Adoleshenca, shoqwria dhe miqwsia nwpwrmjet aktiviteteve sportive.pptx</t>
  </si>
  <si>
    <t>E:\Kristi_Projekte\Gjimnasi\fis_teknologjiaaktiviteteve sportive.pptx</t>
  </si>
  <si>
    <t>E:\Kristi_Projekte\Gjimnasi\fiskulture 2.pptx</t>
  </si>
  <si>
    <t>E:\Kristi_Projekte\Gjimnasi\fiskulture projekt.pptx</t>
  </si>
  <si>
    <t>E:\Kristi_Projekte\Gjimnasi\fizik.docx</t>
  </si>
  <si>
    <t>E:\Kristi_Projekte\Gjimnasi\Fizik_tr3_d dosje_EseEnergjia.docx</t>
  </si>
  <si>
    <t>E:\Kristi_Projekte\Gjimnasi\fizika_v.01.docx</t>
  </si>
  <si>
    <t>E:\Kristi_Projekte\Gjimnasi\fletpalosja kopertin.jpg</t>
  </si>
  <si>
    <t>E:\Kristi_Projekte\Gjimnasi\fletpalosje biologji.CDR</t>
  </si>
  <si>
    <t>E:\Kristi_Projekte\Gjimnasi\Fletpalosje.CDR</t>
  </si>
  <si>
    <t>E:\Kristi_Projekte\Gjimnasi\fq1Detyrë Dosje_fiz&amp;bio.docx</t>
  </si>
  <si>
    <t>E:\Kristi_Projekte\Gjimnasi\fr kurs.docx</t>
  </si>
  <si>
    <t>E:\Kristi_Projekte\Gjimnasi\Fr_kursi_resume.docx</t>
  </si>
  <si>
    <t>E:\Kristi_Projekte\Gjimnasi\fr_Projekt final_kristi.pptx</t>
  </si>
  <si>
    <t>E:\Kristi_Projekte\Gjimnasi\frkurs_Bonjour Monsieur.docx</t>
  </si>
  <si>
    <t>E:\Kristi_Projekte\Gjimnasi\Gjeo_det permbledhese_Ese Oqeanofrafia është shkencë e rëndësishme se na ndihmon të kuptojmë vetitë fizike, përbërjet kimike, format e jetës dhe burimet natyrore të oqeaneve.docx</t>
  </si>
  <si>
    <t>E:\Kristi_Projekte\Gjimnasi\Gjeo_krahasim_Levizjet epirogjenike dhe orogjenike.ppt</t>
  </si>
  <si>
    <t>E:\Kristi_Projekte\Gjimnasi\gjeo_Kristi_PunePraktike.docx</t>
  </si>
  <si>
    <t>E:\Kristi_Projekte\Gjimnasi\Gjeo_PunePraktike5.2_Ndërtimi dhe veçoritë fizike të tokës.ppt</t>
  </si>
  <si>
    <t>E:\Kristi_Projekte\Gjimnasi\Gjeo_Rast termeti_informacione.docx</t>
  </si>
  <si>
    <t>E:\Kristi_Projekte\Gjimnasi\Gjeo_shtresat e tokes_tabela.pptx</t>
  </si>
  <si>
    <t>E:\Kristi_Projekte\Gjimnasi\Gjeo_tr2_Detyre e portofolit.docx</t>
  </si>
  <si>
    <t>E:\Kristi_Projekte\Gjimnasi\Gjeo_X16_Dita e tokes.mp4</t>
  </si>
  <si>
    <t>E:\Kristi_Projekte\Gjimnasi\Gjon Buzuku.docx</t>
  </si>
  <si>
    <t>E:\Kristi_Projekte\Gjimnasi\GJUH_Projekt_faza2_matbruto_GjuhaShXV-XIXdocx.docx</t>
  </si>
  <si>
    <t>E:\Kristi_Projekte\Gjimnasi\Gjuh_Projekt_tr1_Shqipja shekXV-XIX.docx</t>
  </si>
  <si>
    <t>E:\Kristi_Projekte\Gjimnasi\gjuhe revist.CDR</t>
  </si>
  <si>
    <t>E:\Kristi_Projekte\Gjimnasi\gjuhe.docx</t>
  </si>
  <si>
    <t>E:\Kristi_Projekte\Gjimnasi\gjuhe_det permbledhese_ESE ARGUMENTUESE_mesimi online.docx</t>
  </si>
  <si>
    <t>E:\Kristi_Projekte\Gjimnasi\Gjuhe_Mbrapsht është e gjithë bota_poezi ne proz.docx</t>
  </si>
  <si>
    <t>E:\Kristi_Projekte\Gjimnasi\Gjuhë_PROJEKT_revistë.pdf</t>
  </si>
  <si>
    <t>E:\Kristi_Projekte\Gjimnasi\gjuhe_Revista pdf.pdf</t>
  </si>
  <si>
    <t>E:\Kristi_Projekte\Gjimnasi\Gjuhe_Të mbrazit e jetës_poezi ne proz.docx</t>
  </si>
  <si>
    <t>E:\Kristi_Projekte\Gjimnasi\Glaktikat dhe yjet.pptx</t>
  </si>
  <si>
    <t>E:\Kristi_Projekte\Gjimnasi\Graphic2.CDR</t>
  </si>
  <si>
    <t>E:\Kristi_Projekte\Gjimnasi\halloween.CDR</t>
  </si>
  <si>
    <t>E:\Kristi_Projekte\Gjimnasi\His_Argumentoni arritjet e revolucionit tw parw dhe tw dytw industrial.docx</t>
  </si>
  <si>
    <t>E:\Kristi_Projekte\Gjimnasi\His_detdosje.pptx</t>
  </si>
  <si>
    <t>E:\Kristi_Projekte\Gjimnasi\His_Globalizmi.pptx</t>
  </si>
  <si>
    <t>E:\Kristi_Projekte\Gjimnasi\HIS_projekt_GLOBALIZMI.docx</t>
  </si>
  <si>
    <t>E:\Kristi_Projekte\Gjimnasi\histori detyra e 2.pptx</t>
  </si>
  <si>
    <t>E:\Kristi_Projekte\Gjimnasi\Histori_dosje_revolucioni industrial.pptx</t>
  </si>
  <si>
    <t>E:\Kristi_Projekte\Gjimnasi\HR.psd</t>
  </si>
  <si>
    <t>E:\Kristi_Projekte\Gjimnasi\informatik dosje det e 1 tr i 2.docx</t>
  </si>
  <si>
    <t>E:\Kristi_Projekte\Gjimnasi\informatik dosje det e 1.docx</t>
  </si>
  <si>
    <t>E:\Kristi_Projekte\Gjimnasi\informatik dosje det e 2.docx</t>
  </si>
  <si>
    <t>E:\Kristi_Projekte\Gjimnasi\informatikkkk 2.CDR</t>
  </si>
  <si>
    <t>E:\Kristi_Projekte\Gjimnasi\KIMI TABELA PERIODIKE.CDR</t>
  </si>
  <si>
    <t>E:\Kristi_Projekte\Gjimnasi\Kimi_projekt_Hekuri, elementi me vlera historike, industriale.pptx</t>
  </si>
  <si>
    <t>E:\Kristi_Projekte\Gjimnasi\kolazh_heronj_letersi_Stampim.CDR</t>
  </si>
  <si>
    <t>E:\Kristi_Projekte\Gjimnasi\kolazh-printim a4.CDR</t>
  </si>
  <si>
    <t>E:\Kristi_Projekte\Gjimnasi\Kristi Teneqexhi_Compléter avec un pronom COD.docx</t>
  </si>
  <si>
    <t>E:\Kristi_Projekte\Gjimnasi\Kristi_qytetari.docx</t>
  </si>
  <si>
    <t>E:\Kristi_Projekte\Gjimnasi\kursi fr.docx</t>
  </si>
  <si>
    <t>E:\Kristi_Projekte\Gjimnasi\Les loisirs de ados français.docx</t>
  </si>
  <si>
    <t>E:\Kristi_Projekte\Gjimnasi\Letër Dashurie_letërsi_Kristi Teneqexhi.docx</t>
  </si>
  <si>
    <t>E:\Kristi_Projekte\Gjimnasi\letersi_Projekt_faza2_matbruto_letersia dhe artet e tjeradocx.docx</t>
  </si>
  <si>
    <t>E:\Kristi_Projekte\Gjimnasi\Letwr shkrimtarit tim tw  preferuar.docx</t>
  </si>
  <si>
    <t>E:\Kristi_Projekte\Gjimnasi\mat.docx</t>
  </si>
  <si>
    <t>E:\Kristi_Projekte\Gjimnasi\Mat_dosje_probabiliteti_problema.docx</t>
  </si>
  <si>
    <t>E:\Kristi_Projekte\Gjimnasi\mat_Projekt.pptx</t>
  </si>
  <si>
    <t>E:\Kristi_Projekte\Gjimnasi\Mat_tr2_Detyra e dosjes_KristiTeneqexhi.docx</t>
  </si>
  <si>
    <t>E:\Kristi_Projekte\Gjimnasi\mat2.docx</t>
  </si>
  <si>
    <t>E:\Kristi_Projekte\Gjimnasi\Music.docx</t>
  </si>
  <si>
    <t>E:\Kristi_Projekte\Gjimnasi\Ne jemi cfarw ham.docx</t>
  </si>
  <si>
    <t>E:\Kristi_Projekte\Gjimnasi\perfundimtarja.png</t>
  </si>
  <si>
    <t>E:\Kristi_Projekte\Gjimnasi\pikturarilindja.pptx</t>
  </si>
  <si>
    <t>E:\Kristi_Projekte\Gjimnasi\Pjetër Bogdani.docx</t>
  </si>
  <si>
    <t>E:\Kristi_Projekte\Gjimnasi\plz_000.mp4</t>
  </si>
  <si>
    <t>E:\Kristi_Projekte\Gjimnasi\plz_000_1.mp4</t>
  </si>
  <si>
    <t>E:\Kristi_Projekte\Gjimnasi\plz_000_2.mp4</t>
  </si>
  <si>
    <t>E:\Kristi_Projekte\Gjimnasi\plz_000_3.mp4</t>
  </si>
  <si>
    <t>E:\Kristi_Projekte\Gjimnasi\print.docx</t>
  </si>
  <si>
    <t>E:\Kristi_Projekte\Gjimnasi\projekt anglisht.docx</t>
  </si>
  <si>
    <t>E:\Kristi_Projekte\Gjimnasi\Qyt_ese-Mjedisi njerwzorw dhe ai natyral.docx</t>
  </si>
  <si>
    <t>E:\Kristi_Projekte\Gjimnasi\Qyt_Kristi_Arsyet e migrimit.docx</t>
  </si>
  <si>
    <t>E:\Kristi_Projekte\Gjimnasi\qyt_sigshoqerore_Detyrë.docx</t>
  </si>
  <si>
    <t>E:\Kristi_Projekte\Gjimnasi\qyt_tr2_det1_dosje.docx</t>
  </si>
  <si>
    <t>E:\Kristi_Projekte\Gjimnasi\QYTETARI KUSHTETUTA nene15-63.docx</t>
  </si>
  <si>
    <t>E:\Kristi_Projekte\Gjimnasi\Qytetari.pptx</t>
  </si>
  <si>
    <t>E:\Kristi_Projekte\Gjimnasi\qytetari_informcione.docx</t>
  </si>
  <si>
    <t>E:\Kristi_Projekte\Gjimnasi\Retrospektive_IsmailQemali.mp4</t>
  </si>
  <si>
    <t>E:\Kristi_Projekte\Gjimnasi\SEMUNDJET E GJAKUT.docx</t>
  </si>
  <si>
    <t>E:\Kristi_Projekte\Gjimnasi\sHQIPTARET.docx</t>
  </si>
  <si>
    <t>E:\Kristi_Projekte\Gjimnasi\technology during 2000-2004.pptx</t>
  </si>
  <si>
    <t>E:\Kristi_Projekte\Gjimnasi\Vid.mp4</t>
  </si>
  <si>
    <t>E:\Kristi_Projekte\Gjimnasi\Video_pandemia_heronjte_paola.mp4</t>
  </si>
  <si>
    <t>E:\Kristi_Projekte\Gjimnasi\Video_pandemia_mesuesit_paola.mp4</t>
  </si>
  <si>
    <t>E:\Kristi_Projekte\Gjimnasi\vitjana.docx</t>
  </si>
  <si>
    <t>Dita_Tokes</t>
  </si>
  <si>
    <t>Grupi i videos ambientaliste</t>
  </si>
  <si>
    <t>Historia</t>
  </si>
  <si>
    <t>Letersi</t>
  </si>
  <si>
    <t>Matura</t>
  </si>
  <si>
    <t>Mesimet_karantina</t>
  </si>
  <si>
    <t>Projekti i Fizikes</t>
  </si>
  <si>
    <t>TIK_projekt_Tirana_100_vjet</t>
  </si>
  <si>
    <t>VIdeo Karantina</t>
  </si>
  <si>
    <t>Viti 2</t>
  </si>
  <si>
    <t>1.mp4</t>
  </si>
  <si>
    <t>2.ogg</t>
  </si>
  <si>
    <t>3.ogg</t>
  </si>
  <si>
    <t>anf ngjyrat.docx</t>
  </si>
  <si>
    <t>Ang_Ami.pptx</t>
  </si>
  <si>
    <t>Ang_If I could go and live wherever I want in the world.docx</t>
  </si>
  <si>
    <t>Ang_Imagine you are in a job interview.docx</t>
  </si>
  <si>
    <t>Ang_Juna.pptx</t>
  </si>
  <si>
    <t>Ang_orgito.pptx</t>
  </si>
  <si>
    <t>Ang_projekti_tr.1.pptx</t>
  </si>
  <si>
    <t>Backup_of_bio_fletpalosje_info.CDR</t>
  </si>
  <si>
    <t>Backup_of_fletpalosje biologji.CDR</t>
  </si>
  <si>
    <t>Backup_of_Fletpalosje.CDR</t>
  </si>
  <si>
    <t>Backup_of_gjuhe revist.CDR</t>
  </si>
  <si>
    <t>Backup_of_halloween.CDR</t>
  </si>
  <si>
    <t>Backup_of_informatikkkk 2.CDR</t>
  </si>
  <si>
    <t>Backup_of_kolazh_heronj_letersi_Stampim.CDR</t>
  </si>
  <si>
    <t>BARDHEZIqytetari_reg e qarkullimit rrugor.docx</t>
  </si>
  <si>
    <t>Big Bangu.pptx</t>
  </si>
  <si>
    <t>bio_fletpalosje_info.CDR</t>
  </si>
  <si>
    <t>Bio_informacionete projektit_semundjet infektive.docx</t>
  </si>
  <si>
    <t>Bio_projekt_semundjet infektive_12 foto.CDR</t>
  </si>
  <si>
    <t>booktube.camproj</t>
  </si>
  <si>
    <t>booktubev2.camproj</t>
  </si>
  <si>
    <t>Complain_ang_kristi.docx</t>
  </si>
  <si>
    <t>Compléter les phrases avec.docx</t>
  </si>
  <si>
    <t>Detyra 2.pptx</t>
  </si>
  <si>
    <t>Edukimi fizik, sportet dhe shwndeti.pptx</t>
  </si>
  <si>
    <t>English Writing task.docx</t>
  </si>
  <si>
    <t>Evolucioni i modelit tw atomit.pptx</t>
  </si>
  <si>
    <t>fis_Adoleshenca, shoqwria dhe miqwsia nwpwrmjet aktiviteteve sportive.pptx</t>
  </si>
  <si>
    <t>fis_teknologjiaaktiviteteve sportive.pptx</t>
  </si>
  <si>
    <t>fiskulture 2.pptx</t>
  </si>
  <si>
    <t>fiskulture projekt.pptx</t>
  </si>
  <si>
    <t>fizik.docx</t>
  </si>
  <si>
    <t>Fizik_tr3_d dosje_EseEnergjia.docx</t>
  </si>
  <si>
    <t>fizika_v.01.docx</t>
  </si>
  <si>
    <t>fletpalosja kopertin.jpg</t>
  </si>
  <si>
    <t>fletpalosje biologji.CDR</t>
  </si>
  <si>
    <t>Fletpalosje.CDR</t>
  </si>
  <si>
    <t>fq1Detyrë Dosje_fiz&amp;bio.docx</t>
  </si>
  <si>
    <t>fr kurs.docx</t>
  </si>
  <si>
    <t>Fr_kursi_resume.docx</t>
  </si>
  <si>
    <t>fr_Projekt final_kristi.pptx</t>
  </si>
  <si>
    <t>frkurs_Bonjour Monsieur.docx</t>
  </si>
  <si>
    <t>Gjeo_det permbledhese_Ese Oqeanofrafia është shkencë e rëndësishme se na ndihmon të kuptojmë vetitë fizike, përbërjet kimike, format e jetës dhe burimet natyrore të oqeaneve.docx</t>
  </si>
  <si>
    <t>Gjeo_krahasim_Levizjet epirogjenike dhe orogjenike.ppt</t>
  </si>
  <si>
    <t>gjeo_Kristi_PunePraktike.docx</t>
  </si>
  <si>
    <t>Gjeo_PunePraktike5.2_Ndërtimi dhe veçoritë fizike të tokës.ppt</t>
  </si>
  <si>
    <t>Gjeo_Rast termeti_informacione.docx</t>
  </si>
  <si>
    <t>Gjeo_shtresat e tokes_tabela.pptx</t>
  </si>
  <si>
    <t>Gjeo_tr2_Detyre e portofolit.docx</t>
  </si>
  <si>
    <t>Gjeo_X16_Dita e tokes.mp4</t>
  </si>
  <si>
    <t>Gjon Buzuku.docx</t>
  </si>
  <si>
    <t>GJUH_Projekt_faza2_matbruto_GjuhaShXV-XIXdocx.docx</t>
  </si>
  <si>
    <t>Gjuh_Projekt_tr1_Shqipja shekXV-XIX.docx</t>
  </si>
  <si>
    <t>gjuhe revist.CDR</t>
  </si>
  <si>
    <t>gjuhe.docx</t>
  </si>
  <si>
    <t>gjuhe_det permbledhese_ESE ARGUMENTUESE_mesimi online.docx</t>
  </si>
  <si>
    <t>Gjuhe_Mbrapsht është e gjithë bota_poezi ne proz.docx</t>
  </si>
  <si>
    <t>Gjuhë_PROJEKT_revistë.pdf</t>
  </si>
  <si>
    <t>gjuhe_Revista pdf.pdf</t>
  </si>
  <si>
    <t>Gjuhe_Të mbrazit e jetës_poezi ne proz.docx</t>
  </si>
  <si>
    <t>Glaktikat dhe yjet.pptx</t>
  </si>
  <si>
    <t>Graphic2.CDR</t>
  </si>
  <si>
    <t>halloween.CDR</t>
  </si>
  <si>
    <t>His_Argumentoni arritjet e revolucionit tw parw dhe tw dytw industrial.docx</t>
  </si>
  <si>
    <t>His_detdosje.pptx</t>
  </si>
  <si>
    <t>His_Globalizmi.pptx</t>
  </si>
  <si>
    <t>HIS_projekt_GLOBALIZMI.docx</t>
  </si>
  <si>
    <t>histori detyra e 2.pptx</t>
  </si>
  <si>
    <t>Histori_dosje_revolucioni industrial.pptx</t>
  </si>
  <si>
    <t>HR.psd</t>
  </si>
  <si>
    <t>informatik dosje det e 1 tr i 2.docx</t>
  </si>
  <si>
    <t>informatik dosje det e 1.docx</t>
  </si>
  <si>
    <t>informatik dosje det e 2.docx</t>
  </si>
  <si>
    <t>informatikkkk 2.CDR</t>
  </si>
  <si>
    <t>KIMI TABELA PERIODIKE.CDR</t>
  </si>
  <si>
    <t>Kimi_projekt_Hekuri, elementi me vlera historike, industriale.pptx</t>
  </si>
  <si>
    <t>kolazh_heronj_letersi_Stampim.CDR</t>
  </si>
  <si>
    <t>kolazh-printim a4.CDR</t>
  </si>
  <si>
    <t>Kristi Teneqexhi_Compléter avec un pronom COD.docx</t>
  </si>
  <si>
    <t>Kristi_qytetari.docx</t>
  </si>
  <si>
    <t>kursi fr.docx</t>
  </si>
  <si>
    <t>Les loisirs de ados français.docx</t>
  </si>
  <si>
    <t>Letër Dashurie_letërsi_Kristi Teneqexhi.docx</t>
  </si>
  <si>
    <t>letersi_Projekt_faza2_matbruto_letersia dhe artet e tjeradocx.docx</t>
  </si>
  <si>
    <t>Letwr shkrimtarit tim tw  preferuar.docx</t>
  </si>
  <si>
    <t>mat.docx</t>
  </si>
  <si>
    <t>Mat_dosje_probabiliteti_problema.docx</t>
  </si>
  <si>
    <t>mat_Projekt.pptx</t>
  </si>
  <si>
    <t>Mat_tr2_Detyra e dosjes_KristiTeneqexhi.docx</t>
  </si>
  <si>
    <t>mat2.docx</t>
  </si>
  <si>
    <t>Music.docx</t>
  </si>
  <si>
    <t>Ne jemi cfarw ham.docx</t>
  </si>
  <si>
    <t>perfundimtarja.png</t>
  </si>
  <si>
    <t>pikturarilindja.pptx</t>
  </si>
  <si>
    <t>Pjetër Bogdani.docx</t>
  </si>
  <si>
    <t>plz_000.mp4</t>
  </si>
  <si>
    <t>plz_000_1.mp4</t>
  </si>
  <si>
    <t>plz_000_2.mp4</t>
  </si>
  <si>
    <t>plz_000_3.mp4</t>
  </si>
  <si>
    <t>print.docx</t>
  </si>
  <si>
    <t>projekt anglisht.docx</t>
  </si>
  <si>
    <t>Qyt_ese-Mjedisi njerwzorw dhe ai natyral.docx</t>
  </si>
  <si>
    <t>Qyt_Kristi_Arsyet e migrimit.docx</t>
  </si>
  <si>
    <t>qyt_sigshoqerore_Detyrë.docx</t>
  </si>
  <si>
    <t>qyt_tr2_det1_dosje.docx</t>
  </si>
  <si>
    <t>QYTETARI KUSHTETUTA nene15-63.docx</t>
  </si>
  <si>
    <t>Qytetari.pptx</t>
  </si>
  <si>
    <t>qytetari_informcione.docx</t>
  </si>
  <si>
    <t>Retrospektive_IsmailQemali.mp4</t>
  </si>
  <si>
    <t>SEMUNDJET E GJAKUT.docx</t>
  </si>
  <si>
    <t>sHQIPTARET.docx</t>
  </si>
  <si>
    <t>technology during 2000-2004.pptx</t>
  </si>
  <si>
    <t>Vid.mp4</t>
  </si>
  <si>
    <t>Video_pandemia_heronjte_paola.mp4</t>
  </si>
  <si>
    <t>Video_pandemia_mesuesit_paola.mp4</t>
  </si>
  <si>
    <t>vitjana.docx</t>
  </si>
  <si>
    <t>&lt;li&gt;&lt;a href="Lendet1/Dita_Tokesdownload&gt;Detyre_portofoli1&lt;/a&gt; &lt;/li&gt;</t>
  </si>
  <si>
    <t>&lt;li&gt;&lt;a href="Lendet1/Grupi i videos ambientalistedownload&gt;Detyre_portofoli1&lt;/a&gt; &lt;/li&gt;</t>
  </si>
  <si>
    <t>&lt;li&gt;&lt;a href="Lendet1/Historiadownload&gt;Detyre_portofoli1&lt;/a&gt; &lt;/li&gt;</t>
  </si>
  <si>
    <t>&lt;li&gt;&lt;a href="Lendet1/Letersidownload&gt;Detyre_portofoli1&lt;/a&gt; &lt;/li&gt;</t>
  </si>
  <si>
    <t>&lt;li&gt;&lt;a href="Lendet1/Maturadownload&gt;Detyre_portofoli1&lt;/a&gt; &lt;/li&gt;</t>
  </si>
  <si>
    <t>&lt;li&gt;&lt;a href="Lendet1/Mesimet_karantinadownload&gt;Detyre_portofoli1&lt;/a&gt; &lt;/li&gt;</t>
  </si>
  <si>
    <t>&lt;li&gt;&lt;a href="Lendet1/Projekti i Fizikesdownload&gt;Detyre_portofoli1&lt;/a&gt; &lt;/li&gt;</t>
  </si>
  <si>
    <t>&lt;li&gt;&lt;a href="Lendet1/TIK_projekt_Tirana_100_vjetdownload&gt;Detyre_portofoli1&lt;/a&gt; &lt;/li&gt;</t>
  </si>
  <si>
    <t>&lt;li&gt;&lt;a href="Lendet1/VIdeo Karantinadownload&gt;Detyre_portofoli1&lt;/a&gt; &lt;/li&gt;</t>
  </si>
  <si>
    <t>&lt;li&gt;&lt;a href="Lendet1/Viti 2download&gt;Detyre_portofoli1&lt;/a&gt; &lt;/li&gt;</t>
  </si>
  <si>
    <t>&lt;li&gt;&lt;a href="Lendet1/1.mp4download&gt;Detyre_portofoli1&lt;/a&gt; &lt;/li&gt;</t>
  </si>
  <si>
    <t>&lt;li&gt;&lt;a href="Lendet1/2.oggdownload&gt;Detyre_portofoli1&lt;/a&gt; &lt;/li&gt;</t>
  </si>
  <si>
    <t>&lt;li&gt;&lt;a href="Lendet1/3.oggdownload&gt;Detyre_portofoli1&lt;/a&gt; &lt;/li&gt;</t>
  </si>
  <si>
    <t>&lt;li&gt;&lt;a href="Lendet1/anf ngjyrat.docxdownload&gt;Detyre_portofoli1&lt;/a&gt; &lt;/li&gt;</t>
  </si>
  <si>
    <t>&lt;li&gt;&lt;a href="Lendet1/Ang_Ami.pptxdownload&gt;Detyre_portofoli1&lt;/a&gt; &lt;/li&gt;</t>
  </si>
  <si>
    <t>&lt;li&gt;&lt;a href="Lendet1/Ang_If I could go and live wherever I want in the world.docxdownload&gt;Detyre_portofoli1&lt;/a&gt; &lt;/li&gt;</t>
  </si>
  <si>
    <t>&lt;li&gt;&lt;a href="Lendet1/Ang_Imagine you are in a job interview.docxdownload&gt;Detyre_portofoli1&lt;/a&gt; &lt;/li&gt;</t>
  </si>
  <si>
    <t>&lt;li&gt;&lt;a href="Lendet1/Ang_Juna.pptxdownload&gt;Detyre_portofoli1&lt;/a&gt; &lt;/li&gt;</t>
  </si>
  <si>
    <t>&lt;li&gt;&lt;a href="Lendet1/Ang_orgito.pptxdownload&gt;Detyre_portofoli1&lt;/a&gt; &lt;/li&gt;</t>
  </si>
  <si>
    <t>&lt;li&gt;&lt;a href="Lendet1/Ang_projekti_tr.1.pptxdownload&gt;Detyre_portofoli1&lt;/a&gt; &lt;/li&gt;</t>
  </si>
  <si>
    <t>&lt;li&gt;&lt;a href="Lendet1/Backup_of_bio_fletpalosje_info.CDRdownload&gt;Detyre_portofoli1&lt;/a&gt; &lt;/li&gt;</t>
  </si>
  <si>
    <t>&lt;li&gt;&lt;a href="Lendet1/Backup_of_fletpalosje biologji.CDRdownload&gt;Detyre_portofoli1&lt;/a&gt; &lt;/li&gt;</t>
  </si>
  <si>
    <t>&lt;li&gt;&lt;a href="Lendet1/Backup_of_Fletpalosje.CDRdownload&gt;Detyre_portofoli1&lt;/a&gt; &lt;/li&gt;</t>
  </si>
  <si>
    <t>&lt;li&gt;&lt;a href="Lendet1/Backup_of_gjuhe revist.CDRdownload&gt;Detyre_portofoli1&lt;/a&gt; &lt;/li&gt;</t>
  </si>
  <si>
    <t>&lt;li&gt;&lt;a href="Lendet1/Backup_of_halloween.CDRdownload&gt;Detyre_portofoli1&lt;/a&gt; &lt;/li&gt;</t>
  </si>
  <si>
    <t>&lt;li&gt;&lt;a href="Lendet1/Backup_of_informatikkkk 2.CDRdownload&gt;Detyre_portofoli1&lt;/a&gt; &lt;/li&gt;</t>
  </si>
  <si>
    <t>&lt;li&gt;&lt;a href="Lendet1/Backup_of_kolazh_heronj_letersi_Stampim.CDRdownload&gt;Detyre_portofoli1&lt;/a&gt; &lt;/li&gt;</t>
  </si>
  <si>
    <t>&lt;li&gt;&lt;a href="Lendet1/BARDHEZIqytetari_reg e qarkullimit rrugor.docxdownload&gt;Detyre_portofoli1&lt;/a&gt; &lt;/li&gt;</t>
  </si>
  <si>
    <t>&lt;li&gt;&lt;a href="Lendet1/Big Bangu.pptxdownload&gt;Detyre_portofoli1&lt;/a&gt; &lt;/li&gt;</t>
  </si>
  <si>
    <t>&lt;li&gt;&lt;a href="Lendet1/bio_fletpalosje_info.CDRdownload&gt;Detyre_portofoli1&lt;/a&gt; &lt;/li&gt;</t>
  </si>
  <si>
    <t>&lt;li&gt;&lt;a href="Lendet1/Bio_informacionete projektit_semundjet infektive.docxdownload&gt;Detyre_portofoli1&lt;/a&gt; &lt;/li&gt;</t>
  </si>
  <si>
    <t>&lt;li&gt;&lt;a href="Lendet1/Bio_projekt_semundjet infektive_12 foto.CDRdownload&gt;Detyre_portofoli1&lt;/a&gt; &lt;/li&gt;</t>
  </si>
  <si>
    <t>&lt;li&gt;&lt;a href="Lendet1/booktube.camprojdownload&gt;Detyre_portofoli1&lt;/a&gt; &lt;/li&gt;</t>
  </si>
  <si>
    <t>&lt;li&gt;&lt;a href="Lendet1/booktubev2.camprojdownload&gt;Detyre_portofoli1&lt;/a&gt; &lt;/li&gt;</t>
  </si>
  <si>
    <t>&lt;li&gt;&lt;a href="Lendet1/Complain_ang_kristi.docxdownload&gt;Detyre_portofoli1&lt;/a&gt; &lt;/li&gt;</t>
  </si>
  <si>
    <t>&lt;li&gt;&lt;a href="Lendet1/Compléter les phrases avec.docxdownload&gt;Detyre_portofoli1&lt;/a&gt; &lt;/li&gt;</t>
  </si>
  <si>
    <t>&lt;li&gt;&lt;a href="Lendet1/Detyra 2.pptxdownload&gt;Detyre_portofoli1&lt;/a&gt; &lt;/li&gt;</t>
  </si>
  <si>
    <t>&lt;li&gt;&lt;a href="Lendet1/Edukimi fizik, sportet dhe shwndeti.pptxdownload&gt;Detyre_portofoli1&lt;/a&gt; &lt;/li&gt;</t>
  </si>
  <si>
    <t>&lt;li&gt;&lt;a href="Lendet1/English Writing task.docxdownload&gt;Detyre_portofoli1&lt;/a&gt; &lt;/li&gt;</t>
  </si>
  <si>
    <t>&lt;li&gt;&lt;a href="Lendet1/Evolucioni i modelit tw atomit.pptxdownload&gt;Detyre_portofoli1&lt;/a&gt; &lt;/li&gt;</t>
  </si>
  <si>
    <t>&lt;li&gt;&lt;a href="Lendet1/fis_Adoleshenca, shoqwria dhe miqwsia nwpwrmjet aktiviteteve sportive.pptxdownload&gt;Detyre_portofoli1&lt;/a&gt; &lt;/li&gt;</t>
  </si>
  <si>
    <t>&lt;li&gt;&lt;a href="Lendet1/fis_teknologjiaaktiviteteve sportive.pptxdownload&gt;Detyre_portofoli1&lt;/a&gt; &lt;/li&gt;</t>
  </si>
  <si>
    <t>&lt;li&gt;&lt;a href="Lendet1/fiskulture 2.pptxdownload&gt;Detyre_portofoli1&lt;/a&gt; &lt;/li&gt;</t>
  </si>
  <si>
    <t>&lt;li&gt;&lt;a href="Lendet1/fiskulture projekt.pptxdownload&gt;Detyre_portofoli1&lt;/a&gt; &lt;/li&gt;</t>
  </si>
  <si>
    <t>&lt;li&gt;&lt;a href="Lendet1/fizik.docxdownload&gt;Detyre_portofoli1&lt;/a&gt; &lt;/li&gt;</t>
  </si>
  <si>
    <t>&lt;li&gt;&lt;a href="Lendet1/Fizik_tr3_d dosje_EseEnergjia.docxdownload&gt;Detyre_portofoli1&lt;/a&gt; &lt;/li&gt;</t>
  </si>
  <si>
    <t>&lt;li&gt;&lt;a href="Lendet1/fizika_v.01.docxdownload&gt;Detyre_portofoli1&lt;/a&gt; &lt;/li&gt;</t>
  </si>
  <si>
    <t>&lt;li&gt;&lt;a href="Lendet1/fletpalosja kopertin.jpgdownload&gt;Detyre_portofoli1&lt;/a&gt; &lt;/li&gt;</t>
  </si>
  <si>
    <t>&lt;li&gt;&lt;a href="Lendet1/fletpalosje biologji.CDRdownload&gt;Detyre_portofoli1&lt;/a&gt; &lt;/li&gt;</t>
  </si>
  <si>
    <t>&lt;li&gt;&lt;a href="Lendet1/Fletpalosje.CDRdownload&gt;Detyre_portofoli1&lt;/a&gt; &lt;/li&gt;</t>
  </si>
  <si>
    <t>&lt;li&gt;&lt;a href="Lendet1/fq1Detyrë Dosje_fiz&amp;bio.docxdownload&gt;Detyre_portofoli1&lt;/a&gt; &lt;/li&gt;</t>
  </si>
  <si>
    <t>&lt;li&gt;&lt;a href="Lendet1/fr kurs.docxdownload&gt;Detyre_portofoli1&lt;/a&gt; &lt;/li&gt;</t>
  </si>
  <si>
    <t>&lt;li&gt;&lt;a href="Lendet1/Fr_kursi_resume.docxdownload&gt;Detyre_portofoli1&lt;/a&gt; &lt;/li&gt;</t>
  </si>
  <si>
    <t>&lt;li&gt;&lt;a href="Lendet1/fr_Projekt final_kristi.pptxdownload&gt;Detyre_portofoli1&lt;/a&gt; &lt;/li&gt;</t>
  </si>
  <si>
    <t>&lt;li&gt;&lt;a href="Lendet1/frkurs_Bonjour Monsieur.docxdownload&gt;Detyre_portofoli1&lt;/a&gt; &lt;/li&gt;</t>
  </si>
  <si>
    <t>&lt;li&gt;&lt;a href="Lendet1/Gjeo_det permbledhese_Ese Oqeanofrafia është shkencë e rëndësishme se na ndihmon të kuptojmë vetitë fizike, përbërjet kimike, format e jetës dhe burimet natyrore të oqeaneve.docxdownload&gt;Detyre_portofoli1&lt;/a&gt; &lt;/li&gt;</t>
  </si>
  <si>
    <t>&lt;li&gt;&lt;a href="Lendet1/Gjeo_krahasim_Levizjet epirogjenike dhe orogjenike.pptdownload&gt;Detyre_portofoli1&lt;/a&gt; &lt;/li&gt;</t>
  </si>
  <si>
    <t>&lt;li&gt;&lt;a href="Lendet1/gjeo_Kristi_PunePraktike.docxdownload&gt;Detyre_portofoli1&lt;/a&gt; &lt;/li&gt;</t>
  </si>
  <si>
    <t>&lt;li&gt;&lt;a href="Lendet1/Gjeo_PunePraktike5.2_Ndërtimi dhe veçoritë fizike të tokës.pptdownload&gt;Detyre_portofoli1&lt;/a&gt; &lt;/li&gt;</t>
  </si>
  <si>
    <t>&lt;li&gt;&lt;a href="Lendet1/Gjeo_Rast termeti_informacione.docxdownload&gt;Detyre_portofoli1&lt;/a&gt; &lt;/li&gt;</t>
  </si>
  <si>
    <t>&lt;li&gt;&lt;a href="Lendet1/Gjeo_shtresat e tokes_tabela.pptxdownload&gt;Detyre_portofoli1&lt;/a&gt; &lt;/li&gt;</t>
  </si>
  <si>
    <t>&lt;li&gt;&lt;a href="Lendet1/Gjeo_tr2_Detyre e portofolit.docxdownload&gt;Detyre_portofoli1&lt;/a&gt; &lt;/li&gt;</t>
  </si>
  <si>
    <t>&lt;li&gt;&lt;a href="Lendet1/Gjeo_X16_Dita e tokes.mp4download&gt;Detyre_portofoli1&lt;/a&gt; &lt;/li&gt;</t>
  </si>
  <si>
    <t>&lt;li&gt;&lt;a href="Lendet1/Gjon Buzuku.docxdownload&gt;Detyre_portofoli1&lt;/a&gt; &lt;/li&gt;</t>
  </si>
  <si>
    <t>&lt;li&gt;&lt;a href="Lendet1/GJUH_Projekt_faza2_matbruto_GjuhaShXV-XIXdocx.docxdownload&gt;Detyre_portofoli1&lt;/a&gt; &lt;/li&gt;</t>
  </si>
  <si>
    <t>&lt;li&gt;&lt;a href="Lendet1/Gjuh_Projekt_tr1_Shqipja shekXV-XIX.docxdownload&gt;Detyre_portofoli1&lt;/a&gt; &lt;/li&gt;</t>
  </si>
  <si>
    <t>&lt;li&gt;&lt;a href="Lendet1/gjuhe revist.CDRdownload&gt;Detyre_portofoli1&lt;/a&gt; &lt;/li&gt;</t>
  </si>
  <si>
    <t>&lt;li&gt;&lt;a href="Lendet1/gjuhe.docxdownload&gt;Detyre_portofoli1&lt;/a&gt; &lt;/li&gt;</t>
  </si>
  <si>
    <t>&lt;li&gt;&lt;a href="Lendet1/gjuhe_det permbledhese_ESE ARGUMENTUESE_mesimi online.docxdownload&gt;Detyre_portofoli1&lt;/a&gt; &lt;/li&gt;</t>
  </si>
  <si>
    <t>&lt;li&gt;&lt;a href="Lendet1/Gjuhe_Mbrapsht është e gjithë bota_poezi ne proz.docxdownload&gt;Detyre_portofoli1&lt;/a&gt; &lt;/li&gt;</t>
  </si>
  <si>
    <t>&lt;li&gt;&lt;a href="Lendet1/Gjuhë_PROJEKT_revistë.pdfdownload&gt;Detyre_portofoli1&lt;/a&gt; &lt;/li&gt;</t>
  </si>
  <si>
    <t>&lt;li&gt;&lt;a href="Lendet1/gjuhe_Revista pdf.pdfdownload&gt;Detyre_portofoli1&lt;/a&gt; &lt;/li&gt;</t>
  </si>
  <si>
    <t>&lt;li&gt;&lt;a href="Lendet1/Gjuhe_Të mbrazit e jetës_poezi ne proz.docxdownload&gt;Detyre_portofoli1&lt;/a&gt; &lt;/li&gt;</t>
  </si>
  <si>
    <t>&lt;li&gt;&lt;a href="Lendet1/Glaktikat dhe yjet.pptxdownload&gt;Detyre_portofoli1&lt;/a&gt; &lt;/li&gt;</t>
  </si>
  <si>
    <t>&lt;li&gt;&lt;a href="Lendet1/Graphic2.CDRdownload&gt;Detyre_portofoli1&lt;/a&gt; &lt;/li&gt;</t>
  </si>
  <si>
    <t>&lt;li&gt;&lt;a href="Lendet1/halloween.CDRdownload&gt;Detyre_portofoli1&lt;/a&gt; &lt;/li&gt;</t>
  </si>
  <si>
    <t>&lt;li&gt;&lt;a href="Lendet1/His_Argumentoni arritjet e revolucionit tw parw dhe tw dytw industrial.docxdownload&gt;Detyre_portofoli1&lt;/a&gt; &lt;/li&gt;</t>
  </si>
  <si>
    <t>&lt;li&gt;&lt;a href="Lendet1/His_detdosje.pptxdownload&gt;Detyre_portofoli1&lt;/a&gt; &lt;/li&gt;</t>
  </si>
  <si>
    <t>&lt;li&gt;&lt;a href="Lendet1/His_Globalizmi.pptxdownload&gt;Detyre_portofoli1&lt;/a&gt; &lt;/li&gt;</t>
  </si>
  <si>
    <t>&lt;li&gt;&lt;a href="Lendet1/HIS_projekt_GLOBALIZMI.docxdownload&gt;Detyre_portofoli1&lt;/a&gt; &lt;/li&gt;</t>
  </si>
  <si>
    <t>&lt;li&gt;&lt;a href="Lendet1/histori detyra e 2.pptxdownload&gt;Detyre_portofoli1&lt;/a&gt; &lt;/li&gt;</t>
  </si>
  <si>
    <t>&lt;li&gt;&lt;a href="Lendet1/Histori_dosje_revolucioni industrial.pptxdownload&gt;Detyre_portofoli1&lt;/a&gt; &lt;/li&gt;</t>
  </si>
  <si>
    <t>&lt;li&gt;&lt;a href="Lendet1/HR.psddownload&gt;Detyre_portofoli1&lt;/a&gt; &lt;/li&gt;</t>
  </si>
  <si>
    <t>&lt;li&gt;&lt;a href="Lendet1/informatik dosje det e 1 tr i 2.docxdownload&gt;Detyre_portofoli1&lt;/a&gt; &lt;/li&gt;</t>
  </si>
  <si>
    <t>&lt;li&gt;&lt;a href="Lendet1/informatik dosje det e 1.docxdownload&gt;Detyre_portofoli1&lt;/a&gt; &lt;/li&gt;</t>
  </si>
  <si>
    <t>&lt;li&gt;&lt;a href="Lendet1/informatik dosje det e 2.docxdownload&gt;Detyre_portofoli1&lt;/a&gt; &lt;/li&gt;</t>
  </si>
  <si>
    <t>&lt;li&gt;&lt;a href="Lendet1/informatikkkk 2.CDRdownload&gt;Detyre_portofoli1&lt;/a&gt; &lt;/li&gt;</t>
  </si>
  <si>
    <t>&lt;li&gt;&lt;a href="Lendet1/KIMI TABELA PERIODIKE.CDRdownload&gt;Detyre_portofoli1&lt;/a&gt; &lt;/li&gt;</t>
  </si>
  <si>
    <t>&lt;li&gt;&lt;a href="Lendet1/Kimi_projekt_Hekuri, elementi me vlera historike, industriale.pptxdownload&gt;Detyre_portofoli1&lt;/a&gt; &lt;/li&gt;</t>
  </si>
  <si>
    <t>&lt;li&gt;&lt;a href="Lendet1/kolazh_heronj_letersi_Stampim.CDRdownload&gt;Detyre_portofoli1&lt;/a&gt; &lt;/li&gt;</t>
  </si>
  <si>
    <t>&lt;li&gt;&lt;a href="Lendet1/kolazh-printim a4.CDRdownload&gt;Detyre_portofoli1&lt;/a&gt; &lt;/li&gt;</t>
  </si>
  <si>
    <t>&lt;li&gt;&lt;a href="Lendet1/Kristi Teneqexhi_Compléter avec un pronom COD.docxdownload&gt;Detyre_portofoli1&lt;/a&gt; &lt;/li&gt;</t>
  </si>
  <si>
    <t>&lt;li&gt;&lt;a href="Lendet1/Kristi_qytetari.docxdownload&gt;Detyre_portofoli1&lt;/a&gt; &lt;/li&gt;</t>
  </si>
  <si>
    <t>&lt;li&gt;&lt;a href="Lendet1/kursi fr.docxdownload&gt;Detyre_portofoli1&lt;/a&gt; &lt;/li&gt;</t>
  </si>
  <si>
    <t>&lt;li&gt;&lt;a href="Lendet1/Les loisirs de ados français.docxdownload&gt;Detyre_portofoli1&lt;/a&gt; &lt;/li&gt;</t>
  </si>
  <si>
    <t>&lt;li&gt;&lt;a href="Lendet1/Letër Dashurie_letërsi_Kristi Teneqexhi.docxdownload&gt;Detyre_portofoli1&lt;/a&gt; &lt;/li&gt;</t>
  </si>
  <si>
    <t>&lt;li&gt;&lt;a href="Lendet1/letersi_Projekt_faza2_matbruto_letersia dhe artet e tjeradocx.docxdownload&gt;Detyre_portofoli1&lt;/a&gt; &lt;/li&gt;</t>
  </si>
  <si>
    <t>&lt;li&gt;&lt;a href="Lendet1/Letwr shkrimtarit tim tw  preferuar.docxdownload&gt;Detyre_portofoli1&lt;/a&gt; &lt;/li&gt;</t>
  </si>
  <si>
    <t>&lt;li&gt;&lt;a href="Lendet1/mat.docxdownload&gt;Detyre_portofoli1&lt;/a&gt; &lt;/li&gt;</t>
  </si>
  <si>
    <t>&lt;li&gt;&lt;a href="Lendet1/Mat_dosje_probabiliteti_problema.docxdownload&gt;Detyre_portofoli1&lt;/a&gt; &lt;/li&gt;</t>
  </si>
  <si>
    <t>&lt;li&gt;&lt;a href="Lendet1/mat_Projekt.pptxdownload&gt;Detyre_portofoli1&lt;/a&gt; &lt;/li&gt;</t>
  </si>
  <si>
    <t>&lt;li&gt;&lt;a href="Lendet1/Mat_tr2_Detyra e dosjes_KristiTeneqexhi.docxdownload&gt;Detyre_portofoli1&lt;/a&gt; &lt;/li&gt;</t>
  </si>
  <si>
    <t>&lt;li&gt;&lt;a href="Lendet1/mat2.docxdownload&gt;Detyre_portofoli1&lt;/a&gt; &lt;/li&gt;</t>
  </si>
  <si>
    <t>&lt;li&gt;&lt;a href="Lendet1/Music.docxdownload&gt;Detyre_portofoli1&lt;/a&gt; &lt;/li&gt;</t>
  </si>
  <si>
    <t>&lt;li&gt;&lt;a href="Lendet1/Ne jemi cfarw ham.docxdownload&gt;Detyre_portofoli1&lt;/a&gt; &lt;/li&gt;</t>
  </si>
  <si>
    <t>&lt;li&gt;&lt;a href="Lendet1/perfundimtarja.pngdownload&gt;Detyre_portofoli1&lt;/a&gt; &lt;/li&gt;</t>
  </si>
  <si>
    <t>&lt;li&gt;&lt;a href="Lendet1/pikturarilindja.pptxdownload&gt;Detyre_portofoli1&lt;/a&gt; &lt;/li&gt;</t>
  </si>
  <si>
    <t>&lt;li&gt;&lt;a href="Lendet1/Pjetër Bogdani.docxdownload&gt;Detyre_portofoli1&lt;/a&gt; &lt;/li&gt;</t>
  </si>
  <si>
    <t>&lt;li&gt;&lt;a href="Lendet1/plz_000.mp4download&gt;Detyre_portofoli1&lt;/a&gt; &lt;/li&gt;</t>
  </si>
  <si>
    <t>&lt;li&gt;&lt;a href="Lendet1/plz_000_1.mp4download&gt;Detyre_portofoli1&lt;/a&gt; &lt;/li&gt;</t>
  </si>
  <si>
    <t>&lt;li&gt;&lt;a href="Lendet1/plz_000_2.mp4download&gt;Detyre_portofoli1&lt;/a&gt; &lt;/li&gt;</t>
  </si>
  <si>
    <t>&lt;li&gt;&lt;a href="Lendet1/plz_000_3.mp4download&gt;Detyre_portofoli1&lt;/a&gt; &lt;/li&gt;</t>
  </si>
  <si>
    <t>&lt;li&gt;&lt;a href="Lendet1/print.docxdownload&gt;Detyre_portofoli1&lt;/a&gt; &lt;/li&gt;</t>
  </si>
  <si>
    <t>&lt;li&gt;&lt;a href="Lendet1/projekt anglisht.docxdownload&gt;Detyre_portofoli1&lt;/a&gt; &lt;/li&gt;</t>
  </si>
  <si>
    <t>&lt;li&gt;&lt;a href="Lendet1/Qyt_ese-Mjedisi njerwzorw dhe ai natyral.docxdownload&gt;Detyre_portofoli1&lt;/a&gt; &lt;/li&gt;</t>
  </si>
  <si>
    <t>&lt;li&gt;&lt;a href="Lendet1/Qyt_Kristi_Arsyet e migrimit.docxdownload&gt;Detyre_portofoli1&lt;/a&gt; &lt;/li&gt;</t>
  </si>
  <si>
    <t>&lt;li&gt;&lt;a href="Lendet1/qyt_sigshoqerore_Detyrë.docxdownload&gt;Detyre_portofoli1&lt;/a&gt; &lt;/li&gt;</t>
  </si>
  <si>
    <t>&lt;li&gt;&lt;a href="Lendet1/qyt_tr2_det1_dosje.docxdownload&gt;Detyre_portofoli1&lt;/a&gt; &lt;/li&gt;</t>
  </si>
  <si>
    <t>&lt;li&gt;&lt;a href="Lendet1/QYTETARI KUSHTETUTA nene15-63.docxdownload&gt;Detyre_portofoli1&lt;/a&gt; &lt;/li&gt;</t>
  </si>
  <si>
    <t>&lt;li&gt;&lt;a href="Lendet1/Qytetari.pptxdownload&gt;Detyre_portofoli1&lt;/a&gt; &lt;/li&gt;</t>
  </si>
  <si>
    <t>&lt;li&gt;&lt;a href="Lendet1/qytetari_informcione.docxdownload&gt;Detyre_portofoli1&lt;/a&gt; &lt;/li&gt;</t>
  </si>
  <si>
    <t>&lt;li&gt;&lt;a href="Lendet1/Retrospektive_IsmailQemali.mp4download&gt;Detyre_portofoli1&lt;/a&gt; &lt;/li&gt;</t>
  </si>
  <si>
    <t>&lt;li&gt;&lt;a href="Lendet1/SEMUNDJET E GJAKUT.docxdownload&gt;Detyre_portofoli1&lt;/a&gt; &lt;/li&gt;</t>
  </si>
  <si>
    <t>&lt;li&gt;&lt;a href="Lendet1/sHQIPTARET.docxdownload&gt;Detyre_portofoli1&lt;/a&gt; &lt;/li&gt;</t>
  </si>
  <si>
    <t>&lt;li&gt;&lt;a href="Lendet1/technology during 2000-2004.pptxdownload&gt;Detyre_portofoli1&lt;/a&gt; &lt;/li&gt;</t>
  </si>
  <si>
    <t>&lt;li&gt;&lt;a href="Lendet1/Vid.mp4download&gt;Detyre_portofoli1&lt;/a&gt; &lt;/li&gt;</t>
  </si>
  <si>
    <t>&lt;li&gt;&lt;a href="Lendet1/Video_pandemia_heronjte_paola.mp4download&gt;Detyre_portofoli1&lt;/a&gt; &lt;/li&gt;</t>
  </si>
  <si>
    <t>&lt;li&gt;&lt;a href="Lendet1/Video_pandemia_mesuesit_paola.mp4download&gt;Detyre_portofoli1&lt;/a&gt; &lt;/li&gt;</t>
  </si>
  <si>
    <t>&lt;li&gt;&lt;a href="Lendet1/vitjana.docxdownload&gt;Detyre_portofoli1&lt;/a&gt; &lt;/li&gt;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</si>
</sst>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topLeftCell="A23" zoomScale="40" zoomScaleNormal="40" workbookViewId="0">
      <selection activeCell="M30" sqref="M30"/>
    </sheetView>
  </sheetViews>
  <sheetFormatPr defaultRowHeight="15"/>
  <cols>
    <col min="1" max="1" width="111.5703125" customWidth="1"/>
    <col min="6" max="6" width="111.5703125" customWidth="1"/>
    <col min="14" max="14" width="236" style="3" bestFit="1" customWidth="1"/>
  </cols>
  <sheetData>
    <row r="1" spans="1:15">
      <c r="A1" t="s">
        <v>0</v>
      </c>
      <c r="B1" s="1"/>
      <c r="F1" t="s">
        <v>129</v>
      </c>
      <c r="N1" s="3" t="s">
        <v>258</v>
      </c>
      <c r="O1" t="str">
        <f>A1&amp;"download&gt;Detyre_portofoli1&lt;/a&gt; &lt;/li&gt;"</f>
        <v>E:\Kristi_Projekte\Gjimnasi\Dita_Tokesdownload&gt;Detyre_portofoli1&lt;/a&gt; &lt;/li&gt;</v>
      </c>
    </row>
    <row r="2" spans="1:15">
      <c r="A2" t="s">
        <v>1</v>
      </c>
      <c r="B2" s="1"/>
      <c r="F2" t="s">
        <v>130</v>
      </c>
      <c r="N2" s="3" t="s">
        <v>259</v>
      </c>
      <c r="O2" t="str">
        <f t="shared" ref="O2:O65" si="0">A2&amp;"download&gt;Detyre_portofoli1&lt;/a&gt; &lt;/li&gt;"</f>
        <v>E:\Kristi_Projekte\Gjimnasi\Grupi i videos ambientalistedownload&gt;Detyre_portofoli1&lt;/a&gt; &lt;/li&gt;</v>
      </c>
    </row>
    <row r="3" spans="1:15">
      <c r="A3" t="s">
        <v>2</v>
      </c>
      <c r="B3" s="1"/>
      <c r="F3" t="s">
        <v>131</v>
      </c>
      <c r="N3" s="3" t="s">
        <v>260</v>
      </c>
      <c r="O3" t="str">
        <f t="shared" si="0"/>
        <v>E:\Kristi_Projekte\Gjimnasi\Historiadownload&gt;Detyre_portofoli1&lt;/a&gt; &lt;/li&gt;</v>
      </c>
    </row>
    <row r="4" spans="1:15">
      <c r="A4" t="s">
        <v>3</v>
      </c>
      <c r="B4" s="1"/>
      <c r="F4" t="s">
        <v>132</v>
      </c>
      <c r="N4" s="3" t="s">
        <v>261</v>
      </c>
      <c r="O4" t="str">
        <f t="shared" si="0"/>
        <v>E:\Kristi_Projekte\Gjimnasi\Letersidownload&gt;Detyre_portofoli1&lt;/a&gt; &lt;/li&gt;</v>
      </c>
    </row>
    <row r="5" spans="1:15">
      <c r="A5" t="s">
        <v>4</v>
      </c>
      <c r="B5" s="1"/>
      <c r="F5" t="s">
        <v>133</v>
      </c>
      <c r="N5" s="3" t="s">
        <v>262</v>
      </c>
      <c r="O5" t="str">
        <f t="shared" si="0"/>
        <v>E:\Kristi_Projekte\Gjimnasi\Maturadownload&gt;Detyre_portofoli1&lt;/a&gt; &lt;/li&gt;</v>
      </c>
    </row>
    <row r="6" spans="1:15">
      <c r="A6" t="s">
        <v>5</v>
      </c>
      <c r="B6" s="1"/>
      <c r="F6" t="s">
        <v>134</v>
      </c>
      <c r="N6" s="3" t="s">
        <v>263</v>
      </c>
      <c r="O6" t="str">
        <f t="shared" si="0"/>
        <v>E:\Kristi_Projekte\Gjimnasi\Mesimet_karantinadownload&gt;Detyre_portofoli1&lt;/a&gt; &lt;/li&gt;</v>
      </c>
    </row>
    <row r="7" spans="1:15">
      <c r="A7" t="s">
        <v>6</v>
      </c>
      <c r="B7" s="1"/>
      <c r="F7" t="s">
        <v>135</v>
      </c>
      <c r="N7" s="3" t="s">
        <v>264</v>
      </c>
      <c r="O7" t="str">
        <f t="shared" si="0"/>
        <v>E:\Kristi_Projekte\Gjimnasi\Projekti i Fizikesdownload&gt;Detyre_portofoli1&lt;/a&gt; &lt;/li&gt;</v>
      </c>
    </row>
    <row r="8" spans="1:15">
      <c r="A8" t="s">
        <v>7</v>
      </c>
      <c r="B8" s="1"/>
      <c r="F8" t="s">
        <v>136</v>
      </c>
      <c r="N8" s="3" t="s">
        <v>265</v>
      </c>
      <c r="O8" t="str">
        <f t="shared" si="0"/>
        <v>E:\Kristi_Projekte\Gjimnasi\TIK_projekt_Tirana_100_vjetdownload&gt;Detyre_portofoli1&lt;/a&gt; &lt;/li&gt;</v>
      </c>
    </row>
    <row r="9" spans="1:15">
      <c r="A9" t="s">
        <v>8</v>
      </c>
      <c r="B9" s="1"/>
      <c r="F9" t="s">
        <v>137</v>
      </c>
      <c r="N9" s="3" t="s">
        <v>266</v>
      </c>
      <c r="O9" t="str">
        <f t="shared" si="0"/>
        <v>E:\Kristi_Projekte\Gjimnasi\VIdeo Karantinadownload&gt;Detyre_portofoli1&lt;/a&gt; &lt;/li&gt;</v>
      </c>
    </row>
    <row r="10" spans="1:15">
      <c r="A10" t="s">
        <v>9</v>
      </c>
      <c r="B10" s="1"/>
      <c r="F10" t="s">
        <v>138</v>
      </c>
      <c r="N10" s="3" t="s">
        <v>267</v>
      </c>
      <c r="O10" t="str">
        <f t="shared" si="0"/>
        <v>E:\Kristi_Projekte\Gjimnasi\Viti 2download&gt;Detyre_portofoli1&lt;/a&gt; &lt;/li&gt;</v>
      </c>
    </row>
    <row r="11" spans="1:15">
      <c r="A11" t="s">
        <v>10</v>
      </c>
      <c r="B11" s="1"/>
      <c r="F11" t="s">
        <v>139</v>
      </c>
      <c r="N11" s="3" t="s">
        <v>268</v>
      </c>
      <c r="O11" t="str">
        <f t="shared" si="0"/>
        <v>E:\Kristi_Projekte\Gjimnasi\1.mp4download&gt;Detyre_portofoli1&lt;/a&gt; &lt;/li&gt;</v>
      </c>
    </row>
    <row r="12" spans="1:15">
      <c r="A12" t="s">
        <v>11</v>
      </c>
      <c r="B12" s="1"/>
      <c r="F12" t="s">
        <v>140</v>
      </c>
      <c r="N12" s="3" t="s">
        <v>269</v>
      </c>
      <c r="O12" t="str">
        <f t="shared" si="0"/>
        <v>E:\Kristi_Projekte\Gjimnasi\2.oggdownload&gt;Detyre_portofoli1&lt;/a&gt; &lt;/li&gt;</v>
      </c>
    </row>
    <row r="13" spans="1:15">
      <c r="A13" t="s">
        <v>12</v>
      </c>
      <c r="B13" s="1"/>
      <c r="F13" t="s">
        <v>141</v>
      </c>
      <c r="N13" s="3" t="s">
        <v>270</v>
      </c>
      <c r="O13" t="str">
        <f t="shared" si="0"/>
        <v>E:\Kristi_Projekte\Gjimnasi\3.oggdownload&gt;Detyre_portofoli1&lt;/a&gt; &lt;/li&gt;</v>
      </c>
    </row>
    <row r="14" spans="1:15">
      <c r="A14" t="s">
        <v>13</v>
      </c>
      <c r="B14" s="1"/>
      <c r="F14" t="s">
        <v>142</v>
      </c>
      <c r="N14" s="3" t="s">
        <v>271</v>
      </c>
      <c r="O14" t="str">
        <f t="shared" si="0"/>
        <v>E:\Kristi_Projekte\Gjimnasi\anf ngjyrat.docxdownload&gt;Detyre_portofoli1&lt;/a&gt; &lt;/li&gt;</v>
      </c>
    </row>
    <row r="15" spans="1:15">
      <c r="A15" t="s">
        <v>14</v>
      </c>
      <c r="B15" s="1"/>
      <c r="F15" t="s">
        <v>143</v>
      </c>
      <c r="N15" s="3" t="s">
        <v>272</v>
      </c>
      <c r="O15" t="str">
        <f t="shared" si="0"/>
        <v>E:\Kristi_Projekte\Gjimnasi\Ang_Ami.pptxdownload&gt;Detyre_portofoli1&lt;/a&gt; &lt;/li&gt;</v>
      </c>
    </row>
    <row r="16" spans="1:15">
      <c r="A16" t="s">
        <v>15</v>
      </c>
      <c r="B16" s="1"/>
      <c r="F16" t="s">
        <v>144</v>
      </c>
      <c r="N16" s="3" t="s">
        <v>273</v>
      </c>
      <c r="O16" t="str">
        <f t="shared" si="0"/>
        <v>E:\Kristi_Projekte\Gjimnasi\Ang_If I could go and live wherever I want in the world.docxdownload&gt;Detyre_portofoli1&lt;/a&gt; &lt;/li&gt;</v>
      </c>
    </row>
    <row r="17" spans="1:15">
      <c r="A17" t="s">
        <v>16</v>
      </c>
      <c r="B17" s="1"/>
      <c r="F17" t="s">
        <v>145</v>
      </c>
      <c r="N17" s="3" t="s">
        <v>274</v>
      </c>
      <c r="O17" t="str">
        <f t="shared" si="0"/>
        <v>E:\Kristi_Projekte\Gjimnasi\Ang_Imagine you are in a job interview.docxdownload&gt;Detyre_portofoli1&lt;/a&gt; &lt;/li&gt;</v>
      </c>
    </row>
    <row r="18" spans="1:15">
      <c r="A18" t="s">
        <v>17</v>
      </c>
      <c r="B18" s="1"/>
      <c r="F18" t="s">
        <v>146</v>
      </c>
      <c r="N18" s="3" t="s">
        <v>275</v>
      </c>
      <c r="O18" t="str">
        <f t="shared" si="0"/>
        <v>E:\Kristi_Projekte\Gjimnasi\Ang_Juna.pptxdownload&gt;Detyre_portofoli1&lt;/a&gt; &lt;/li&gt;</v>
      </c>
    </row>
    <row r="19" spans="1:15">
      <c r="A19" t="s">
        <v>18</v>
      </c>
      <c r="B19" s="1"/>
      <c r="F19" t="s">
        <v>147</v>
      </c>
      <c r="N19" s="3" t="s">
        <v>276</v>
      </c>
      <c r="O19" t="str">
        <f t="shared" si="0"/>
        <v>E:\Kristi_Projekte\Gjimnasi\Ang_orgito.pptxdownload&gt;Detyre_portofoli1&lt;/a&gt; &lt;/li&gt;</v>
      </c>
    </row>
    <row r="20" spans="1:15">
      <c r="A20" t="s">
        <v>19</v>
      </c>
      <c r="B20" s="1"/>
      <c r="F20" t="s">
        <v>148</v>
      </c>
      <c r="N20" s="3" t="s">
        <v>277</v>
      </c>
      <c r="O20" t="str">
        <f t="shared" si="0"/>
        <v>E:\Kristi_Projekte\Gjimnasi\Ang_projekti_tr.1.pptxdownload&gt;Detyre_portofoli1&lt;/a&gt; &lt;/li&gt;</v>
      </c>
    </row>
    <row r="21" spans="1:15">
      <c r="A21" t="s">
        <v>20</v>
      </c>
      <c r="B21" s="1"/>
      <c r="F21" t="s">
        <v>149</v>
      </c>
      <c r="N21" s="3" t="s">
        <v>278</v>
      </c>
      <c r="O21" t="str">
        <f t="shared" si="0"/>
        <v>E:\Kristi_Projekte\Gjimnasi\Backup_of_bio_fletpalosje_info.CDRdownload&gt;Detyre_portofoli1&lt;/a&gt; &lt;/li&gt;</v>
      </c>
    </row>
    <row r="22" spans="1:15">
      <c r="A22" t="s">
        <v>21</v>
      </c>
      <c r="B22" s="1"/>
      <c r="F22" t="s">
        <v>150</v>
      </c>
      <c r="N22" s="3" t="s">
        <v>279</v>
      </c>
      <c r="O22" t="str">
        <f t="shared" si="0"/>
        <v>E:\Kristi_Projekte\Gjimnasi\Backup_of_fletpalosje biologji.CDRdownload&gt;Detyre_portofoli1&lt;/a&gt; &lt;/li&gt;</v>
      </c>
    </row>
    <row r="23" spans="1:15">
      <c r="A23" t="s">
        <v>22</v>
      </c>
      <c r="B23" s="1"/>
      <c r="F23" t="s">
        <v>151</v>
      </c>
      <c r="N23" s="3" t="s">
        <v>280</v>
      </c>
      <c r="O23" t="str">
        <f t="shared" si="0"/>
        <v>E:\Kristi_Projekte\Gjimnasi\Backup_of_Fletpalosje.CDRdownload&gt;Detyre_portofoli1&lt;/a&gt; &lt;/li&gt;</v>
      </c>
    </row>
    <row r="24" spans="1:15">
      <c r="A24" t="s">
        <v>23</v>
      </c>
      <c r="B24" s="1"/>
      <c r="F24" t="s">
        <v>152</v>
      </c>
      <c r="N24" s="3" t="s">
        <v>281</v>
      </c>
      <c r="O24" t="str">
        <f t="shared" si="0"/>
        <v>E:\Kristi_Projekte\Gjimnasi\Backup_of_gjuhe revist.CDRdownload&gt;Detyre_portofoli1&lt;/a&gt; &lt;/li&gt;</v>
      </c>
    </row>
    <row r="25" spans="1:15">
      <c r="A25" t="s">
        <v>24</v>
      </c>
      <c r="B25" s="1"/>
      <c r="F25" t="s">
        <v>153</v>
      </c>
      <c r="N25" s="3" t="s">
        <v>282</v>
      </c>
      <c r="O25" t="str">
        <f t="shared" si="0"/>
        <v>E:\Kristi_Projekte\Gjimnasi\Backup_of_halloween.CDRdownload&gt;Detyre_portofoli1&lt;/a&gt; &lt;/li&gt;</v>
      </c>
    </row>
    <row r="26" spans="1:15">
      <c r="A26" t="s">
        <v>25</v>
      </c>
      <c r="B26" s="1"/>
      <c r="F26" t="s">
        <v>154</v>
      </c>
      <c r="N26" s="3" t="s">
        <v>283</v>
      </c>
      <c r="O26" t="str">
        <f t="shared" si="0"/>
        <v>E:\Kristi_Projekte\Gjimnasi\Backup_of_informatikkkk 2.CDRdownload&gt;Detyre_portofoli1&lt;/a&gt; &lt;/li&gt;</v>
      </c>
    </row>
    <row r="27" spans="1:15">
      <c r="A27" t="s">
        <v>26</v>
      </c>
      <c r="B27" s="1"/>
      <c r="F27" t="s">
        <v>155</v>
      </c>
      <c r="N27" s="3" t="s">
        <v>284</v>
      </c>
      <c r="O27" t="str">
        <f t="shared" si="0"/>
        <v>E:\Kristi_Projekte\Gjimnasi\Backup_of_kolazh_heronj_letersi_Stampim.CDRdownload&gt;Detyre_portofoli1&lt;/a&gt; &lt;/li&gt;</v>
      </c>
    </row>
    <row r="28" spans="1:15">
      <c r="A28" t="s">
        <v>27</v>
      </c>
      <c r="B28" s="1"/>
      <c r="F28" t="s">
        <v>156</v>
      </c>
      <c r="N28" s="3" t="s">
        <v>285</v>
      </c>
      <c r="O28" t="str">
        <f t="shared" si="0"/>
        <v>E:\Kristi_Projekte\Gjimnasi\BARDHEZIqytetari_reg e qarkullimit rrugor.docxdownload&gt;Detyre_portofoli1&lt;/a&gt; &lt;/li&gt;</v>
      </c>
    </row>
    <row r="29" spans="1:15">
      <c r="A29" t="s">
        <v>28</v>
      </c>
      <c r="B29" s="1"/>
      <c r="F29" t="s">
        <v>157</v>
      </c>
      <c r="N29" s="3" t="s">
        <v>286</v>
      </c>
      <c r="O29" t="str">
        <f t="shared" si="0"/>
        <v>E:\Kristi_Projekte\Gjimnasi\Big Bangu.pptxdownload&gt;Detyre_portofoli1&lt;/a&gt; &lt;/li&gt;</v>
      </c>
    </row>
    <row r="30" spans="1:15">
      <c r="A30" t="s">
        <v>29</v>
      </c>
      <c r="B30" s="1"/>
      <c r="F30" t="s">
        <v>158</v>
      </c>
      <c r="N30" s="3" t="s">
        <v>287</v>
      </c>
      <c r="O30" t="str">
        <f t="shared" si="0"/>
        <v>E:\Kristi_Projekte\Gjimnasi\bio_fletpalosje_info.CDRdownload&gt;Detyre_portofoli1&lt;/a&gt; &lt;/li&gt;</v>
      </c>
    </row>
    <row r="31" spans="1:15">
      <c r="A31" t="s">
        <v>30</v>
      </c>
      <c r="B31" s="1"/>
      <c r="F31" t="s">
        <v>159</v>
      </c>
      <c r="N31" s="3" t="s">
        <v>288</v>
      </c>
      <c r="O31" t="str">
        <f t="shared" si="0"/>
        <v>E:\Kristi_Projekte\Gjimnasi\Bio_informacionete projektit_semundjet infektive.docxdownload&gt;Detyre_portofoli1&lt;/a&gt; &lt;/li&gt;</v>
      </c>
    </row>
    <row r="32" spans="1:15">
      <c r="A32" t="s">
        <v>31</v>
      </c>
      <c r="B32" s="1"/>
      <c r="F32" t="s">
        <v>160</v>
      </c>
      <c r="N32" s="3" t="s">
        <v>289</v>
      </c>
      <c r="O32" t="str">
        <f t="shared" si="0"/>
        <v>E:\Kristi_Projekte\Gjimnasi\Bio_projekt_semundjet infektive_12 foto.CDRdownload&gt;Detyre_portofoli1&lt;/a&gt; &lt;/li&gt;</v>
      </c>
    </row>
    <row r="33" spans="1:15">
      <c r="A33" t="s">
        <v>32</v>
      </c>
      <c r="B33" s="1"/>
      <c r="F33" t="s">
        <v>161</v>
      </c>
      <c r="N33" s="3" t="s">
        <v>290</v>
      </c>
      <c r="O33" t="str">
        <f t="shared" si="0"/>
        <v>E:\Kristi_Projekte\Gjimnasi\booktube.camprojdownload&gt;Detyre_portofoli1&lt;/a&gt; &lt;/li&gt;</v>
      </c>
    </row>
    <row r="34" spans="1:15">
      <c r="A34" t="s">
        <v>33</v>
      </c>
      <c r="B34" s="1"/>
      <c r="F34" t="s">
        <v>162</v>
      </c>
      <c r="N34" s="3" t="s">
        <v>291</v>
      </c>
      <c r="O34" t="str">
        <f t="shared" si="0"/>
        <v>E:\Kristi_Projekte\Gjimnasi\booktubev2.camprojdownload&gt;Detyre_portofoli1&lt;/a&gt; &lt;/li&gt;</v>
      </c>
    </row>
    <row r="35" spans="1:15">
      <c r="A35" t="s">
        <v>34</v>
      </c>
      <c r="B35" s="1"/>
      <c r="F35" t="s">
        <v>163</v>
      </c>
      <c r="N35" s="3" t="s">
        <v>292</v>
      </c>
      <c r="O35" t="str">
        <f t="shared" si="0"/>
        <v>E:\Kristi_Projekte\Gjimnasi\Complain_ang_kristi.docxdownload&gt;Detyre_portofoli1&lt;/a&gt; &lt;/li&gt;</v>
      </c>
    </row>
    <row r="36" spans="1:15">
      <c r="A36" t="s">
        <v>35</v>
      </c>
      <c r="B36" s="1"/>
      <c r="F36" t="s">
        <v>164</v>
      </c>
      <c r="N36" s="3" t="s">
        <v>293</v>
      </c>
      <c r="O36" t="str">
        <f t="shared" si="0"/>
        <v>E:\Kristi_Projekte\Gjimnasi\Compléter les phrases avec.docxdownload&gt;Detyre_portofoli1&lt;/a&gt; &lt;/li&gt;</v>
      </c>
    </row>
    <row r="37" spans="1:15">
      <c r="A37" t="s">
        <v>36</v>
      </c>
      <c r="B37" s="1"/>
      <c r="F37" t="s">
        <v>165</v>
      </c>
      <c r="N37" s="3" t="s">
        <v>294</v>
      </c>
      <c r="O37" t="str">
        <f t="shared" si="0"/>
        <v>E:\Kristi_Projekte\Gjimnasi\Detyra 2.pptxdownload&gt;Detyre_portofoli1&lt;/a&gt; &lt;/li&gt;</v>
      </c>
    </row>
    <row r="38" spans="1:15">
      <c r="A38" t="s">
        <v>37</v>
      </c>
      <c r="B38" s="1"/>
      <c r="F38" t="s">
        <v>166</v>
      </c>
      <c r="N38" s="3" t="s">
        <v>295</v>
      </c>
      <c r="O38" t="str">
        <f t="shared" si="0"/>
        <v>E:\Kristi_Projekte\Gjimnasi\Edukimi fizik, sportet dhe shwndeti.pptxdownload&gt;Detyre_portofoli1&lt;/a&gt; &lt;/li&gt;</v>
      </c>
    </row>
    <row r="39" spans="1:15">
      <c r="A39" t="s">
        <v>38</v>
      </c>
      <c r="B39" s="1"/>
      <c r="F39" t="s">
        <v>167</v>
      </c>
      <c r="N39" s="3" t="s">
        <v>296</v>
      </c>
      <c r="O39" t="str">
        <f t="shared" si="0"/>
        <v>E:\Kristi_Projekte\Gjimnasi\English Writing task.docxdownload&gt;Detyre_portofoli1&lt;/a&gt; &lt;/li&gt;</v>
      </c>
    </row>
    <row r="40" spans="1:15">
      <c r="A40" t="s">
        <v>39</v>
      </c>
      <c r="B40" s="1"/>
      <c r="F40" t="s">
        <v>168</v>
      </c>
      <c r="N40" s="3" t="s">
        <v>297</v>
      </c>
      <c r="O40" t="str">
        <f t="shared" si="0"/>
        <v>E:\Kristi_Projekte\Gjimnasi\Evolucioni i modelit tw atomit.pptxdownload&gt;Detyre_portofoli1&lt;/a&gt; &lt;/li&gt;</v>
      </c>
    </row>
    <row r="41" spans="1:15">
      <c r="A41" t="s">
        <v>40</v>
      </c>
      <c r="B41" s="1"/>
      <c r="F41" t="s">
        <v>169</v>
      </c>
      <c r="N41" s="3" t="s">
        <v>298</v>
      </c>
      <c r="O41" t="str">
        <f t="shared" si="0"/>
        <v>E:\Kristi_Projekte\Gjimnasi\fis_Adoleshenca, shoqwria dhe miqwsia nwpwrmjet aktiviteteve sportive.pptxdownload&gt;Detyre_portofoli1&lt;/a&gt; &lt;/li&gt;</v>
      </c>
    </row>
    <row r="42" spans="1:15">
      <c r="A42" t="s">
        <v>41</v>
      </c>
      <c r="B42" s="1"/>
      <c r="F42" t="s">
        <v>170</v>
      </c>
      <c r="N42" s="3" t="s">
        <v>299</v>
      </c>
      <c r="O42" t="str">
        <f t="shared" si="0"/>
        <v>E:\Kristi_Projekte\Gjimnasi\fis_teknologjiaaktiviteteve sportive.pptxdownload&gt;Detyre_portofoli1&lt;/a&gt; &lt;/li&gt;</v>
      </c>
    </row>
    <row r="43" spans="1:15">
      <c r="A43" t="s">
        <v>42</v>
      </c>
      <c r="B43" s="1"/>
      <c r="F43" t="s">
        <v>171</v>
      </c>
      <c r="N43" s="3" t="s">
        <v>300</v>
      </c>
      <c r="O43" t="str">
        <f t="shared" si="0"/>
        <v>E:\Kristi_Projekte\Gjimnasi\fiskulture 2.pptxdownload&gt;Detyre_portofoli1&lt;/a&gt; &lt;/li&gt;</v>
      </c>
    </row>
    <row r="44" spans="1:15">
      <c r="A44" t="s">
        <v>43</v>
      </c>
      <c r="B44" s="1"/>
      <c r="F44" t="s">
        <v>172</v>
      </c>
      <c r="N44" s="3" t="s">
        <v>301</v>
      </c>
      <c r="O44" t="str">
        <f t="shared" si="0"/>
        <v>E:\Kristi_Projekte\Gjimnasi\fiskulture projekt.pptxdownload&gt;Detyre_portofoli1&lt;/a&gt; &lt;/li&gt;</v>
      </c>
    </row>
    <row r="45" spans="1:15">
      <c r="A45" t="s">
        <v>44</v>
      </c>
      <c r="B45" s="1"/>
      <c r="F45" t="s">
        <v>173</v>
      </c>
      <c r="N45" s="3" t="s">
        <v>302</v>
      </c>
      <c r="O45" t="str">
        <f t="shared" si="0"/>
        <v>E:\Kristi_Projekte\Gjimnasi\fizik.docxdownload&gt;Detyre_portofoli1&lt;/a&gt; &lt;/li&gt;</v>
      </c>
    </row>
    <row r="46" spans="1:15">
      <c r="A46" t="s">
        <v>45</v>
      </c>
      <c r="B46" s="1"/>
      <c r="F46" t="s">
        <v>174</v>
      </c>
      <c r="N46" s="3" t="s">
        <v>303</v>
      </c>
      <c r="O46" t="str">
        <f t="shared" si="0"/>
        <v>E:\Kristi_Projekte\Gjimnasi\Fizik_tr3_d dosje_EseEnergjia.docxdownload&gt;Detyre_portofoli1&lt;/a&gt; &lt;/li&gt;</v>
      </c>
    </row>
    <row r="47" spans="1:15">
      <c r="A47" t="s">
        <v>46</v>
      </c>
      <c r="B47" s="1"/>
      <c r="F47" t="s">
        <v>175</v>
      </c>
      <c r="N47" s="3" t="s">
        <v>304</v>
      </c>
      <c r="O47" t="str">
        <f t="shared" si="0"/>
        <v>E:\Kristi_Projekte\Gjimnasi\fizika_v.01.docxdownload&gt;Detyre_portofoli1&lt;/a&gt; &lt;/li&gt;</v>
      </c>
    </row>
    <row r="48" spans="1:15">
      <c r="A48" t="s">
        <v>47</v>
      </c>
      <c r="B48" s="1"/>
      <c r="F48" t="s">
        <v>176</v>
      </c>
      <c r="N48" s="3" t="s">
        <v>305</v>
      </c>
      <c r="O48" t="str">
        <f t="shared" si="0"/>
        <v>E:\Kristi_Projekte\Gjimnasi\fletpalosja kopertin.jpgdownload&gt;Detyre_portofoli1&lt;/a&gt; &lt;/li&gt;</v>
      </c>
    </row>
    <row r="49" spans="1:15">
      <c r="A49" t="s">
        <v>48</v>
      </c>
      <c r="B49" s="1"/>
      <c r="F49" t="s">
        <v>177</v>
      </c>
      <c r="N49" s="3" t="s">
        <v>306</v>
      </c>
      <c r="O49" t="str">
        <f t="shared" si="0"/>
        <v>E:\Kristi_Projekte\Gjimnasi\fletpalosje biologji.CDRdownload&gt;Detyre_portofoli1&lt;/a&gt; &lt;/li&gt;</v>
      </c>
    </row>
    <row r="50" spans="1:15">
      <c r="A50" t="s">
        <v>49</v>
      </c>
      <c r="B50" s="1"/>
      <c r="F50" t="s">
        <v>178</v>
      </c>
      <c r="N50" s="3" t="s">
        <v>307</v>
      </c>
      <c r="O50" t="str">
        <f t="shared" si="0"/>
        <v>E:\Kristi_Projekte\Gjimnasi\Fletpalosje.CDRdownload&gt;Detyre_portofoli1&lt;/a&gt; &lt;/li&gt;</v>
      </c>
    </row>
    <row r="51" spans="1:15">
      <c r="A51" t="s">
        <v>50</v>
      </c>
      <c r="B51" s="1"/>
      <c r="F51" t="s">
        <v>179</v>
      </c>
      <c r="N51" s="3" t="s">
        <v>308</v>
      </c>
      <c r="O51" t="str">
        <f t="shared" si="0"/>
        <v>E:\Kristi_Projekte\Gjimnasi\fq1Detyrë Dosje_fiz&amp;bio.docxdownload&gt;Detyre_portofoli1&lt;/a&gt; &lt;/li&gt;</v>
      </c>
    </row>
    <row r="52" spans="1:15">
      <c r="A52" t="s">
        <v>51</v>
      </c>
      <c r="B52" s="1"/>
      <c r="F52" t="s">
        <v>180</v>
      </c>
      <c r="N52" s="3" t="s">
        <v>309</v>
      </c>
      <c r="O52" t="str">
        <f t="shared" si="0"/>
        <v>E:\Kristi_Projekte\Gjimnasi\fr kurs.docxdownload&gt;Detyre_portofoli1&lt;/a&gt; &lt;/li&gt;</v>
      </c>
    </row>
    <row r="53" spans="1:15">
      <c r="A53" t="s">
        <v>52</v>
      </c>
      <c r="B53" s="1"/>
      <c r="F53" t="s">
        <v>181</v>
      </c>
      <c r="N53" s="3" t="s">
        <v>310</v>
      </c>
      <c r="O53" t="str">
        <f t="shared" si="0"/>
        <v>E:\Kristi_Projekte\Gjimnasi\Fr_kursi_resume.docxdownload&gt;Detyre_portofoli1&lt;/a&gt; &lt;/li&gt;</v>
      </c>
    </row>
    <row r="54" spans="1:15">
      <c r="A54" t="s">
        <v>53</v>
      </c>
      <c r="B54" s="1"/>
      <c r="F54" t="s">
        <v>182</v>
      </c>
      <c r="N54" s="3" t="s">
        <v>311</v>
      </c>
      <c r="O54" t="str">
        <f t="shared" si="0"/>
        <v>E:\Kristi_Projekte\Gjimnasi\fr_Projekt final_kristi.pptxdownload&gt;Detyre_portofoli1&lt;/a&gt; &lt;/li&gt;</v>
      </c>
    </row>
    <row r="55" spans="1:15">
      <c r="A55" t="s">
        <v>54</v>
      </c>
      <c r="B55" s="1"/>
      <c r="F55" t="s">
        <v>183</v>
      </c>
      <c r="N55" s="3" t="s">
        <v>312</v>
      </c>
      <c r="O55" t="str">
        <f t="shared" si="0"/>
        <v>E:\Kristi_Projekte\Gjimnasi\frkurs_Bonjour Monsieur.docxdownload&gt;Detyre_portofoli1&lt;/a&gt; &lt;/li&gt;</v>
      </c>
    </row>
    <row r="56" spans="1:15">
      <c r="A56" t="s">
        <v>55</v>
      </c>
      <c r="B56" s="1"/>
      <c r="F56" t="s">
        <v>184</v>
      </c>
      <c r="N56" s="3" t="s">
        <v>313</v>
      </c>
      <c r="O56" t="str">
        <f t="shared" si="0"/>
        <v>E:\Kristi_Projekte\Gjimnasi\Gjeo_det permbledhese_Ese Oqeanofrafia është shkencë e rëndësishme se na ndihmon të kuptojmë vetitë fizike, përbërjet kimike, format e jetës dhe burimet natyrore të oqeaneve.docxdownload&gt;Detyre_portofoli1&lt;/a&gt; &lt;/li&gt;</v>
      </c>
    </row>
    <row r="57" spans="1:15">
      <c r="A57" t="s">
        <v>56</v>
      </c>
      <c r="B57" s="1"/>
      <c r="F57" t="s">
        <v>185</v>
      </c>
      <c r="N57" s="3" t="s">
        <v>314</v>
      </c>
      <c r="O57" t="str">
        <f t="shared" si="0"/>
        <v>E:\Kristi_Projekte\Gjimnasi\Gjeo_krahasim_Levizjet epirogjenike dhe orogjenike.pptdownload&gt;Detyre_portofoli1&lt;/a&gt; &lt;/li&gt;</v>
      </c>
    </row>
    <row r="58" spans="1:15">
      <c r="A58" t="s">
        <v>57</v>
      </c>
      <c r="B58" s="1"/>
      <c r="F58" t="s">
        <v>186</v>
      </c>
      <c r="N58" s="3" t="s">
        <v>315</v>
      </c>
      <c r="O58" t="str">
        <f t="shared" si="0"/>
        <v>E:\Kristi_Projekte\Gjimnasi\gjeo_Kristi_PunePraktike.docxdownload&gt;Detyre_portofoli1&lt;/a&gt; &lt;/li&gt;</v>
      </c>
    </row>
    <row r="59" spans="1:15">
      <c r="A59" t="s">
        <v>58</v>
      </c>
      <c r="B59" s="1"/>
      <c r="F59" t="s">
        <v>187</v>
      </c>
      <c r="N59" s="3" t="s">
        <v>316</v>
      </c>
      <c r="O59" t="str">
        <f t="shared" si="0"/>
        <v>E:\Kristi_Projekte\Gjimnasi\Gjeo_PunePraktike5.2_Ndërtimi dhe veçoritë fizike të tokës.pptdownload&gt;Detyre_portofoli1&lt;/a&gt; &lt;/li&gt;</v>
      </c>
    </row>
    <row r="60" spans="1:15">
      <c r="A60" t="s">
        <v>59</v>
      </c>
      <c r="B60" s="1"/>
      <c r="F60" t="s">
        <v>188</v>
      </c>
      <c r="N60" s="3" t="s">
        <v>317</v>
      </c>
      <c r="O60" t="str">
        <f t="shared" si="0"/>
        <v>E:\Kristi_Projekte\Gjimnasi\Gjeo_Rast termeti_informacione.docxdownload&gt;Detyre_portofoli1&lt;/a&gt; &lt;/li&gt;</v>
      </c>
    </row>
    <row r="61" spans="1:15">
      <c r="A61" t="s">
        <v>60</v>
      </c>
      <c r="B61" s="1"/>
      <c r="F61" t="s">
        <v>189</v>
      </c>
      <c r="N61" s="3" t="s">
        <v>318</v>
      </c>
      <c r="O61" t="str">
        <f t="shared" si="0"/>
        <v>E:\Kristi_Projekte\Gjimnasi\Gjeo_shtresat e tokes_tabela.pptxdownload&gt;Detyre_portofoli1&lt;/a&gt; &lt;/li&gt;</v>
      </c>
    </row>
    <row r="62" spans="1:15">
      <c r="A62" t="s">
        <v>61</v>
      </c>
      <c r="B62" s="1"/>
      <c r="F62" t="s">
        <v>190</v>
      </c>
      <c r="N62" s="3" t="s">
        <v>319</v>
      </c>
      <c r="O62" t="str">
        <f t="shared" si="0"/>
        <v>E:\Kristi_Projekte\Gjimnasi\Gjeo_tr2_Detyre e portofolit.docxdownload&gt;Detyre_portofoli1&lt;/a&gt; &lt;/li&gt;</v>
      </c>
    </row>
    <row r="63" spans="1:15">
      <c r="A63" t="s">
        <v>62</v>
      </c>
      <c r="B63" s="1"/>
      <c r="F63" t="s">
        <v>191</v>
      </c>
      <c r="N63" s="3" t="s">
        <v>320</v>
      </c>
      <c r="O63" t="str">
        <f t="shared" si="0"/>
        <v>E:\Kristi_Projekte\Gjimnasi\Gjeo_X16_Dita e tokes.mp4download&gt;Detyre_portofoli1&lt;/a&gt; &lt;/li&gt;</v>
      </c>
    </row>
    <row r="64" spans="1:15">
      <c r="A64" t="s">
        <v>63</v>
      </c>
      <c r="B64" s="1"/>
      <c r="F64" t="s">
        <v>192</v>
      </c>
      <c r="N64" s="3" t="s">
        <v>321</v>
      </c>
      <c r="O64" t="str">
        <f t="shared" si="0"/>
        <v>E:\Kristi_Projekte\Gjimnasi\Gjon Buzuku.docxdownload&gt;Detyre_portofoli1&lt;/a&gt; &lt;/li&gt;</v>
      </c>
    </row>
    <row r="65" spans="1:15">
      <c r="A65" t="s">
        <v>64</v>
      </c>
      <c r="B65" s="1"/>
      <c r="F65" t="s">
        <v>193</v>
      </c>
      <c r="N65" s="3" t="s">
        <v>322</v>
      </c>
      <c r="O65" t="str">
        <f t="shared" si="0"/>
        <v>E:\Kristi_Projekte\Gjimnasi\GJUH_Projekt_faza2_matbruto_GjuhaShXV-XIXdocx.docxdownload&gt;Detyre_portofoli1&lt;/a&gt; &lt;/li&gt;</v>
      </c>
    </row>
    <row r="66" spans="1:15">
      <c r="A66" t="s">
        <v>65</v>
      </c>
      <c r="B66" s="1"/>
      <c r="F66" t="s">
        <v>194</v>
      </c>
      <c r="N66" s="3" t="s">
        <v>323</v>
      </c>
      <c r="O66" t="str">
        <f t="shared" ref="O66:O129" si="1">A66&amp;"download&gt;Detyre_portofoli1&lt;/a&gt; &lt;/li&gt;"</f>
        <v>E:\Kristi_Projekte\Gjimnasi\Gjuh_Projekt_tr1_Shqipja shekXV-XIX.docxdownload&gt;Detyre_portofoli1&lt;/a&gt; &lt;/li&gt;</v>
      </c>
    </row>
    <row r="67" spans="1:15">
      <c r="A67" t="s">
        <v>66</v>
      </c>
      <c r="B67" s="1"/>
      <c r="F67" t="s">
        <v>195</v>
      </c>
      <c r="N67" s="3" t="s">
        <v>324</v>
      </c>
      <c r="O67" t="str">
        <f t="shared" si="1"/>
        <v>E:\Kristi_Projekte\Gjimnasi\gjuhe revist.CDRdownload&gt;Detyre_portofoli1&lt;/a&gt; &lt;/li&gt;</v>
      </c>
    </row>
    <row r="68" spans="1:15">
      <c r="A68" t="s">
        <v>67</v>
      </c>
      <c r="B68" s="1"/>
      <c r="F68" t="s">
        <v>196</v>
      </c>
      <c r="N68" s="3" t="s">
        <v>325</v>
      </c>
      <c r="O68" t="str">
        <f t="shared" si="1"/>
        <v>E:\Kristi_Projekte\Gjimnasi\gjuhe.docxdownload&gt;Detyre_portofoli1&lt;/a&gt; &lt;/li&gt;</v>
      </c>
    </row>
    <row r="69" spans="1:15">
      <c r="A69" t="s">
        <v>68</v>
      </c>
      <c r="B69" s="1"/>
      <c r="F69" t="s">
        <v>197</v>
      </c>
      <c r="N69" s="3" t="s">
        <v>326</v>
      </c>
      <c r="O69" t="str">
        <f t="shared" si="1"/>
        <v>E:\Kristi_Projekte\Gjimnasi\gjuhe_det permbledhese_ESE ARGUMENTUESE_mesimi online.docxdownload&gt;Detyre_portofoli1&lt;/a&gt; &lt;/li&gt;</v>
      </c>
    </row>
    <row r="70" spans="1:15">
      <c r="A70" t="s">
        <v>69</v>
      </c>
      <c r="B70" s="1"/>
      <c r="F70" t="s">
        <v>198</v>
      </c>
      <c r="N70" s="3" t="s">
        <v>327</v>
      </c>
      <c r="O70" t="str">
        <f t="shared" si="1"/>
        <v>E:\Kristi_Projekte\Gjimnasi\Gjuhe_Mbrapsht është e gjithë bota_poezi ne proz.docxdownload&gt;Detyre_portofoli1&lt;/a&gt; &lt;/li&gt;</v>
      </c>
    </row>
    <row r="71" spans="1:15">
      <c r="A71" t="s">
        <v>70</v>
      </c>
      <c r="B71" s="1"/>
      <c r="F71" t="s">
        <v>199</v>
      </c>
      <c r="N71" s="3" t="s">
        <v>328</v>
      </c>
      <c r="O71" t="str">
        <f t="shared" si="1"/>
        <v>E:\Kristi_Projekte\Gjimnasi\Gjuhë_PROJEKT_revistë.pdfdownload&gt;Detyre_portofoli1&lt;/a&gt; &lt;/li&gt;</v>
      </c>
    </row>
    <row r="72" spans="1:15">
      <c r="A72" t="s">
        <v>71</v>
      </c>
      <c r="B72" s="1"/>
      <c r="F72" t="s">
        <v>200</v>
      </c>
      <c r="N72" s="3" t="s">
        <v>329</v>
      </c>
      <c r="O72" t="str">
        <f t="shared" si="1"/>
        <v>E:\Kristi_Projekte\Gjimnasi\gjuhe_Revista pdf.pdfdownload&gt;Detyre_portofoli1&lt;/a&gt; &lt;/li&gt;</v>
      </c>
    </row>
    <row r="73" spans="1:15">
      <c r="A73" t="s">
        <v>72</v>
      </c>
      <c r="B73" s="1"/>
      <c r="F73" t="s">
        <v>201</v>
      </c>
      <c r="N73" s="3" t="s">
        <v>330</v>
      </c>
      <c r="O73" t="str">
        <f t="shared" si="1"/>
        <v>E:\Kristi_Projekte\Gjimnasi\Gjuhe_Të mbrazit e jetës_poezi ne proz.docxdownload&gt;Detyre_portofoli1&lt;/a&gt; &lt;/li&gt;</v>
      </c>
    </row>
    <row r="74" spans="1:15">
      <c r="A74" t="s">
        <v>73</v>
      </c>
      <c r="B74" s="1"/>
      <c r="F74" t="s">
        <v>202</v>
      </c>
      <c r="N74" s="3" t="s">
        <v>331</v>
      </c>
      <c r="O74" t="str">
        <f t="shared" si="1"/>
        <v>E:\Kristi_Projekte\Gjimnasi\Glaktikat dhe yjet.pptxdownload&gt;Detyre_portofoli1&lt;/a&gt; &lt;/li&gt;</v>
      </c>
    </row>
    <row r="75" spans="1:15">
      <c r="A75" t="s">
        <v>74</v>
      </c>
      <c r="B75" s="1"/>
      <c r="F75" t="s">
        <v>203</v>
      </c>
      <c r="N75" s="3" t="s">
        <v>332</v>
      </c>
      <c r="O75" t="str">
        <f t="shared" si="1"/>
        <v>E:\Kristi_Projekte\Gjimnasi\Graphic2.CDRdownload&gt;Detyre_portofoli1&lt;/a&gt; &lt;/li&gt;</v>
      </c>
    </row>
    <row r="76" spans="1:15">
      <c r="A76" t="s">
        <v>75</v>
      </c>
      <c r="B76" s="1"/>
      <c r="F76" t="s">
        <v>204</v>
      </c>
      <c r="N76" s="3" t="s">
        <v>333</v>
      </c>
      <c r="O76" t="str">
        <f t="shared" si="1"/>
        <v>E:\Kristi_Projekte\Gjimnasi\halloween.CDRdownload&gt;Detyre_portofoli1&lt;/a&gt; &lt;/li&gt;</v>
      </c>
    </row>
    <row r="77" spans="1:15">
      <c r="A77" t="s">
        <v>76</v>
      </c>
      <c r="B77" s="1"/>
      <c r="F77" t="s">
        <v>205</v>
      </c>
      <c r="N77" s="3" t="s">
        <v>334</v>
      </c>
      <c r="O77" t="str">
        <f t="shared" si="1"/>
        <v>E:\Kristi_Projekte\Gjimnasi\His_Argumentoni arritjet e revolucionit tw parw dhe tw dytw industrial.docxdownload&gt;Detyre_portofoli1&lt;/a&gt; &lt;/li&gt;</v>
      </c>
    </row>
    <row r="78" spans="1:15">
      <c r="A78" t="s">
        <v>77</v>
      </c>
      <c r="B78" s="1"/>
      <c r="F78" t="s">
        <v>206</v>
      </c>
      <c r="N78" s="3" t="s">
        <v>335</v>
      </c>
      <c r="O78" t="str">
        <f t="shared" si="1"/>
        <v>E:\Kristi_Projekte\Gjimnasi\His_detdosje.pptxdownload&gt;Detyre_portofoli1&lt;/a&gt; &lt;/li&gt;</v>
      </c>
    </row>
    <row r="79" spans="1:15">
      <c r="A79" t="s">
        <v>78</v>
      </c>
      <c r="B79" s="1"/>
      <c r="F79" t="s">
        <v>207</v>
      </c>
      <c r="N79" s="3" t="s">
        <v>336</v>
      </c>
      <c r="O79" t="str">
        <f t="shared" si="1"/>
        <v>E:\Kristi_Projekte\Gjimnasi\His_Globalizmi.pptxdownload&gt;Detyre_portofoli1&lt;/a&gt; &lt;/li&gt;</v>
      </c>
    </row>
    <row r="80" spans="1:15">
      <c r="A80" t="s">
        <v>79</v>
      </c>
      <c r="B80" s="1"/>
      <c r="F80" t="s">
        <v>208</v>
      </c>
      <c r="N80" s="3" t="s">
        <v>337</v>
      </c>
      <c r="O80" t="str">
        <f t="shared" si="1"/>
        <v>E:\Kristi_Projekte\Gjimnasi\HIS_projekt_GLOBALIZMI.docxdownload&gt;Detyre_portofoli1&lt;/a&gt; &lt;/li&gt;</v>
      </c>
    </row>
    <row r="81" spans="1:15">
      <c r="A81" t="s">
        <v>80</v>
      </c>
      <c r="B81" s="1"/>
      <c r="F81" t="s">
        <v>209</v>
      </c>
      <c r="N81" s="3" t="s">
        <v>338</v>
      </c>
      <c r="O81" t="str">
        <f t="shared" si="1"/>
        <v>E:\Kristi_Projekte\Gjimnasi\histori detyra e 2.pptxdownload&gt;Detyre_portofoli1&lt;/a&gt; &lt;/li&gt;</v>
      </c>
    </row>
    <row r="82" spans="1:15">
      <c r="A82" t="s">
        <v>81</v>
      </c>
      <c r="B82" s="1"/>
      <c r="F82" t="s">
        <v>210</v>
      </c>
      <c r="N82" s="3" t="s">
        <v>339</v>
      </c>
      <c r="O82" t="str">
        <f t="shared" si="1"/>
        <v>E:\Kristi_Projekte\Gjimnasi\Histori_dosje_revolucioni industrial.pptxdownload&gt;Detyre_portofoli1&lt;/a&gt; &lt;/li&gt;</v>
      </c>
    </row>
    <row r="83" spans="1:15">
      <c r="A83" t="s">
        <v>82</v>
      </c>
      <c r="B83" s="1"/>
      <c r="F83" t="s">
        <v>211</v>
      </c>
      <c r="N83" s="3" t="s">
        <v>340</v>
      </c>
      <c r="O83" t="str">
        <f t="shared" si="1"/>
        <v>E:\Kristi_Projekte\Gjimnasi\HR.psddownload&gt;Detyre_portofoli1&lt;/a&gt; &lt;/li&gt;</v>
      </c>
    </row>
    <row r="84" spans="1:15">
      <c r="A84" t="s">
        <v>83</v>
      </c>
      <c r="B84" s="1"/>
      <c r="F84" t="s">
        <v>212</v>
      </c>
      <c r="N84" s="3" t="s">
        <v>341</v>
      </c>
      <c r="O84" t="str">
        <f t="shared" si="1"/>
        <v>E:\Kristi_Projekte\Gjimnasi\informatik dosje det e 1 tr i 2.docxdownload&gt;Detyre_portofoli1&lt;/a&gt; &lt;/li&gt;</v>
      </c>
    </row>
    <row r="85" spans="1:15">
      <c r="A85" t="s">
        <v>84</v>
      </c>
      <c r="B85" s="1"/>
      <c r="F85" t="s">
        <v>213</v>
      </c>
      <c r="N85" s="3" t="s">
        <v>342</v>
      </c>
      <c r="O85" t="str">
        <f t="shared" si="1"/>
        <v>E:\Kristi_Projekte\Gjimnasi\informatik dosje det e 1.docxdownload&gt;Detyre_portofoli1&lt;/a&gt; &lt;/li&gt;</v>
      </c>
    </row>
    <row r="86" spans="1:15">
      <c r="A86" t="s">
        <v>85</v>
      </c>
      <c r="B86" s="1"/>
      <c r="F86" t="s">
        <v>214</v>
      </c>
      <c r="N86" s="3" t="s">
        <v>343</v>
      </c>
      <c r="O86" t="str">
        <f t="shared" si="1"/>
        <v>E:\Kristi_Projekte\Gjimnasi\informatik dosje det e 2.docxdownload&gt;Detyre_portofoli1&lt;/a&gt; &lt;/li&gt;</v>
      </c>
    </row>
    <row r="87" spans="1:15">
      <c r="A87" t="s">
        <v>86</v>
      </c>
      <c r="B87" s="1"/>
      <c r="F87" t="s">
        <v>215</v>
      </c>
      <c r="N87" s="3" t="s">
        <v>344</v>
      </c>
      <c r="O87" t="str">
        <f t="shared" si="1"/>
        <v>E:\Kristi_Projekte\Gjimnasi\informatikkkk 2.CDRdownload&gt;Detyre_portofoli1&lt;/a&gt; &lt;/li&gt;</v>
      </c>
    </row>
    <row r="88" spans="1:15">
      <c r="A88" t="s">
        <v>87</v>
      </c>
      <c r="B88" s="1"/>
      <c r="F88" t="s">
        <v>216</v>
      </c>
      <c r="N88" s="3" t="s">
        <v>345</v>
      </c>
      <c r="O88" t="str">
        <f t="shared" si="1"/>
        <v>E:\Kristi_Projekte\Gjimnasi\KIMI TABELA PERIODIKE.CDRdownload&gt;Detyre_portofoli1&lt;/a&gt; &lt;/li&gt;</v>
      </c>
    </row>
    <row r="89" spans="1:15">
      <c r="A89" t="s">
        <v>88</v>
      </c>
      <c r="B89" s="1"/>
      <c r="F89" t="s">
        <v>217</v>
      </c>
      <c r="N89" s="3" t="s">
        <v>346</v>
      </c>
      <c r="O89" t="str">
        <f t="shared" si="1"/>
        <v>E:\Kristi_Projekte\Gjimnasi\Kimi_projekt_Hekuri, elementi me vlera historike, industriale.pptxdownload&gt;Detyre_portofoli1&lt;/a&gt; &lt;/li&gt;</v>
      </c>
    </row>
    <row r="90" spans="1:15">
      <c r="A90" t="s">
        <v>89</v>
      </c>
      <c r="B90" s="1"/>
      <c r="F90" t="s">
        <v>218</v>
      </c>
      <c r="N90" s="3" t="s">
        <v>347</v>
      </c>
      <c r="O90" t="str">
        <f t="shared" si="1"/>
        <v>E:\Kristi_Projekte\Gjimnasi\kolazh_heronj_letersi_Stampim.CDRdownload&gt;Detyre_portofoli1&lt;/a&gt; &lt;/li&gt;</v>
      </c>
    </row>
    <row r="91" spans="1:15">
      <c r="A91" t="s">
        <v>90</v>
      </c>
      <c r="B91" s="1"/>
      <c r="F91" t="s">
        <v>219</v>
      </c>
      <c r="N91" s="3" t="s">
        <v>348</v>
      </c>
      <c r="O91" t="str">
        <f t="shared" si="1"/>
        <v>E:\Kristi_Projekte\Gjimnasi\kolazh-printim a4.CDRdownload&gt;Detyre_portofoli1&lt;/a&gt; &lt;/li&gt;</v>
      </c>
    </row>
    <row r="92" spans="1:15">
      <c r="A92" t="s">
        <v>91</v>
      </c>
      <c r="B92" s="1"/>
      <c r="F92" t="s">
        <v>220</v>
      </c>
      <c r="N92" s="3" t="s">
        <v>349</v>
      </c>
      <c r="O92" t="str">
        <f t="shared" si="1"/>
        <v>E:\Kristi_Projekte\Gjimnasi\Kristi Teneqexhi_Compléter avec un pronom COD.docxdownload&gt;Detyre_portofoli1&lt;/a&gt; &lt;/li&gt;</v>
      </c>
    </row>
    <row r="93" spans="1:15">
      <c r="A93" t="s">
        <v>92</v>
      </c>
      <c r="B93" s="1"/>
      <c r="F93" t="s">
        <v>221</v>
      </c>
      <c r="N93" s="3" t="s">
        <v>350</v>
      </c>
      <c r="O93" t="str">
        <f t="shared" si="1"/>
        <v>E:\Kristi_Projekte\Gjimnasi\Kristi_qytetari.docxdownload&gt;Detyre_portofoli1&lt;/a&gt; &lt;/li&gt;</v>
      </c>
    </row>
    <row r="94" spans="1:15">
      <c r="A94" t="s">
        <v>93</v>
      </c>
      <c r="B94" s="1"/>
      <c r="F94" t="s">
        <v>222</v>
      </c>
      <c r="N94" s="3" t="s">
        <v>351</v>
      </c>
      <c r="O94" t="str">
        <f t="shared" si="1"/>
        <v>E:\Kristi_Projekte\Gjimnasi\kursi fr.docxdownload&gt;Detyre_portofoli1&lt;/a&gt; &lt;/li&gt;</v>
      </c>
    </row>
    <row r="95" spans="1:15">
      <c r="A95" t="s">
        <v>94</v>
      </c>
      <c r="B95" s="1"/>
      <c r="F95" t="s">
        <v>223</v>
      </c>
      <c r="N95" s="3" t="s">
        <v>352</v>
      </c>
      <c r="O95" t="str">
        <f t="shared" si="1"/>
        <v>E:\Kristi_Projekte\Gjimnasi\Les loisirs de ados français.docxdownload&gt;Detyre_portofoli1&lt;/a&gt; &lt;/li&gt;</v>
      </c>
    </row>
    <row r="96" spans="1:15">
      <c r="A96" t="s">
        <v>95</v>
      </c>
      <c r="B96" s="1"/>
      <c r="F96" t="s">
        <v>224</v>
      </c>
      <c r="N96" s="3" t="s">
        <v>353</v>
      </c>
      <c r="O96" t="str">
        <f t="shared" si="1"/>
        <v>E:\Kristi_Projekte\Gjimnasi\Letër Dashurie_letërsi_Kristi Teneqexhi.docxdownload&gt;Detyre_portofoli1&lt;/a&gt; &lt;/li&gt;</v>
      </c>
    </row>
    <row r="97" spans="1:15">
      <c r="A97" t="s">
        <v>96</v>
      </c>
      <c r="B97" s="1"/>
      <c r="F97" t="s">
        <v>225</v>
      </c>
      <c r="N97" s="3" t="s">
        <v>354</v>
      </c>
      <c r="O97" t="str">
        <f t="shared" si="1"/>
        <v>E:\Kristi_Projekte\Gjimnasi\letersi_Projekt_faza2_matbruto_letersia dhe artet e tjeradocx.docxdownload&gt;Detyre_portofoli1&lt;/a&gt; &lt;/li&gt;</v>
      </c>
    </row>
    <row r="98" spans="1:15">
      <c r="A98" t="s">
        <v>97</v>
      </c>
      <c r="B98" s="1"/>
      <c r="F98" t="s">
        <v>226</v>
      </c>
      <c r="N98" s="3" t="s">
        <v>355</v>
      </c>
      <c r="O98" t="str">
        <f t="shared" si="1"/>
        <v>E:\Kristi_Projekte\Gjimnasi\Letwr shkrimtarit tim tw  preferuar.docxdownload&gt;Detyre_portofoli1&lt;/a&gt; &lt;/li&gt;</v>
      </c>
    </row>
    <row r="99" spans="1:15">
      <c r="A99" t="s">
        <v>98</v>
      </c>
      <c r="B99" s="3"/>
      <c r="F99" t="s">
        <v>227</v>
      </c>
      <c r="N99" s="3" t="s">
        <v>356</v>
      </c>
      <c r="O99" t="str">
        <f t="shared" si="1"/>
        <v>E:\Kristi_Projekte\Gjimnasi\mat.docxdownload&gt;Detyre_portofoli1&lt;/a&gt; &lt;/li&gt;</v>
      </c>
    </row>
    <row r="100" spans="1:15">
      <c r="A100" t="s">
        <v>99</v>
      </c>
      <c r="B100" s="2"/>
      <c r="F100" t="s">
        <v>228</v>
      </c>
      <c r="N100" s="3" t="s">
        <v>357</v>
      </c>
      <c r="O100" t="str">
        <f t="shared" si="1"/>
        <v>E:\Kristi_Projekte\Gjimnasi\Mat_dosje_probabiliteti_problema.docxdownload&gt;Detyre_portofoli1&lt;/a&gt; &lt;/li&gt;</v>
      </c>
    </row>
    <row r="101" spans="1:15">
      <c r="A101" t="s">
        <v>100</v>
      </c>
      <c r="B101" s="2"/>
      <c r="F101" t="s">
        <v>229</v>
      </c>
      <c r="N101" s="3" t="s">
        <v>358</v>
      </c>
      <c r="O101" t="str">
        <f t="shared" si="1"/>
        <v>E:\Kristi_Projekte\Gjimnasi\mat_Projekt.pptxdownload&gt;Detyre_portofoli1&lt;/a&gt; &lt;/li&gt;</v>
      </c>
    </row>
    <row r="102" spans="1:15">
      <c r="A102" t="s">
        <v>101</v>
      </c>
      <c r="B102" s="2"/>
      <c r="F102" t="s">
        <v>230</v>
      </c>
      <c r="N102" s="3" t="s">
        <v>359</v>
      </c>
      <c r="O102" t="str">
        <f t="shared" si="1"/>
        <v>E:\Kristi_Projekte\Gjimnasi\Mat_tr2_Detyra e dosjes_KristiTeneqexhi.docxdownload&gt;Detyre_portofoli1&lt;/a&gt; &lt;/li&gt;</v>
      </c>
    </row>
    <row r="103" spans="1:15">
      <c r="A103" t="s">
        <v>102</v>
      </c>
      <c r="B103" s="2"/>
      <c r="F103" t="s">
        <v>231</v>
      </c>
      <c r="N103" s="3" t="s">
        <v>360</v>
      </c>
      <c r="O103" t="str">
        <f t="shared" si="1"/>
        <v>E:\Kristi_Projekte\Gjimnasi\mat2.docxdownload&gt;Detyre_portofoli1&lt;/a&gt; &lt;/li&gt;</v>
      </c>
    </row>
    <row r="104" spans="1:15">
      <c r="A104" t="s">
        <v>103</v>
      </c>
      <c r="B104" s="1"/>
      <c r="F104" t="s">
        <v>232</v>
      </c>
      <c r="N104" s="3" t="s">
        <v>361</v>
      </c>
      <c r="O104" t="str">
        <f t="shared" si="1"/>
        <v>E:\Kristi_Projekte\Gjimnasi\Music.docxdownload&gt;Detyre_portofoli1&lt;/a&gt; &lt;/li&gt;</v>
      </c>
    </row>
    <row r="105" spans="1:15">
      <c r="A105" t="s">
        <v>104</v>
      </c>
      <c r="B105" s="1"/>
      <c r="F105" t="s">
        <v>233</v>
      </c>
      <c r="N105" s="3" t="s">
        <v>362</v>
      </c>
      <c r="O105" t="str">
        <f t="shared" si="1"/>
        <v>E:\Kristi_Projekte\Gjimnasi\Ne jemi cfarw ham.docxdownload&gt;Detyre_portofoli1&lt;/a&gt; &lt;/li&gt;</v>
      </c>
    </row>
    <row r="106" spans="1:15">
      <c r="A106" t="s">
        <v>105</v>
      </c>
      <c r="B106" s="1"/>
      <c r="F106" t="s">
        <v>234</v>
      </c>
      <c r="N106" s="3" t="s">
        <v>363</v>
      </c>
      <c r="O106" t="str">
        <f t="shared" si="1"/>
        <v>E:\Kristi_Projekte\Gjimnasi\perfundimtarja.pngdownload&gt;Detyre_portofoli1&lt;/a&gt; &lt;/li&gt;</v>
      </c>
    </row>
    <row r="107" spans="1:15">
      <c r="A107" t="s">
        <v>106</v>
      </c>
      <c r="B107" s="1"/>
      <c r="F107" t="s">
        <v>235</v>
      </c>
      <c r="N107" s="3" t="s">
        <v>364</v>
      </c>
      <c r="O107" t="str">
        <f t="shared" si="1"/>
        <v>E:\Kristi_Projekte\Gjimnasi\pikturarilindja.pptxdownload&gt;Detyre_portofoli1&lt;/a&gt; &lt;/li&gt;</v>
      </c>
    </row>
    <row r="108" spans="1:15">
      <c r="A108" t="s">
        <v>107</v>
      </c>
      <c r="B108" s="1"/>
      <c r="F108" t="s">
        <v>236</v>
      </c>
      <c r="N108" s="3" t="s">
        <v>365</v>
      </c>
      <c r="O108" t="str">
        <f t="shared" si="1"/>
        <v>E:\Kristi_Projekte\Gjimnasi\Pjetër Bogdani.docxdownload&gt;Detyre_portofoli1&lt;/a&gt; &lt;/li&gt;</v>
      </c>
    </row>
    <row r="109" spans="1:15">
      <c r="A109" t="s">
        <v>108</v>
      </c>
      <c r="B109" s="1"/>
      <c r="F109" t="s">
        <v>237</v>
      </c>
      <c r="N109" s="3" t="s">
        <v>366</v>
      </c>
      <c r="O109" t="str">
        <f t="shared" si="1"/>
        <v>E:\Kristi_Projekte\Gjimnasi\plz_000.mp4download&gt;Detyre_portofoli1&lt;/a&gt; &lt;/li&gt;</v>
      </c>
    </row>
    <row r="110" spans="1:15">
      <c r="A110" t="s">
        <v>109</v>
      </c>
      <c r="B110" s="1"/>
      <c r="F110" t="s">
        <v>238</v>
      </c>
      <c r="N110" s="3" t="s">
        <v>367</v>
      </c>
      <c r="O110" t="str">
        <f t="shared" si="1"/>
        <v>E:\Kristi_Projekte\Gjimnasi\plz_000_1.mp4download&gt;Detyre_portofoli1&lt;/a&gt; &lt;/li&gt;</v>
      </c>
    </row>
    <row r="111" spans="1:15">
      <c r="A111" t="s">
        <v>110</v>
      </c>
      <c r="B111" s="1"/>
      <c r="F111" t="s">
        <v>239</v>
      </c>
      <c r="N111" s="3" t="s">
        <v>368</v>
      </c>
      <c r="O111" t="str">
        <f t="shared" si="1"/>
        <v>E:\Kristi_Projekte\Gjimnasi\plz_000_2.mp4download&gt;Detyre_portofoli1&lt;/a&gt; &lt;/li&gt;</v>
      </c>
    </row>
    <row r="112" spans="1:15">
      <c r="A112" t="s">
        <v>111</v>
      </c>
      <c r="B112" s="1"/>
      <c r="F112" t="s">
        <v>240</v>
      </c>
      <c r="N112" s="3" t="s">
        <v>369</v>
      </c>
      <c r="O112" t="str">
        <f t="shared" si="1"/>
        <v>E:\Kristi_Projekte\Gjimnasi\plz_000_3.mp4download&gt;Detyre_portofoli1&lt;/a&gt; &lt;/li&gt;</v>
      </c>
    </row>
    <row r="113" spans="1:15">
      <c r="A113" t="s">
        <v>112</v>
      </c>
      <c r="B113" s="1"/>
      <c r="F113" t="s">
        <v>241</v>
      </c>
      <c r="N113" s="3" t="s">
        <v>370</v>
      </c>
      <c r="O113" t="str">
        <f t="shared" si="1"/>
        <v>E:\Kristi_Projekte\Gjimnasi\print.docxdownload&gt;Detyre_portofoli1&lt;/a&gt; &lt;/li&gt;</v>
      </c>
    </row>
    <row r="114" spans="1:15">
      <c r="A114" t="s">
        <v>113</v>
      </c>
      <c r="B114" s="1"/>
      <c r="F114" t="s">
        <v>242</v>
      </c>
      <c r="N114" s="3" t="s">
        <v>371</v>
      </c>
      <c r="O114" t="str">
        <f t="shared" si="1"/>
        <v>E:\Kristi_Projekte\Gjimnasi\projekt anglisht.docxdownload&gt;Detyre_portofoli1&lt;/a&gt; &lt;/li&gt;</v>
      </c>
    </row>
    <row r="115" spans="1:15">
      <c r="A115" t="s">
        <v>114</v>
      </c>
      <c r="B115" s="1"/>
      <c r="F115" t="s">
        <v>243</v>
      </c>
      <c r="N115" s="3" t="s">
        <v>372</v>
      </c>
      <c r="O115" t="str">
        <f t="shared" si="1"/>
        <v>E:\Kristi_Projekte\Gjimnasi\Qyt_ese-Mjedisi njerwzorw dhe ai natyral.docxdownload&gt;Detyre_portofoli1&lt;/a&gt; &lt;/li&gt;</v>
      </c>
    </row>
    <row r="116" spans="1:15">
      <c r="A116" t="s">
        <v>115</v>
      </c>
      <c r="B116" s="1"/>
      <c r="F116" t="s">
        <v>244</v>
      </c>
      <c r="N116" s="3" t="s">
        <v>373</v>
      </c>
      <c r="O116" t="str">
        <f t="shared" si="1"/>
        <v>E:\Kristi_Projekte\Gjimnasi\Qyt_Kristi_Arsyet e migrimit.docxdownload&gt;Detyre_portofoli1&lt;/a&gt; &lt;/li&gt;</v>
      </c>
    </row>
    <row r="117" spans="1:15">
      <c r="A117" t="s">
        <v>116</v>
      </c>
      <c r="B117" s="1"/>
      <c r="F117" t="s">
        <v>245</v>
      </c>
      <c r="N117" s="3" t="s">
        <v>374</v>
      </c>
      <c r="O117" t="str">
        <f t="shared" si="1"/>
        <v>E:\Kristi_Projekte\Gjimnasi\qyt_sigshoqerore_Detyrë.docxdownload&gt;Detyre_portofoli1&lt;/a&gt; &lt;/li&gt;</v>
      </c>
    </row>
    <row r="118" spans="1:15">
      <c r="A118" t="s">
        <v>117</v>
      </c>
      <c r="B118" s="1"/>
      <c r="F118" t="s">
        <v>246</v>
      </c>
      <c r="N118" s="3" t="s">
        <v>375</v>
      </c>
      <c r="O118" t="str">
        <f t="shared" si="1"/>
        <v>E:\Kristi_Projekte\Gjimnasi\qyt_tr2_det1_dosje.docxdownload&gt;Detyre_portofoli1&lt;/a&gt; &lt;/li&gt;</v>
      </c>
    </row>
    <row r="119" spans="1:15">
      <c r="A119" t="s">
        <v>118</v>
      </c>
      <c r="B119" s="1"/>
      <c r="F119" t="s">
        <v>247</v>
      </c>
      <c r="N119" s="3" t="s">
        <v>376</v>
      </c>
      <c r="O119" t="str">
        <f t="shared" si="1"/>
        <v>E:\Kristi_Projekte\Gjimnasi\QYTETARI KUSHTETUTA nene15-63.docxdownload&gt;Detyre_portofoli1&lt;/a&gt; &lt;/li&gt;</v>
      </c>
    </row>
    <row r="120" spans="1:15">
      <c r="A120" t="s">
        <v>119</v>
      </c>
      <c r="B120" s="1"/>
      <c r="F120" t="s">
        <v>248</v>
      </c>
      <c r="N120" s="3" t="s">
        <v>377</v>
      </c>
      <c r="O120" t="str">
        <f t="shared" si="1"/>
        <v>E:\Kristi_Projekte\Gjimnasi\Qytetari.pptxdownload&gt;Detyre_portofoli1&lt;/a&gt; &lt;/li&gt;</v>
      </c>
    </row>
    <row r="121" spans="1:15">
      <c r="A121" t="s">
        <v>120</v>
      </c>
      <c r="B121" s="1"/>
      <c r="F121" t="s">
        <v>249</v>
      </c>
      <c r="N121" s="3" t="s">
        <v>378</v>
      </c>
      <c r="O121" t="str">
        <f t="shared" si="1"/>
        <v>E:\Kristi_Projekte\Gjimnasi\qytetari_informcione.docxdownload&gt;Detyre_portofoli1&lt;/a&gt; &lt;/li&gt;</v>
      </c>
    </row>
    <row r="122" spans="1:15">
      <c r="A122" t="s">
        <v>121</v>
      </c>
      <c r="B122" s="1"/>
      <c r="F122" t="s">
        <v>250</v>
      </c>
      <c r="N122" s="3" t="s">
        <v>379</v>
      </c>
      <c r="O122" t="str">
        <f t="shared" si="1"/>
        <v>E:\Kristi_Projekte\Gjimnasi\Retrospektive_IsmailQemali.mp4download&gt;Detyre_portofoli1&lt;/a&gt; &lt;/li&gt;</v>
      </c>
    </row>
    <row r="123" spans="1:15">
      <c r="A123" t="s">
        <v>122</v>
      </c>
      <c r="B123" s="1"/>
      <c r="F123" t="s">
        <v>251</v>
      </c>
      <c r="N123" s="3" t="s">
        <v>380</v>
      </c>
      <c r="O123" t="str">
        <f t="shared" si="1"/>
        <v>E:\Kristi_Projekte\Gjimnasi\SEMUNDJET E GJAKUT.docxdownload&gt;Detyre_portofoli1&lt;/a&gt; &lt;/li&gt;</v>
      </c>
    </row>
    <row r="124" spans="1:15">
      <c r="A124" t="s">
        <v>123</v>
      </c>
      <c r="B124" s="1"/>
      <c r="F124" t="s">
        <v>252</v>
      </c>
      <c r="N124" s="3" t="s">
        <v>381</v>
      </c>
      <c r="O124" t="str">
        <f t="shared" si="1"/>
        <v>E:\Kristi_Projekte\Gjimnasi\sHQIPTARET.docxdownload&gt;Detyre_portofoli1&lt;/a&gt; &lt;/li&gt;</v>
      </c>
    </row>
    <row r="125" spans="1:15">
      <c r="A125" t="s">
        <v>124</v>
      </c>
      <c r="B125" s="1"/>
      <c r="F125" t="s">
        <v>253</v>
      </c>
      <c r="N125" s="3" t="s">
        <v>382</v>
      </c>
      <c r="O125" t="str">
        <f t="shared" si="1"/>
        <v>E:\Kristi_Projekte\Gjimnasi\technology during 2000-2004.pptxdownload&gt;Detyre_portofoli1&lt;/a&gt; &lt;/li&gt;</v>
      </c>
    </row>
    <row r="126" spans="1:15">
      <c r="A126" t="s">
        <v>125</v>
      </c>
      <c r="B126" s="1"/>
      <c r="F126" t="s">
        <v>254</v>
      </c>
      <c r="N126" s="3" t="s">
        <v>383</v>
      </c>
      <c r="O126" t="str">
        <f t="shared" si="1"/>
        <v>E:\Kristi_Projekte\Gjimnasi\Vid.mp4download&gt;Detyre_portofoli1&lt;/a&gt; &lt;/li&gt;</v>
      </c>
    </row>
    <row r="127" spans="1:15">
      <c r="A127" t="s">
        <v>126</v>
      </c>
      <c r="B127" s="1"/>
      <c r="F127" t="s">
        <v>255</v>
      </c>
      <c r="N127" s="3" t="s">
        <v>384</v>
      </c>
      <c r="O127" t="str">
        <f t="shared" si="1"/>
        <v>E:\Kristi_Projekte\Gjimnasi\Video_pandemia_heronjte_paola.mp4download&gt;Detyre_portofoli1&lt;/a&gt; &lt;/li&gt;</v>
      </c>
    </row>
    <row r="128" spans="1:15">
      <c r="A128" t="s">
        <v>127</v>
      </c>
      <c r="B128" s="1"/>
      <c r="F128" t="s">
        <v>256</v>
      </c>
      <c r="N128" s="3" t="s">
        <v>385</v>
      </c>
      <c r="O128" t="str">
        <f t="shared" si="1"/>
        <v>E:\Kristi_Projekte\Gjimnasi\Video_pandemia_mesuesit_paola.mp4download&gt;Detyre_portofoli1&lt;/a&gt; &lt;/li&gt;</v>
      </c>
    </row>
    <row r="129" spans="1:15">
      <c r="A129" t="s">
        <v>128</v>
      </c>
      <c r="B129" s="1"/>
      <c r="F129" t="s">
        <v>257</v>
      </c>
      <c r="N129" s="3" t="s">
        <v>386</v>
      </c>
      <c r="O129" t="str">
        <f t="shared" si="1"/>
        <v>E:\Kristi_Projekte\Gjimnasi\vitjana.docxdownload&gt;Detyre_portofoli1&lt;/a&gt; &lt;/li&gt;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Viti1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</dc:creator>
  <cp:lastModifiedBy>STORM</cp:lastModifiedBy>
  <dcterms:created xsi:type="dcterms:W3CDTF">2023-10-19T21:43:55Z</dcterms:created>
  <dcterms:modified xsi:type="dcterms:W3CDTF">2023-10-19T22:29:59Z</dcterms:modified>
</cp:coreProperties>
</file>