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0c2bc49cb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 Time Log" sheetId="1" r:id="Ree3af277c5814fc6"/>
    <x:sheet xmlns:r="http://schemas.openxmlformats.org/officeDocument/2006/relationships" name="Summary" sheetId="2" r:id="R521016c81be0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b63de672b460b" /><Relationship Type="http://schemas.openxmlformats.org/officeDocument/2006/relationships/theme" Target="/xl/theme/theme1.xml" Id="Rc6ec7acb79df4340" /><Relationship Type="http://schemas.openxmlformats.org/officeDocument/2006/relationships/sharedStrings" Target="/xl/sharedStrings.xml" Id="R3696580af5a64e8c" /><Relationship Type="http://schemas.openxmlformats.org/officeDocument/2006/relationships/worksheet" Target="/xl/worksheets/sheet1.xml" Id="Ree3af277c5814fc6" /><Relationship Type="http://schemas.openxmlformats.org/officeDocument/2006/relationships/worksheet" Target="/xl/worksheets/sheet2.xml" Id="R521016c81be0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8.34000015258789" hidden="0" customWidth="1"/>
    <x:col min="3" max="3" width="7.539999961853027" hidden="0" customWidth="1"/>
    <x:col min="4" max="4" width="6.730000019073486" hidden="0" customWidth="1"/>
    <x:col min="5" max="5" width="4.440000057220459" hidden="0" customWidth="1"/>
    <x:col min="6" max="6" width="6.190000057220459" hidden="0" customWidth="1"/>
    <x:col min="7" max="7" width="15.069999694824219" hidden="0" customWidth="1"/>
    <x:col min="8" max="8" width="9.149999618530273" hidden="0" customWidth="1"/>
    <x:col min="9" max="9" width="4.710000038146973" hidden="0" customWidth="1"/>
  </x:cols>
  <x:sheetData>
    <x:row r="1" ht="22" customHeight="1">
      <x:c r="A1" s="8" t="str">
        <x:v>Date</x:v>
      </x:c>
      <x:c r="B1" s="8" t="str">
        <x:v>Start Time</x:v>
      </x:c>
      <x:c r="C1" s="8" t="str">
        <x:v>End Time</x:v>
      </x:c>
      <x:c r="D1" s="8" t="str">
        <x:v>Minutes</x:v>
      </x:c>
      <x:c r="E1" s="8" t="str">
        <x:v>Stage</x:v>
      </x:c>
      <x:c r="F1" s="8" t="str">
        <x:v>Activity</x:v>
      </x:c>
      <x:c r="G1" s="8" t="str">
        <x:v>Human Input Type</x:v>
      </x:c>
      <x:c r="H1" s="8" t="str">
        <x:v>Output File</x:v>
      </x:c>
      <x:c r="I1" s="8" t="str">
        <x:v>Notes</x:v>
      </x:c>
    </x:row>
    <x:row r="2">
      <x:c r="A2" s="9" t="str"/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>
      <x:c r="A3" s="9" t="str"/>
      <x:c r="B3" s="9" t="str"/>
      <x:c r="C3" s="9" t="str"/>
      <x:c r="D3" s="9" t="str"/>
      <x:c r="E3" s="9" t="str"/>
      <x:c r="F3" s="9" t="str"/>
      <x:c r="G3" s="9" t="str"/>
      <x:c r="H3" s="9" t="str"/>
      <x:c r="I3" s="9" t="str"/>
    </x:row>
    <x:row r="4">
      <x:c r="A4" s="9" t="str"/>
      <x:c r="B4" s="9" t="str"/>
      <x:c r="C4" s="9" t="str"/>
      <x:c r="D4" s="9" t="str"/>
      <x:c r="E4" s="9" t="str"/>
      <x:c r="F4" s="9" t="str"/>
      <x:c r="G4" s="9" t="str"/>
      <x:c r="H4" s="9" t="str"/>
      <x:c r="I4" s="9" t="str"/>
    </x:row>
    <x:row r="5">
      <x:c r="A5" s="9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</x:row>
    <x:row r="6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</x:row>
    <x:row r="7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</x:row>
    <x:row r="8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</x:row>
    <x:row r="9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</x:row>
    <x:row r="10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</x:row>
    <x:row r="1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</x:row>
    <x:row r="12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</x:row>
    <x:row r="13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</x:row>
    <x:row r="14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</x:row>
    <x:row r="15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</x:row>
    <x:row r="16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</x:row>
    <x:row r="17">
      <x:c r="A17" s="9" t="str"/>
      <x:c r="B17" s="9" t="str"/>
      <x:c r="C17" s="9" t="str"/>
      <x:c r="D17" s="9" t="str"/>
      <x:c r="E17" s="9" t="str"/>
      <x:c r="F17" s="9" t="str"/>
      <x:c r="G17" s="9" t="str"/>
      <x:c r="H17" s="9" t="str"/>
      <x:c r="I17" s="9" t="str"/>
    </x:row>
    <x:row r="18">
      <x:c r="A18" s="9" t="str"/>
      <x:c r="B18" s="9" t="str"/>
      <x:c r="C18" s="9" t="str"/>
      <x:c r="D18" s="9" t="str"/>
      <x:c r="E18" s="9" t="str"/>
      <x:c r="F18" s="9" t="str"/>
      <x:c r="G18" s="9" t="str"/>
      <x:c r="H18" s="9" t="str"/>
      <x:c r="I18" s="9" t="str"/>
    </x:row>
    <x:row r="19">
      <x:c r="A19" s="9" t="str"/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</x:row>
    <x:row r="20">
      <x:c r="A20" s="9" t="str"/>
      <x:c r="B20" s="9" t="str"/>
      <x:c r="C20" s="9" t="str"/>
      <x:c r="D20" s="9" t="str"/>
      <x:c r="E20" s="9" t="str"/>
      <x:c r="F20" s="9" t="str"/>
      <x:c r="G20" s="9" t="str"/>
      <x:c r="H20" s="9" t="str"/>
      <x:c r="I20" s="9" t="str"/>
    </x:row>
    <x:row r="21">
      <x:c r="A21" s="9" t="str"/>
      <x:c r="B21" s="9" t="str"/>
      <x:c r="C21" s="9" t="str"/>
      <x:c r="D21" s="9" t="str"/>
      <x:c r="E21" s="9" t="str"/>
      <x:c r="F21" s="9" t="str"/>
      <x:c r="G21" s="9" t="str"/>
      <x:c r="H21" s="9" t="str"/>
      <x:c r="I21" s="9" t="str"/>
    </x:row>
    <x:row r="22">
      <x:c r="A22" s="9" t="str"/>
      <x:c r="B22" s="9" t="str"/>
      <x:c r="C22" s="9" t="str"/>
      <x:c r="D22" s="9" t="str"/>
      <x:c r="E22" s="9" t="str"/>
      <x:c r="F22" s="9" t="str"/>
      <x:c r="G22" s="9" t="str"/>
      <x:c r="H22" s="9" t="str"/>
      <x:c r="I22" s="9" t="str"/>
    </x:row>
    <x:row r="23">
      <x:c r="A23" s="9" t="str"/>
      <x:c r="B23" s="9" t="str"/>
      <x:c r="C23" s="9" t="str"/>
      <x:c r="D23" s="9" t="str"/>
      <x:c r="E23" s="9" t="str"/>
      <x:c r="F23" s="9" t="str"/>
      <x:c r="G23" s="9" t="str"/>
      <x:c r="H23" s="9" t="str"/>
      <x:c r="I23" s="9" t="str"/>
    </x:row>
    <x:row r="24">
      <x:c r="A24" s="9" t="str"/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</x:row>
    <x:row r="25">
      <x:c r="A25" s="9" t="str"/>
      <x:c r="B25" s="9" t="str"/>
      <x:c r="C25" s="9" t="str"/>
      <x:c r="D25" s="9" t="str"/>
      <x:c r="E25" s="9" t="str"/>
      <x:c r="F25" s="9" t="str"/>
      <x:c r="G25" s="9" t="str"/>
      <x:c r="H25" s="9" t="str"/>
      <x:c r="I25" s="9" t="str"/>
    </x:row>
    <x:row r="26">
      <x:c r="A26" s="9" t="str"/>
      <x:c r="B26" s="9" t="str"/>
      <x:c r="C26" s="9" t="str"/>
      <x:c r="D26" s="9" t="str"/>
      <x:c r="E26" s="9" t="str"/>
      <x:c r="F26" s="9" t="str"/>
      <x:c r="G26" s="9" t="str"/>
      <x:c r="H26" s="9" t="str"/>
      <x:c r="I26" s="9" t="str"/>
    </x:row>
    <x:row r="27">
      <x:c r="A27" s="9" t="str"/>
      <x:c r="B27" s="9" t="str"/>
      <x:c r="C27" s="9" t="str"/>
      <x:c r="D27" s="9" t="str"/>
      <x:c r="E27" s="9" t="str"/>
      <x:c r="F27" s="9" t="str"/>
      <x:c r="G27" s="9" t="str"/>
      <x:c r="H27" s="9" t="str"/>
      <x:c r="I27" s="9" t="str"/>
    </x:row>
    <x:row r="28">
      <x:c r="A28" s="9" t="str"/>
      <x:c r="B28" s="9" t="str"/>
      <x:c r="C28" s="9" t="str"/>
      <x:c r="D28" s="9" t="str"/>
      <x:c r="E28" s="9" t="str"/>
      <x:c r="F28" s="9" t="str"/>
      <x:c r="G28" s="9" t="str"/>
      <x:c r="H28" s="9" t="str"/>
      <x:c r="I28" s="9" t="str"/>
    </x:row>
    <x:row r="29">
      <x:c r="A29" s="9" t="str"/>
      <x:c r="B29" s="9" t="str"/>
      <x:c r="C29" s="9" t="str"/>
      <x:c r="D29" s="9" t="str"/>
      <x:c r="E29" s="9" t="str"/>
      <x:c r="F29" s="9" t="str"/>
      <x:c r="G29" s="9" t="str"/>
      <x:c r="H29" s="9" t="str"/>
      <x:c r="I29" s="9" t="str"/>
    </x:row>
    <x:row r="30">
      <x:c r="A30" s="9" t="str"/>
      <x:c r="B30" s="9" t="str"/>
      <x:c r="C30" s="9" t="str"/>
      <x:c r="D30" s="9" t="str"/>
      <x:c r="E30" s="9" t="str"/>
      <x:c r="F30" s="9" t="str"/>
      <x:c r="G30" s="9" t="str"/>
      <x:c r="H30" s="9" t="str"/>
      <x:c r="I30" s="9" t="str"/>
    </x:row>
    <x:row r="31">
      <x:c r="A31" s="9" t="str"/>
      <x:c r="B31" s="9" t="str"/>
      <x:c r="C31" s="9" t="str"/>
      <x:c r="D31" s="9" t="str"/>
      <x:c r="E31" s="9" t="str"/>
      <x:c r="F31" s="9" t="str"/>
      <x:c r="G31" s="9" t="str"/>
      <x:c r="H31" s="9" t="str"/>
      <x:c r="I31" s="9" t="str"/>
    </x:row>
    <x:row r="32">
      <x:c r="A32" s="9" t="str"/>
      <x:c r="B32" s="9" t="str"/>
      <x:c r="C32" s="9" t="str"/>
      <x:c r="D32" s="9" t="str"/>
      <x:c r="E32" s="9" t="str"/>
      <x:c r="F32" s="9" t="str"/>
      <x:c r="G32" s="9" t="str"/>
      <x:c r="H32" s="9" t="str"/>
      <x:c r="I32" s="9" t="str"/>
    </x:row>
    <x:row r="33">
      <x:c r="A33" s="9" t="str"/>
      <x:c r="B33" s="9" t="str"/>
      <x:c r="C33" s="9" t="str"/>
      <x:c r="D33" s="9" t="str"/>
      <x:c r="E33" s="9" t="str"/>
      <x:c r="F33" s="9" t="str"/>
      <x:c r="G33" s="9" t="str"/>
      <x:c r="H33" s="9" t="str"/>
      <x:c r="I33" s="9" t="str"/>
    </x:row>
    <x:row r="34">
      <x:c r="A34" s="9" t="str"/>
      <x:c r="B34" s="9" t="str"/>
      <x:c r="C34" s="9" t="str"/>
      <x:c r="D34" s="9" t="str"/>
      <x:c r="E34" s="9" t="str"/>
      <x:c r="F34" s="9" t="str"/>
      <x:c r="G34" s="9" t="str"/>
      <x:c r="H34" s="9" t="str"/>
      <x:c r="I34" s="9" t="str"/>
    </x:row>
    <x:row r="35">
      <x:c r="A35" s="9" t="str"/>
      <x:c r="B35" s="9" t="str"/>
      <x:c r="C35" s="9" t="str"/>
      <x:c r="D35" s="9" t="str"/>
      <x:c r="E35" s="9" t="str"/>
      <x:c r="F35" s="9" t="str"/>
      <x:c r="G35" s="9" t="str"/>
      <x:c r="H35" s="9" t="str"/>
      <x:c r="I35" s="9" t="str"/>
    </x:row>
    <x:row r="36">
      <x:c r="A36" s="9" t="str"/>
      <x:c r="B36" s="9" t="str"/>
      <x:c r="C36" s="9" t="str"/>
      <x:c r="D36" s="9" t="str"/>
      <x:c r="E36" s="9" t="str"/>
      <x:c r="F36" s="9" t="str"/>
      <x:c r="G36" s="9" t="str"/>
      <x:c r="H36" s="9" t="str"/>
      <x:c r="I36" s="9" t="str"/>
    </x:row>
    <x:row r="37">
      <x:c r="A37" s="9" t="str"/>
      <x:c r="B37" s="9" t="str"/>
      <x:c r="C37" s="9" t="str"/>
      <x:c r="D37" s="9" t="str"/>
      <x:c r="E37" s="9" t="str"/>
      <x:c r="F37" s="9" t="str"/>
      <x:c r="G37" s="9" t="str"/>
      <x:c r="H37" s="9" t="str"/>
      <x:c r="I37" s="9" t="str"/>
    </x:row>
    <x:row r="38">
      <x:c r="A38" s="9" t="str"/>
      <x:c r="B38" s="9" t="str"/>
      <x:c r="C38" s="9" t="str"/>
      <x:c r="D38" s="9" t="str"/>
      <x:c r="E38" s="9" t="str"/>
      <x:c r="F38" s="9" t="str"/>
      <x:c r="G38" s="9" t="str"/>
      <x:c r="H38" s="9" t="str"/>
      <x:c r="I38" s="9" t="str"/>
    </x:row>
    <x:row r="39">
      <x:c r="A39" s="9" t="str"/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</x:row>
    <x:row r="40">
      <x:c r="A40" s="9" t="str"/>
      <x:c r="B40" s="9" t="str"/>
      <x:c r="C40" s="9" t="str"/>
      <x:c r="D40" s="9" t="str"/>
      <x:c r="E40" s="9" t="str"/>
      <x:c r="F40" s="9" t="str"/>
      <x:c r="G40" s="9" t="str"/>
      <x:c r="H40" s="9" t="str"/>
      <x:c r="I40" s="9" t="str"/>
    </x:row>
    <x:row r="41">
      <x:c r="A41" s="9" t="str"/>
      <x:c r="B41" s="9" t="str"/>
      <x:c r="C41" s="9" t="str"/>
      <x:c r="D41" s="9" t="str"/>
      <x:c r="E41" s="9" t="str"/>
      <x:c r="F41" s="9" t="str"/>
      <x:c r="G41" s="9" t="str"/>
      <x:c r="H41" s="9" t="str"/>
      <x:c r="I41" s="9" t="str"/>
    </x:row>
    <x:row r="42">
      <x:c r="A42" s="9" t="str"/>
      <x:c r="B42" s="9" t="str"/>
      <x:c r="C42" s="9" t="str"/>
      <x:c r="D42" s="9" t="str"/>
      <x:c r="E42" s="9" t="str"/>
      <x:c r="F42" s="9" t="str"/>
      <x:c r="G42" s="9" t="str"/>
      <x:c r="H42" s="9" t="str"/>
      <x:c r="I42" s="9" t="str"/>
    </x:row>
    <x:row r="43">
      <x:c r="A43" s="9" t="str"/>
      <x:c r="B43" s="9" t="str"/>
      <x:c r="C43" s="9" t="str"/>
      <x:c r="D43" s="9" t="str"/>
      <x:c r="E43" s="9" t="str"/>
      <x:c r="F43" s="9" t="str"/>
      <x:c r="G43" s="9" t="str"/>
      <x:c r="H43" s="9" t="str"/>
      <x:c r="I43" s="9" t="str"/>
    </x:row>
    <x:row r="44">
      <x:c r="A44" s="9" t="str"/>
      <x:c r="B44" s="9" t="str"/>
      <x:c r="C44" s="9" t="str"/>
      <x:c r="D44" s="9" t="str"/>
      <x:c r="E44" s="9" t="str"/>
      <x:c r="F44" s="9" t="str"/>
      <x:c r="G44" s="9" t="str"/>
      <x:c r="H44" s="9" t="str"/>
      <x:c r="I44" s="9" t="str"/>
    </x:row>
    <x:row r="45">
      <x:c r="A45" s="9" t="str"/>
      <x:c r="B45" s="9" t="str"/>
      <x:c r="C45" s="9" t="str"/>
      <x:c r="D45" s="9" t="str"/>
      <x:c r="E45" s="9" t="str"/>
      <x:c r="F45" s="9" t="str"/>
      <x:c r="G45" s="9" t="str"/>
      <x:c r="H45" s="9" t="str"/>
      <x:c r="I45" s="9" t="str"/>
    </x:row>
    <x:row r="46">
      <x:c r="A46" s="9" t="str"/>
      <x:c r="B46" s="9" t="str"/>
      <x:c r="C46" s="9" t="str"/>
      <x:c r="D46" s="9" t="str"/>
      <x:c r="E46" s="9" t="str"/>
      <x:c r="F46" s="9" t="str"/>
      <x:c r="G46" s="9" t="str"/>
      <x:c r="H46" s="9" t="str"/>
      <x:c r="I46" s="9" t="str"/>
    </x:row>
    <x:row r="47">
      <x:c r="A47" s="9" t="str"/>
      <x:c r="B47" s="9" t="str"/>
      <x:c r="C47" s="9" t="str"/>
      <x:c r="D47" s="9" t="str"/>
      <x:c r="E47" s="9" t="str"/>
      <x:c r="F47" s="9" t="str"/>
      <x:c r="G47" s="9" t="str"/>
      <x:c r="H47" s="9" t="str"/>
      <x:c r="I47" s="9" t="str"/>
    </x:row>
    <x:row r="48">
      <x:c r="A48" s="9" t="str"/>
      <x:c r="B48" s="9" t="str"/>
      <x:c r="C48" s="9" t="str"/>
      <x:c r="D48" s="9" t="str"/>
      <x:c r="E48" s="9" t="str"/>
      <x:c r="F48" s="9" t="str"/>
      <x:c r="G48" s="9" t="str"/>
      <x:c r="H48" s="9" t="str"/>
      <x:c r="I48" s="9" t="str"/>
    </x:row>
    <x:row r="49">
      <x:c r="A49" s="9" t="str"/>
      <x:c r="B49" s="9" t="str"/>
      <x:c r="C49" s="9" t="str"/>
      <x:c r="D49" s="9" t="str"/>
      <x:c r="E49" s="9" t="str"/>
      <x:c r="F49" s="9" t="str"/>
      <x:c r="G49" s="9" t="str"/>
      <x:c r="H49" s="9" t="str"/>
      <x:c r="I49" s="9" t="str"/>
    </x:row>
    <x:row r="50">
      <x:c r="A50" s="9" t="str"/>
      <x:c r="B50" s="9" t="str"/>
      <x:c r="C50" s="9" t="str"/>
      <x:c r="D50" s="9" t="str"/>
      <x:c r="E50" s="9" t="str"/>
      <x:c r="F50" s="9" t="str"/>
      <x:c r="G50" s="9" t="str"/>
      <x:c r="H50" s="9" t="str"/>
      <x:c r="I50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45.900001525878906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minutes</x:v>
      </x:c>
      <x:c r="B2" t="n">
        <x:f>SUM('Human Time Log'!D2:D50)</x:f>
        <x:v>0</x:v>
      </x:c>
    </x:row>
    <x:row r="3">
      <x:c r="A3" t="str">
        <x:v>Total hours</x:v>
      </x:c>
      <x:c r="B3" t="n">
        <x:f>B2/60</x:f>
        <x:v>0</x:v>
      </x:c>
    </x:row>
    <x:row r="4">
      <x:c r="A4" t="str">
        <x:v>Entries</x:v>
      </x:c>
      <x:c r="B4" t="n">
        <x:f>COUNTA('Human Time Log'!A2:A50)</x:f>
        <x:v>49</x:v>
      </x:c>
    </x:row>
    <x:row r="5">
      <x:c r="A5" t="str">
        <x:v>Last updated</x:v>
      </x:c>
      <x:c r="B5" t="n">
        <x:v>46169.247676377316</x:v>
      </x:c>
    </x:row>
    <x:row r="6">
      <x:c r="A6" t="str">
        <x:v>Note</x:v>
      </x:c>
      <x:c r="B6" t="str">
        <x:v>Use this workbook or the CSV copy; keep both if possible.</x:v>
      </x:c>
    </x:row>
  </x:sheetData>
  <x:pageMargins left="0.7" right="0.7" top="0.75" bottom="0.75" header="0.3" footer="0.3"/>
</x:worksheet>
</file>