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erLinguini\Documents\Classes GT\CS4641\Adult\Graphs\"/>
    </mc:Choice>
  </mc:AlternateContent>
  <bookViews>
    <workbookView xWindow="0" yWindow="0" windowWidth="19155" windowHeight="6960"/>
  </bookViews>
  <sheets>
    <sheet name="Sheet1" sheetId="1" r:id="rId1"/>
  </sheets>
  <externalReferences>
    <externalReference r:id="rId2"/>
  </externalReferenc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<sst xmlns="http://schemas.openxmlformats.org/spreadsheetml/2006/main" count="20" uniqueCount="12">
  <si>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K</t>
  </si>
  <si>
    <t>Weight</t>
  </si>
  <si>
    <t>Training Score</t>
  </si>
  <si>
    <t>Test Score</t>
  </si>
  <si>
    <t>Train Time</t>
  </si>
  <si>
    <t>Test Time</t>
  </si>
  <si>
    <t>uniform</t>
  </si>
  <si>
    <t>distance</t>
  </si>
  <si>
    <t>Training Score-Uniform</t>
  </si>
  <si>
    <t>Test Score-Uniform</t>
  </si>
  <si>
    <t>Training Score-Distance</t>
  </si>
  <si>
    <t>Test Score-Distance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</si>
</sst>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3" fillId="0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Diabetes K-NN Train/Test Accuracy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Training Score-Uniform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Sheet1!$B$14:$B$18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cat>
          <c:val>
            <c:numRef>
              <c:f>Sheet1!$C$14:$C$18</c:f>
              <c:numCache>
                <c:formatCode>General</c:formatCode>
                <c:ptCount val="5"/>
                <c:pt idx="0">
                  <c:v>1</c:v>
                </c:pt>
                <c:pt idx="1">
                  <c:v>0.67377449604100004</c:v>
                </c:pt>
                <c:pt idx="2">
                  <c:v>0.63059408164399999</c:v>
                </c:pt>
                <c:pt idx="3">
                  <c:v>0.60913021505999998</c:v>
                </c:pt>
                <c:pt idx="4">
                  <c:v>0.59610309394100003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E-474E-BFF7-5CCAC631BF5C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Test Score-Uniform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Sheet1!$B$14:$B$18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cat>
          <c:val>
            <c:numRef>
              <c:f>Sheet1!$D$14:$D$18</c:f>
              <c:numCache>
                <c:formatCode>General</c:formatCode>
                <c:ptCount val="5"/>
                <c:pt idx="0">
                  <c:v>0.47163445791000003</c:v>
                </c:pt>
                <c:pt idx="1">
                  <c:v>0.50337373075699998</c:v>
                </c:pt>
                <c:pt idx="2">
                  <c:v>0.53272191287299997</c:v>
                </c:pt>
                <c:pt idx="3">
                  <c:v>0.55411071077600005</c:v>
                </c:pt>
                <c:pt idx="4">
                  <c:v>0.56265967900400005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E-474E-BFF7-5CCAC631BF5C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Training Score-Distance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Sheet1!$B$14:$B$18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cat>
          <c:val>
            <c:numRef>
              <c:f>Sheet1!$E$14:$E$18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E-474E-BFF7-5CCAC631BF5C}"/>
            </c:ext>
          </c:extLst>
        </c:ser>
        <c:ser>
          <c:idx val="3"/>
          <c:order val="3"/>
          <c:tx>
            <c:strRef>
              <c:f>Sheet1!$F$13</c:f>
              <c:strCache>
                <c:ptCount val="1"/>
                <c:pt idx="0">
                  <c:v>Test Score-Distance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Sheet1!$B$14:$B$18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cat>
          <c:val>
            <c:numRef>
              <c:f>Sheet1!$F$14:$F$18</c:f>
              <c:numCache>
                <c:formatCode>General</c:formatCode>
                <c:ptCount val="5"/>
                <c:pt idx="0">
                  <c:v>0.47163445791000003</c:v>
                </c:pt>
                <c:pt idx="1">
                  <c:v>0.51896495250600005</c:v>
                </c:pt>
                <c:pt idx="2">
                  <c:v>0.539698657059</c:v>
                </c:pt>
                <c:pt idx="3">
                  <c:v>0.55676383884699998</c:v>
                </c:pt>
                <c:pt idx="4">
                  <c:v>0.56423190304600002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E-474E-BFF7-5CCAC631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02616"/>
        <c:axId val="390293432"/>
      </c:lineChart>
      <c:catAx>
        <c:axId val="39030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3432"/>
        <c:crosses val="autoZero"/>
        <c:auto val="1"/>
        <c:lblAlgn val="ctr"/>
        <c:lblOffset val="100"/>
        <c:noMultiLvlLbl val="0"/>
      </c:catAx>
      <c:valAx>
        <c:axId val="3902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6</xdr:row>
      <xdr:rowOff>104775</xdr:rowOff>
    </xdr:from>
    <xdr:to>
      <xdr:col>16</xdr:col>
      <xdr:colOff>247650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3AEC7-F11A-416A-95F2-4144C9941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ult_kn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C13" t="str">
            <v>Training Score-Uniform</v>
          </cell>
          <cell r="D13" t="str">
            <v>Test Score-Uniform</v>
          </cell>
          <cell r="E13" t="str">
            <v>Training Score-Distance</v>
          </cell>
          <cell r="F13" t="str">
            <v>Test Score-Distance</v>
          </cell>
        </row>
        <row r="14">
          <cell r="B14">
            <v>1</v>
          </cell>
          <cell r="C14">
            <v>0.99995612495612496</v>
          </cell>
          <cell r="D14">
            <v>0.79977479782987004</v>
          </cell>
          <cell r="E14">
            <v>0.99995612495612496</v>
          </cell>
          <cell r="F14">
            <v>0.79977479782987004</v>
          </cell>
        </row>
        <row r="15">
          <cell r="B15">
            <v>5</v>
          </cell>
          <cell r="C15">
            <v>0.87807125307125311</v>
          </cell>
          <cell r="D15">
            <v>0.8332480294810114</v>
          </cell>
          <cell r="E15">
            <v>0.99995612495612496</v>
          </cell>
          <cell r="F15">
            <v>0.83161019551642956</v>
          </cell>
        </row>
        <row r="16">
          <cell r="B16">
            <v>10</v>
          </cell>
          <cell r="C16">
            <v>0.86052123552123549</v>
          </cell>
          <cell r="D16">
            <v>0.83642133278738873</v>
          </cell>
          <cell r="E16">
            <v>0.99995612495612496</v>
          </cell>
          <cell r="F16">
            <v>0.83283857098986591</v>
          </cell>
        </row>
        <row r="17">
          <cell r="B17">
            <v>20</v>
          </cell>
          <cell r="C17">
            <v>0.84906984906984906</v>
          </cell>
          <cell r="D17">
            <v>0.83744497901525228</v>
          </cell>
          <cell r="E17">
            <v>0.99995612495612496</v>
          </cell>
          <cell r="F17">
            <v>0.83631896816460227</v>
          </cell>
        </row>
        <row r="18">
          <cell r="B18">
            <v>40</v>
          </cell>
          <cell r="C18">
            <v>0.84402421902421898</v>
          </cell>
          <cell r="D18">
            <v>0.84020882383048423</v>
          </cell>
          <cell r="E18">
            <v>0.99995612495612496</v>
          </cell>
          <cell r="F18">
            <v>0.84061828232162961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K29" sqref="K29"/>
    </sheetView>
  </sheetViews>
  <sheetFormatPr defaultRowHeight="15" x14ac:dyDescent="0.25"/>
  <cols>
    <col min="3" max="3" width="22.5703125" bestFit="1" customWidth="1"/>
    <col min="4" max="4" width="18.5703125" bestFit="1" customWidth="1"/>
    <col min="5" max="5" width="23.140625" bestFit="1" customWidth="1"/>
    <col min="6" max="6" width="19.140625" bestFit="1" customWidth="1"/>
    <col min="7" max="7" width="12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s="2">
        <v>1</v>
      </c>
      <c r="C2" s="2" t="s">
        <v>6</v>
      </c>
      <c r="D2">
        <v>1</v>
      </c>
      <c r="E2">
        <v>0.47163445791000003</v>
      </c>
      <c r="F2">
        <v>19.368104934692301</v>
      </c>
      <c r="G2">
        <v>54.965915441512998</v>
      </c>
    </row>
    <row r="3" spans="1:7" x14ac:dyDescent="0.25">
      <c r="A3" s="1">
        <v>1</v>
      </c>
      <c r="B3" s="2">
        <v>5</v>
      </c>
      <c r="C3" s="2" t="s">
        <v>6</v>
      </c>
      <c r="D3">
        <v>0.67377449604100004</v>
      </c>
      <c r="E3">
        <v>0.50337373075699998</v>
      </c>
      <c r="F3">
        <v>20.4771583080291</v>
      </c>
      <c r="G3">
        <v>57.845594406127901</v>
      </c>
    </row>
    <row r="4" spans="1:7" x14ac:dyDescent="0.25">
      <c r="A4" s="1">
        <v>2</v>
      </c>
      <c r="B4" s="2">
        <v>10</v>
      </c>
      <c r="C4" s="2" t="s">
        <v>6</v>
      </c>
      <c r="D4">
        <v>0.63059408164399999</v>
      </c>
      <c r="E4">
        <v>0.53272191287299997</v>
      </c>
      <c r="F4">
        <v>23.134713649749699</v>
      </c>
      <c r="G4">
        <v>55.015947580337503</v>
      </c>
    </row>
    <row r="5" spans="1:7" x14ac:dyDescent="0.25">
      <c r="A5" s="1">
        <v>3</v>
      </c>
      <c r="B5" s="2">
        <v>20</v>
      </c>
      <c r="C5" s="2" t="s">
        <v>6</v>
      </c>
      <c r="D5">
        <v>0.60913021505999998</v>
      </c>
      <c r="E5">
        <v>0.55411071077600005</v>
      </c>
      <c r="F5">
        <v>21.200397968292201</v>
      </c>
      <c r="G5">
        <v>58.741976499557403</v>
      </c>
    </row>
    <row r="6" spans="1:7" x14ac:dyDescent="0.25">
      <c r="A6" s="1">
        <v>4</v>
      </c>
      <c r="B6" s="2">
        <v>40</v>
      </c>
      <c r="C6" s="2" t="s">
        <v>6</v>
      </c>
      <c r="D6">
        <v>0.59610309394100003</v>
      </c>
      <c r="E6">
        <v>0.56265967900400005</v>
      </c>
      <c r="F6">
        <v>19.686978816985999</v>
      </c>
      <c r="G6">
        <v>55.089150667190502</v>
      </c>
    </row>
    <row r="7" spans="1:7" x14ac:dyDescent="0.25">
      <c r="A7" s="1">
        <v>5</v>
      </c>
      <c r="B7" s="2">
        <v>1</v>
      </c>
      <c r="C7" s="2" t="s">
        <v>7</v>
      </c>
      <c r="D7">
        <v>1</v>
      </c>
      <c r="E7">
        <v>0.47163445791000003</v>
      </c>
      <c r="F7">
        <v>20.362875461578302</v>
      </c>
      <c r="G7">
        <v>57.8476688861846</v>
      </c>
    </row>
    <row r="8" spans="1:7" x14ac:dyDescent="0.25">
      <c r="A8" s="1">
        <v>6</v>
      </c>
      <c r="B8" s="2">
        <v>5</v>
      </c>
      <c r="C8" s="2" t="s">
        <v>7</v>
      </c>
      <c r="D8">
        <v>1</v>
      </c>
      <c r="E8">
        <v>0.51896495250600005</v>
      </c>
      <c r="F8">
        <v>21.709377527236899</v>
      </c>
      <c r="G8">
        <v>52.767546415328901</v>
      </c>
    </row>
    <row r="9" spans="1:7" x14ac:dyDescent="0.25">
      <c r="A9" s="1">
        <v>7</v>
      </c>
      <c r="B9" s="2">
        <v>10</v>
      </c>
      <c r="C9" s="2" t="s">
        <v>7</v>
      </c>
      <c r="D9">
        <v>1</v>
      </c>
      <c r="E9">
        <v>0.539698657059</v>
      </c>
      <c r="F9">
        <v>22.698314666748001</v>
      </c>
      <c r="G9">
        <v>53.675343036651597</v>
      </c>
    </row>
    <row r="10" spans="1:7" x14ac:dyDescent="0.25">
      <c r="A10" s="1">
        <v>8</v>
      </c>
      <c r="B10" s="2">
        <v>20</v>
      </c>
      <c r="C10" s="2" t="s">
        <v>7</v>
      </c>
      <c r="D10">
        <v>1</v>
      </c>
      <c r="E10">
        <v>0.55676383884699998</v>
      </c>
      <c r="F10">
        <v>19.663033485412502</v>
      </c>
      <c r="G10">
        <v>58.221131801605203</v>
      </c>
    </row>
    <row r="11" spans="1:7" x14ac:dyDescent="0.25">
      <c r="A11" s="1">
        <v>9</v>
      </c>
      <c r="B11" s="2">
        <v>40</v>
      </c>
      <c r="C11" s="2" t="s">
        <v>7</v>
      </c>
      <c r="D11">
        <v>1</v>
      </c>
      <c r="E11">
        <v>0.56423190304600002</v>
      </c>
      <c r="F11">
        <v>21.985116243362398</v>
      </c>
      <c r="G11">
        <v>57.1738376617431</v>
      </c>
    </row>
    <row r="13" spans="1:7" x14ac:dyDescent="0.25">
      <c r="B13" s="3"/>
      <c r="C13" s="3" t="s">
        <v>8</v>
      </c>
      <c r="D13" s="3" t="s">
        <v>9</v>
      </c>
      <c r="E13" s="3" t="s">
        <v>10</v>
      </c>
      <c r="F13" s="3" t="s">
        <v>11</v>
      </c>
    </row>
    <row r="14" spans="1:7" x14ac:dyDescent="0.25">
      <c r="B14" s="2">
        <v>1</v>
      </c>
      <c r="C14">
        <v>1</v>
      </c>
      <c r="D14">
        <v>0.47163445791000003</v>
      </c>
      <c r="E14">
        <v>1</v>
      </c>
      <c r="F14">
        <v>0.47163445791000003</v>
      </c>
    </row>
    <row r="15" spans="1:7" x14ac:dyDescent="0.25">
      <c r="B15" s="2">
        <v>5</v>
      </c>
      <c r="C15">
        <v>0.67377449604100004</v>
      </c>
      <c r="D15">
        <v>0.50337373075699998</v>
      </c>
      <c r="E15">
        <v>1</v>
      </c>
      <c r="F15">
        <v>0.51896495250600005</v>
      </c>
    </row>
    <row r="16" spans="1:7" x14ac:dyDescent="0.25">
      <c r="B16" s="2">
        <v>10</v>
      </c>
      <c r="C16">
        <v>0.63059408164399999</v>
      </c>
      <c r="D16">
        <v>0.53272191287299997</v>
      </c>
      <c r="E16">
        <v>1</v>
      </c>
      <c r="F16">
        <v>0.539698657059</v>
      </c>
    </row>
    <row r="17" spans="2:6" x14ac:dyDescent="0.25">
      <c r="B17" s="2">
        <v>20</v>
      </c>
      <c r="C17">
        <v>0.60913021505999998</v>
      </c>
      <c r="D17">
        <v>0.55411071077600005</v>
      </c>
      <c r="E17">
        <v>1</v>
      </c>
      <c r="F17">
        <v>0.55676383884699998</v>
      </c>
    </row>
    <row r="18" spans="2:6" x14ac:dyDescent="0.25">
      <c r="B18" s="2">
        <v>40</v>
      </c>
      <c r="C18">
        <v>0.59610309394100003</v>
      </c>
      <c r="D18">
        <v>0.56265967900400005</v>
      </c>
      <c r="E18">
        <v>1</v>
      </c>
      <c r="F18">
        <v>0.56423190304600002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SuperLinguini</dc:creator>
  <cp:lastModifiedBy>SuperLinguini</cp:lastModifiedBy>
  <dcterms:created xsi:type="dcterms:W3CDTF">2017-06-05T20:13:33Z</dcterms:created>
  <dcterms:modified xsi:type="dcterms:W3CDTF">2017-06-05T20:23:39Z</dcterms:modified>
</cp:coreProperties>
</file>