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kpele/Dropbox/Mathletics_2ndEdition/Chapter 14-Pitch Count ,Pitcher Effectiveness and Pitch f:x Data/Ch14excelfiles/"/>
    </mc:Choice>
  </mc:AlternateContent>
  <bookViews>
    <workbookView xWindow="0" yWindow="460" windowWidth="28180" windowHeight="1456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0" i="1"/>
</calcChain>
</file>

<file path=xl/sharedStrings.xml><?xml version="1.0" encoding="utf-8"?>
<sst xmlns="http://schemas.openxmlformats.org/spreadsheetml/2006/main" count="3" uniqueCount="3">
  <si>
    <t>Pitches</t>
  </si>
  <si>
    <t>PAP</t>
  </si>
  <si>
    <t>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</si>
</sst>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PAP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Sheet1!$D$10:$D$60</c:f>
              <c:numCache>
                <c:formatCode>General</c:formatCode>
                <c:ptCount val="51"/>
                <c:pt idx="0">
                  <c:v>90.0</c:v>
                </c:pt>
                <c:pt idx="1">
                  <c:v>91.0</c:v>
                </c:pt>
                <c:pt idx="2">
                  <c:v>92.0</c:v>
                </c:pt>
                <c:pt idx="3">
                  <c:v>93.0</c:v>
                </c:pt>
                <c:pt idx="4">
                  <c:v>94.0</c:v>
                </c:pt>
                <c:pt idx="5">
                  <c:v>95.0</c:v>
                </c:pt>
                <c:pt idx="6">
                  <c:v>96.0</c:v>
                </c:pt>
                <c:pt idx="7">
                  <c:v>97.0</c:v>
                </c:pt>
                <c:pt idx="8">
                  <c:v>98.0</c:v>
                </c:pt>
                <c:pt idx="9">
                  <c:v>99.0</c:v>
                </c:pt>
                <c:pt idx="10">
                  <c:v>100.0</c:v>
                </c:pt>
                <c:pt idx="11">
                  <c:v>101.0</c:v>
                </c:pt>
                <c:pt idx="12">
                  <c:v>102.0</c:v>
                </c:pt>
                <c:pt idx="13">
                  <c:v>103.0</c:v>
                </c:pt>
                <c:pt idx="14">
                  <c:v>104.0</c:v>
                </c:pt>
                <c:pt idx="15">
                  <c:v>105.0</c:v>
                </c:pt>
                <c:pt idx="16">
                  <c:v>106.0</c:v>
                </c:pt>
                <c:pt idx="17">
                  <c:v>107.0</c:v>
                </c:pt>
                <c:pt idx="18">
                  <c:v>108.0</c:v>
                </c:pt>
                <c:pt idx="19">
                  <c:v>109.0</c:v>
                </c:pt>
                <c:pt idx="20">
                  <c:v>110.0</c:v>
                </c:pt>
                <c:pt idx="21">
                  <c:v>111.0</c:v>
                </c:pt>
                <c:pt idx="22">
                  <c:v>112.0</c:v>
                </c:pt>
                <c:pt idx="23">
                  <c:v>113.0</c:v>
                </c:pt>
                <c:pt idx="24">
                  <c:v>114.0</c:v>
                </c:pt>
                <c:pt idx="25">
                  <c:v>115.0</c:v>
                </c:pt>
                <c:pt idx="26">
                  <c:v>116.0</c:v>
                </c:pt>
                <c:pt idx="27">
                  <c:v>117.0</c:v>
                </c:pt>
                <c:pt idx="28">
                  <c:v>118.0</c:v>
                </c:pt>
                <c:pt idx="29">
                  <c:v>119.0</c:v>
                </c:pt>
                <c:pt idx="30">
                  <c:v>120.0</c:v>
                </c:pt>
                <c:pt idx="31">
                  <c:v>121.0</c:v>
                </c:pt>
                <c:pt idx="32">
                  <c:v>122.0</c:v>
                </c:pt>
                <c:pt idx="33">
                  <c:v>123.0</c:v>
                </c:pt>
                <c:pt idx="34">
                  <c:v>124.0</c:v>
                </c:pt>
                <c:pt idx="35">
                  <c:v>125.0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129.0</c:v>
                </c:pt>
                <c:pt idx="40">
                  <c:v>130.0</c:v>
                </c:pt>
                <c:pt idx="41">
                  <c:v>131.0</c:v>
                </c:pt>
                <c:pt idx="42">
                  <c:v>132.0</c:v>
                </c:pt>
                <c:pt idx="43">
                  <c:v>133.0</c:v>
                </c:pt>
                <c:pt idx="44">
                  <c:v>134.0</c:v>
                </c:pt>
                <c:pt idx="45">
                  <c:v>135.0</c:v>
                </c:pt>
                <c:pt idx="46">
                  <c:v>136.0</c:v>
                </c:pt>
                <c:pt idx="47">
                  <c:v>137.0</c:v>
                </c:pt>
                <c:pt idx="48">
                  <c:v>138.0</c:v>
                </c:pt>
                <c:pt idx="49">
                  <c:v>139.0</c:v>
                </c:pt>
                <c:pt idx="50">
                  <c:v>140.0</c:v>
                </c:pt>
              </c:numCache>
            </c:numRef>
          </c:xVal>
          <c:yVal>
            <c:numRef>
              <c:f>Sheet1!$E$10:$E$60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8.0</c:v>
                </c:pt>
                <c:pt idx="13">
                  <c:v>27.0</c:v>
                </c:pt>
                <c:pt idx="14">
                  <c:v>64.0</c:v>
                </c:pt>
                <c:pt idx="15">
                  <c:v>125.0</c:v>
                </c:pt>
                <c:pt idx="16">
                  <c:v>216.0</c:v>
                </c:pt>
                <c:pt idx="17">
                  <c:v>343.0</c:v>
                </c:pt>
                <c:pt idx="18">
                  <c:v>512.0</c:v>
                </c:pt>
                <c:pt idx="19">
                  <c:v>729.0</c:v>
                </c:pt>
                <c:pt idx="20">
                  <c:v>1000.0</c:v>
                </c:pt>
                <c:pt idx="21">
                  <c:v>1331.0</c:v>
                </c:pt>
                <c:pt idx="22">
                  <c:v>1728.0</c:v>
                </c:pt>
                <c:pt idx="23">
                  <c:v>2197.0</c:v>
                </c:pt>
                <c:pt idx="24">
                  <c:v>2744.0</c:v>
                </c:pt>
                <c:pt idx="25">
                  <c:v>3375.0</c:v>
                </c:pt>
                <c:pt idx="26">
                  <c:v>4096.0</c:v>
                </c:pt>
                <c:pt idx="27">
                  <c:v>4913.0</c:v>
                </c:pt>
                <c:pt idx="28">
                  <c:v>5832.0</c:v>
                </c:pt>
                <c:pt idx="29">
                  <c:v>6859.0</c:v>
                </c:pt>
                <c:pt idx="30">
                  <c:v>8000.0</c:v>
                </c:pt>
                <c:pt idx="31">
                  <c:v>9261.0</c:v>
                </c:pt>
                <c:pt idx="32">
                  <c:v>10648.0</c:v>
                </c:pt>
                <c:pt idx="33">
                  <c:v>12167.0</c:v>
                </c:pt>
                <c:pt idx="34">
                  <c:v>13824.0</c:v>
                </c:pt>
                <c:pt idx="35">
                  <c:v>15625.0</c:v>
                </c:pt>
                <c:pt idx="36">
                  <c:v>17576.0</c:v>
                </c:pt>
                <c:pt idx="37">
                  <c:v>19683.0</c:v>
                </c:pt>
                <c:pt idx="38">
                  <c:v>21952.0</c:v>
                </c:pt>
                <c:pt idx="39">
                  <c:v>24389.0</c:v>
                </c:pt>
                <c:pt idx="40">
                  <c:v>27000.0</c:v>
                </c:pt>
                <c:pt idx="41">
                  <c:v>29791.0</c:v>
                </c:pt>
                <c:pt idx="42">
                  <c:v>32768.0</c:v>
                </c:pt>
                <c:pt idx="43">
                  <c:v>35937.0</c:v>
                </c:pt>
                <c:pt idx="44">
                  <c:v>39304.0</c:v>
                </c:pt>
                <c:pt idx="45">
                  <c:v>42875.0</c:v>
                </c:pt>
                <c:pt idx="46">
                  <c:v>46656.0</c:v>
                </c:pt>
                <c:pt idx="47">
                  <c:v>50653.0</c:v>
                </c:pt>
                <c:pt idx="48">
                  <c:v>54872.0</c:v>
                </c:pt>
                <c:pt idx="49">
                  <c:v>59319.0</c:v>
                </c:pt>
                <c:pt idx="50">
                  <c:v>64000.0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7B-4C55-B821-196B06B2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02538672"/>
        <c:axId val="-1623677792"/>
      </c:scatterChart>
      <c:valAx>
        <c:axId val="-1602538672"/>
        <c:scaling>
          <c:orientation val="minMax"/>
          <c:max val="140.0"/>
          <c:min val="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Pitches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1623677792"/>
        <c:crosses val="autoZero"/>
        <c:crossBetween val="midCat"/>
      </c:valAx>
      <c:valAx>
        <c:axId val="-16236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PAP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16025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PAP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Sheet1!$D$10:$D$60</c:f>
              <c:numCache>
                <c:formatCode>General</c:formatCode>
                <c:ptCount val="51"/>
                <c:pt idx="0">
                  <c:v>90.0</c:v>
                </c:pt>
                <c:pt idx="1">
                  <c:v>91.0</c:v>
                </c:pt>
                <c:pt idx="2">
                  <c:v>92.0</c:v>
                </c:pt>
                <c:pt idx="3">
                  <c:v>93.0</c:v>
                </c:pt>
                <c:pt idx="4">
                  <c:v>94.0</c:v>
                </c:pt>
                <c:pt idx="5">
                  <c:v>95.0</c:v>
                </c:pt>
                <c:pt idx="6">
                  <c:v>96.0</c:v>
                </c:pt>
                <c:pt idx="7">
                  <c:v>97.0</c:v>
                </c:pt>
                <c:pt idx="8">
                  <c:v>98.0</c:v>
                </c:pt>
                <c:pt idx="9">
                  <c:v>99.0</c:v>
                </c:pt>
                <c:pt idx="10">
                  <c:v>100.0</c:v>
                </c:pt>
                <c:pt idx="11">
                  <c:v>101.0</c:v>
                </c:pt>
                <c:pt idx="12">
                  <c:v>102.0</c:v>
                </c:pt>
                <c:pt idx="13">
                  <c:v>103.0</c:v>
                </c:pt>
                <c:pt idx="14">
                  <c:v>104.0</c:v>
                </c:pt>
                <c:pt idx="15">
                  <c:v>105.0</c:v>
                </c:pt>
                <c:pt idx="16">
                  <c:v>106.0</c:v>
                </c:pt>
                <c:pt idx="17">
                  <c:v>107.0</c:v>
                </c:pt>
                <c:pt idx="18">
                  <c:v>108.0</c:v>
                </c:pt>
                <c:pt idx="19">
                  <c:v>109.0</c:v>
                </c:pt>
                <c:pt idx="20">
                  <c:v>110.0</c:v>
                </c:pt>
                <c:pt idx="21">
                  <c:v>111.0</c:v>
                </c:pt>
                <c:pt idx="22">
                  <c:v>112.0</c:v>
                </c:pt>
                <c:pt idx="23">
                  <c:v>113.0</c:v>
                </c:pt>
                <c:pt idx="24">
                  <c:v>114.0</c:v>
                </c:pt>
                <c:pt idx="25">
                  <c:v>115.0</c:v>
                </c:pt>
                <c:pt idx="26">
                  <c:v>116.0</c:v>
                </c:pt>
                <c:pt idx="27">
                  <c:v>117.0</c:v>
                </c:pt>
                <c:pt idx="28">
                  <c:v>118.0</c:v>
                </c:pt>
                <c:pt idx="29">
                  <c:v>119.0</c:v>
                </c:pt>
                <c:pt idx="30">
                  <c:v>120.0</c:v>
                </c:pt>
                <c:pt idx="31">
                  <c:v>121.0</c:v>
                </c:pt>
                <c:pt idx="32">
                  <c:v>122.0</c:v>
                </c:pt>
                <c:pt idx="33">
                  <c:v>123.0</c:v>
                </c:pt>
                <c:pt idx="34">
                  <c:v>124.0</c:v>
                </c:pt>
                <c:pt idx="35">
                  <c:v>125.0</c:v>
                </c:pt>
                <c:pt idx="36">
                  <c:v>126.0</c:v>
                </c:pt>
                <c:pt idx="37">
                  <c:v>127.0</c:v>
                </c:pt>
                <c:pt idx="38">
                  <c:v>128.0</c:v>
                </c:pt>
                <c:pt idx="39">
                  <c:v>129.0</c:v>
                </c:pt>
                <c:pt idx="40">
                  <c:v>130.0</c:v>
                </c:pt>
                <c:pt idx="41">
                  <c:v>131.0</c:v>
                </c:pt>
                <c:pt idx="42">
                  <c:v>132.0</c:v>
                </c:pt>
                <c:pt idx="43">
                  <c:v>133.0</c:v>
                </c:pt>
                <c:pt idx="44">
                  <c:v>134.0</c:v>
                </c:pt>
                <c:pt idx="45">
                  <c:v>135.0</c:v>
                </c:pt>
                <c:pt idx="46">
                  <c:v>136.0</c:v>
                </c:pt>
                <c:pt idx="47">
                  <c:v>137.0</c:v>
                </c:pt>
                <c:pt idx="48">
                  <c:v>138.0</c:v>
                </c:pt>
                <c:pt idx="49">
                  <c:v>139.0</c:v>
                </c:pt>
                <c:pt idx="50">
                  <c:v>140.0</c:v>
                </c:pt>
              </c:numCache>
            </c:numRef>
          </c:xVal>
          <c:yVal>
            <c:numRef>
              <c:f>Sheet1!$E$10:$E$60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8.0</c:v>
                </c:pt>
                <c:pt idx="13">
                  <c:v>27.0</c:v>
                </c:pt>
                <c:pt idx="14">
                  <c:v>64.0</c:v>
                </c:pt>
                <c:pt idx="15">
                  <c:v>125.0</c:v>
                </c:pt>
                <c:pt idx="16">
                  <c:v>216.0</c:v>
                </c:pt>
                <c:pt idx="17">
                  <c:v>343.0</c:v>
                </c:pt>
                <c:pt idx="18">
                  <c:v>512.0</c:v>
                </c:pt>
                <c:pt idx="19">
                  <c:v>729.0</c:v>
                </c:pt>
                <c:pt idx="20">
                  <c:v>1000.0</c:v>
                </c:pt>
                <c:pt idx="21">
                  <c:v>1331.0</c:v>
                </c:pt>
                <c:pt idx="22">
                  <c:v>1728.0</c:v>
                </c:pt>
                <c:pt idx="23">
                  <c:v>2197.0</c:v>
                </c:pt>
                <c:pt idx="24">
                  <c:v>2744.0</c:v>
                </c:pt>
                <c:pt idx="25">
                  <c:v>3375.0</c:v>
                </c:pt>
                <c:pt idx="26">
                  <c:v>4096.0</c:v>
                </c:pt>
                <c:pt idx="27">
                  <c:v>4913.0</c:v>
                </c:pt>
                <c:pt idx="28">
                  <c:v>5832.0</c:v>
                </c:pt>
                <c:pt idx="29">
                  <c:v>6859.0</c:v>
                </c:pt>
                <c:pt idx="30">
                  <c:v>8000.0</c:v>
                </c:pt>
                <c:pt idx="31">
                  <c:v>9261.0</c:v>
                </c:pt>
                <c:pt idx="32">
                  <c:v>10648.0</c:v>
                </c:pt>
                <c:pt idx="33">
                  <c:v>12167.0</c:v>
                </c:pt>
                <c:pt idx="34">
                  <c:v>13824.0</c:v>
                </c:pt>
                <c:pt idx="35">
                  <c:v>15625.0</c:v>
                </c:pt>
                <c:pt idx="36">
                  <c:v>17576.0</c:v>
                </c:pt>
                <c:pt idx="37">
                  <c:v>19683.0</c:v>
                </c:pt>
                <c:pt idx="38">
                  <c:v>21952.0</c:v>
                </c:pt>
                <c:pt idx="39">
                  <c:v>24389.0</c:v>
                </c:pt>
                <c:pt idx="40">
                  <c:v>27000.0</c:v>
                </c:pt>
                <c:pt idx="41">
                  <c:v>29791.0</c:v>
                </c:pt>
                <c:pt idx="42">
                  <c:v>32768.0</c:v>
                </c:pt>
                <c:pt idx="43">
                  <c:v>35937.0</c:v>
                </c:pt>
                <c:pt idx="44">
                  <c:v>39304.0</c:v>
                </c:pt>
                <c:pt idx="45">
                  <c:v>42875.0</c:v>
                </c:pt>
                <c:pt idx="46">
                  <c:v>46656.0</c:v>
                </c:pt>
                <c:pt idx="47">
                  <c:v>50653.0</c:v>
                </c:pt>
                <c:pt idx="48">
                  <c:v>54872.0</c:v>
                </c:pt>
                <c:pt idx="49">
                  <c:v>59319.0</c:v>
                </c:pt>
                <c:pt idx="50">
                  <c:v>64000.0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67B-4C55-B821-196B06B2E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3712048"/>
        <c:axId val="-1659246176"/>
      </c:scatterChart>
      <c:valAx>
        <c:axId val="-1653712048"/>
        <c:scaling>
          <c:orientation val="minMax"/>
          <c:max val="140.0"/>
          <c:min val="9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Pitches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1659246176"/>
        <c:crosses val="autoZero"/>
        <c:crossBetween val="midCat"/>
      </c:valAx>
      <c:valAx>
        <c:axId val="-16592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+mn-ea"/>
                    <a:cs typeface="+mn-cs"/>
                  </a:defRPr>
                </a:pPr>
                <a:r>
                  <a:rPr lang="en-US"/>
                  <a:t>PAP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+mn-ea"/>
                <a:cs typeface="+mn-cs"/>
              </a:defRPr>
            </a:pPr>
            <a:endParaRPr lang="en-US"/>
          </a:p>
        </c:txPr>
        <c:crossAx val="-165371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3</xdr:row>
          <xdr:rowOff>0</xdr:rowOff>
        </xdr:from>
        <xdr:to>
          <xdr:col>7</xdr:col>
          <xdr:colOff>127000</xdr:colOff>
          <xdr:row>4</xdr:row>
          <xdr:rowOff>50800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7E89995B-F4CA-49AC-B0E0-18112B8BB6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610818</xdr:colOff>
      <xdr:row>11</xdr:row>
      <xdr:rowOff>135329</xdr:rowOff>
    </xdr:from>
    <xdr:to>
      <xdr:col>18</xdr:col>
      <xdr:colOff>51205</xdr:colOff>
      <xdr:row>28</xdr:row>
      <xdr:rowOff>65836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0643490-CF68-4283-87F7-71F608BF2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598118</xdr:colOff>
      <xdr:row>11</xdr:row>
      <xdr:rowOff>173429</xdr:rowOff>
    </xdr:from>
    <xdr:to>
      <xdr:col>18</xdr:col>
      <xdr:colOff>38505</xdr:colOff>
      <xdr:row>28</xdr:row>
      <xdr:rowOff>103936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A0643490-CF68-4283-87F7-71F608BF2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oleObject" Target="../embeddings/oleObject1.bin"/><Relationship Id="rId5" Type="http://schemas.openxmlformats.org/officeDocument/2006/relationships/image" Target="../media/image1.wmf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9:K60"/>
  <sheetViews>
    <sheetView topLeftCell="A4" workbookViewId="0">
      <selection activeCell="K29" sqref="K29"/>
    </sheetView>
  </sheetViews>
  <sheetFormatPr baseColWidth="10" defaultColWidth="8.83203125" defaultRowHeight="15" x14ac:dyDescent="0.2"/>
  <cols>
    <col min="1" max="16384" width="8.83203125" style="1"/>
  </cols>
  <sheetData>
    <row r="9" spans="4:5" x14ac:dyDescent="0.2">
      <c r="D9" s="1" t="s">
        <v>0</v>
      </c>
      <c r="E9" s="1" t="s">
        <v>1</v>
      </c>
    </row>
    <row r="10" spans="4:5" x14ac:dyDescent="0.2">
      <c r="D10" s="1">
        <v>90</v>
      </c>
      <c r="E10" s="1">
        <f>MAX(0,(D10-100)^3)</f>
        <v>0</v>
      </c>
    </row>
    <row r="11" spans="4:5" x14ac:dyDescent="0.2">
      <c r="D11" s="1">
        <v>91</v>
      </c>
      <c r="E11" s="1">
        <f t="shared" ref="E11:E60" si="0">MAX(0,(D11-100)^3)</f>
        <v>0</v>
      </c>
    </row>
    <row r="12" spans="4:5" x14ac:dyDescent="0.2">
      <c r="D12" s="1">
        <v>92</v>
      </c>
      <c r="E12" s="1">
        <f t="shared" si="0"/>
        <v>0</v>
      </c>
    </row>
    <row r="13" spans="4:5" x14ac:dyDescent="0.2">
      <c r="D13" s="1">
        <v>93</v>
      </c>
      <c r="E13" s="1">
        <f t="shared" si="0"/>
        <v>0</v>
      </c>
    </row>
    <row r="14" spans="4:5" x14ac:dyDescent="0.2">
      <c r="D14" s="1">
        <v>94</v>
      </c>
      <c r="E14" s="1">
        <f t="shared" si="0"/>
        <v>0</v>
      </c>
    </row>
    <row r="15" spans="4:5" x14ac:dyDescent="0.2">
      <c r="D15" s="1">
        <v>95</v>
      </c>
      <c r="E15" s="1">
        <f t="shared" si="0"/>
        <v>0</v>
      </c>
    </row>
    <row r="16" spans="4:5" x14ac:dyDescent="0.2">
      <c r="D16" s="1">
        <v>96</v>
      </c>
      <c r="E16" s="1">
        <f t="shared" si="0"/>
        <v>0</v>
      </c>
    </row>
    <row r="17" spans="4:11" x14ac:dyDescent="0.2">
      <c r="D17" s="1">
        <v>97</v>
      </c>
      <c r="E17" s="1">
        <f t="shared" si="0"/>
        <v>0</v>
      </c>
    </row>
    <row r="18" spans="4:11" x14ac:dyDescent="0.2">
      <c r="D18" s="1">
        <v>98</v>
      </c>
      <c r="E18" s="1">
        <f t="shared" si="0"/>
        <v>0</v>
      </c>
    </row>
    <row r="19" spans="4:11" x14ac:dyDescent="0.2">
      <c r="D19" s="1">
        <v>99</v>
      </c>
      <c r="E19" s="1">
        <f t="shared" si="0"/>
        <v>0</v>
      </c>
    </row>
    <row r="20" spans="4:11" x14ac:dyDescent="0.2">
      <c r="D20" s="1">
        <v>100</v>
      </c>
      <c r="E20" s="1">
        <f t="shared" si="0"/>
        <v>0</v>
      </c>
    </row>
    <row r="21" spans="4:11" x14ac:dyDescent="0.2">
      <c r="D21" s="1">
        <v>101</v>
      </c>
      <c r="E21" s="1">
        <f t="shared" si="0"/>
        <v>1</v>
      </c>
    </row>
    <row r="22" spans="4:11" x14ac:dyDescent="0.2">
      <c r="D22" s="1">
        <v>102</v>
      </c>
      <c r="E22" s="1">
        <f t="shared" si="0"/>
        <v>8</v>
      </c>
    </row>
    <row r="23" spans="4:11" x14ac:dyDescent="0.2">
      <c r="D23" s="1">
        <v>103</v>
      </c>
      <c r="E23" s="1">
        <f t="shared" si="0"/>
        <v>27</v>
      </c>
    </row>
    <row r="24" spans="4:11" x14ac:dyDescent="0.2">
      <c r="D24" s="1">
        <v>104</v>
      </c>
      <c r="E24" s="1">
        <f t="shared" si="0"/>
        <v>64</v>
      </c>
    </row>
    <row r="25" spans="4:11" x14ac:dyDescent="0.2">
      <c r="D25" s="1">
        <v>105</v>
      </c>
      <c r="E25" s="1">
        <f t="shared" si="0"/>
        <v>125</v>
      </c>
    </row>
    <row r="26" spans="4:11" x14ac:dyDescent="0.2">
      <c r="D26" s="1">
        <v>106</v>
      </c>
      <c r="E26" s="1">
        <f t="shared" si="0"/>
        <v>216</v>
      </c>
    </row>
    <row r="27" spans="4:11" x14ac:dyDescent="0.2">
      <c r="D27" s="1">
        <v>107</v>
      </c>
      <c r="E27" s="1">
        <f t="shared" si="0"/>
        <v>343</v>
      </c>
    </row>
    <row r="28" spans="4:11" x14ac:dyDescent="0.2">
      <c r="D28" s="1">
        <v>108</v>
      </c>
      <c r="E28" s="1">
        <f t="shared" si="0"/>
        <v>512</v>
      </c>
    </row>
    <row r="29" spans="4:11" x14ac:dyDescent="0.2">
      <c r="D29" s="1">
        <v>109</v>
      </c>
      <c r="E29" s="1">
        <f t="shared" si="0"/>
        <v>729</v>
      </c>
      <c r="K29" s="1" t="s">
        <v>2</v>
      </c>
    </row>
    <row r="30" spans="4:11" x14ac:dyDescent="0.2">
      <c r="D30" s="1">
        <v>110</v>
      </c>
      <c r="E30" s="1">
        <f t="shared" si="0"/>
        <v>1000</v>
      </c>
    </row>
    <row r="31" spans="4:11" x14ac:dyDescent="0.2">
      <c r="D31" s="1">
        <v>111</v>
      </c>
      <c r="E31" s="1">
        <f t="shared" si="0"/>
        <v>1331</v>
      </c>
    </row>
    <row r="32" spans="4:11" x14ac:dyDescent="0.2">
      <c r="D32" s="1">
        <v>112</v>
      </c>
      <c r="E32" s="1">
        <f t="shared" si="0"/>
        <v>1728</v>
      </c>
    </row>
    <row r="33" spans="4:5" x14ac:dyDescent="0.2">
      <c r="D33" s="1">
        <v>113</v>
      </c>
      <c r="E33" s="1">
        <f t="shared" si="0"/>
        <v>2197</v>
      </c>
    </row>
    <row r="34" spans="4:5" x14ac:dyDescent="0.2">
      <c r="D34" s="1">
        <v>114</v>
      </c>
      <c r="E34" s="1">
        <f t="shared" si="0"/>
        <v>2744</v>
      </c>
    </row>
    <row r="35" spans="4:5" x14ac:dyDescent="0.2">
      <c r="D35" s="1">
        <v>115</v>
      </c>
      <c r="E35" s="1">
        <f t="shared" si="0"/>
        <v>3375</v>
      </c>
    </row>
    <row r="36" spans="4:5" x14ac:dyDescent="0.2">
      <c r="D36" s="1">
        <v>116</v>
      </c>
      <c r="E36" s="1">
        <f t="shared" si="0"/>
        <v>4096</v>
      </c>
    </row>
    <row r="37" spans="4:5" x14ac:dyDescent="0.2">
      <c r="D37" s="1">
        <v>117</v>
      </c>
      <c r="E37" s="1">
        <f t="shared" si="0"/>
        <v>4913</v>
      </c>
    </row>
    <row r="38" spans="4:5" x14ac:dyDescent="0.2">
      <c r="D38" s="1">
        <v>118</v>
      </c>
      <c r="E38" s="1">
        <f t="shared" si="0"/>
        <v>5832</v>
      </c>
    </row>
    <row r="39" spans="4:5" x14ac:dyDescent="0.2">
      <c r="D39" s="1">
        <v>119</v>
      </c>
      <c r="E39" s="1">
        <f t="shared" si="0"/>
        <v>6859</v>
      </c>
    </row>
    <row r="40" spans="4:5" x14ac:dyDescent="0.2">
      <c r="D40" s="1">
        <v>120</v>
      </c>
      <c r="E40" s="1">
        <f t="shared" si="0"/>
        <v>8000</v>
      </c>
    </row>
    <row r="41" spans="4:5" x14ac:dyDescent="0.2">
      <c r="D41" s="1">
        <v>121</v>
      </c>
      <c r="E41" s="1">
        <f t="shared" si="0"/>
        <v>9261</v>
      </c>
    </row>
    <row r="42" spans="4:5" x14ac:dyDescent="0.2">
      <c r="D42" s="1">
        <v>122</v>
      </c>
      <c r="E42" s="1">
        <f t="shared" si="0"/>
        <v>10648</v>
      </c>
    </row>
    <row r="43" spans="4:5" x14ac:dyDescent="0.2">
      <c r="D43" s="1">
        <v>123</v>
      </c>
      <c r="E43" s="1">
        <f t="shared" si="0"/>
        <v>12167</v>
      </c>
    </row>
    <row r="44" spans="4:5" x14ac:dyDescent="0.2">
      <c r="D44" s="1">
        <v>124</v>
      </c>
      <c r="E44" s="1">
        <f t="shared" si="0"/>
        <v>13824</v>
      </c>
    </row>
    <row r="45" spans="4:5" x14ac:dyDescent="0.2">
      <c r="D45" s="1">
        <v>125</v>
      </c>
      <c r="E45" s="1">
        <f t="shared" si="0"/>
        <v>15625</v>
      </c>
    </row>
    <row r="46" spans="4:5" x14ac:dyDescent="0.2">
      <c r="D46" s="1">
        <v>126</v>
      </c>
      <c r="E46" s="1">
        <f t="shared" si="0"/>
        <v>17576</v>
      </c>
    </row>
    <row r="47" spans="4:5" x14ac:dyDescent="0.2">
      <c r="D47" s="1">
        <v>127</v>
      </c>
      <c r="E47" s="1">
        <f t="shared" si="0"/>
        <v>19683</v>
      </c>
    </row>
    <row r="48" spans="4:5" x14ac:dyDescent="0.2">
      <c r="D48" s="1">
        <v>128</v>
      </c>
      <c r="E48" s="1">
        <f t="shared" si="0"/>
        <v>21952</v>
      </c>
    </row>
    <row r="49" spans="4:5" x14ac:dyDescent="0.2">
      <c r="D49" s="1">
        <v>129</v>
      </c>
      <c r="E49" s="1">
        <f t="shared" si="0"/>
        <v>24389</v>
      </c>
    </row>
    <row r="50" spans="4:5" x14ac:dyDescent="0.2">
      <c r="D50" s="1">
        <v>130</v>
      </c>
      <c r="E50" s="1">
        <f t="shared" si="0"/>
        <v>27000</v>
      </c>
    </row>
    <row r="51" spans="4:5" x14ac:dyDescent="0.2">
      <c r="D51" s="1">
        <v>131</v>
      </c>
      <c r="E51" s="1">
        <f t="shared" si="0"/>
        <v>29791</v>
      </c>
    </row>
    <row r="52" spans="4:5" x14ac:dyDescent="0.2">
      <c r="D52" s="1">
        <v>132</v>
      </c>
      <c r="E52" s="1">
        <f t="shared" si="0"/>
        <v>32768</v>
      </c>
    </row>
    <row r="53" spans="4:5" x14ac:dyDescent="0.2">
      <c r="D53" s="1">
        <v>133</v>
      </c>
      <c r="E53" s="1">
        <f t="shared" si="0"/>
        <v>35937</v>
      </c>
    </row>
    <row r="54" spans="4:5" x14ac:dyDescent="0.2">
      <c r="D54" s="1">
        <v>134</v>
      </c>
      <c r="E54" s="1">
        <f t="shared" si="0"/>
        <v>39304</v>
      </c>
    </row>
    <row r="55" spans="4:5" x14ac:dyDescent="0.2">
      <c r="D55" s="1">
        <v>135</v>
      </c>
      <c r="E55" s="1">
        <f t="shared" si="0"/>
        <v>42875</v>
      </c>
    </row>
    <row r="56" spans="4:5" x14ac:dyDescent="0.2">
      <c r="D56" s="1">
        <v>136</v>
      </c>
      <c r="E56" s="1">
        <f t="shared" si="0"/>
        <v>46656</v>
      </c>
    </row>
    <row r="57" spans="4:5" x14ac:dyDescent="0.2">
      <c r="D57" s="1">
        <v>137</v>
      </c>
      <c r="E57" s="1">
        <f t="shared" si="0"/>
        <v>50653</v>
      </c>
    </row>
    <row r="58" spans="4:5" x14ac:dyDescent="0.2">
      <c r="D58" s="1">
        <v>138</v>
      </c>
      <c r="E58" s="1">
        <f t="shared" si="0"/>
        <v>54872</v>
      </c>
    </row>
    <row r="59" spans="4:5" x14ac:dyDescent="0.2">
      <c r="D59" s="1">
        <v>139</v>
      </c>
      <c r="E59" s="1">
        <f t="shared" si="0"/>
        <v>59319</v>
      </c>
    </row>
    <row r="60" spans="4:5" x14ac:dyDescent="0.2">
      <c r="D60" s="1">
        <v>140</v>
      </c>
      <c r="E60" s="1">
        <f t="shared" si="0"/>
        <v>64000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3</xdr:col>
                <xdr:colOff>0</xdr:colOff>
                <xdr:row>3</xdr:row>
                <xdr:rowOff>0</xdr:rowOff>
              </from>
              <to>
                <xdr:col>7</xdr:col>
                <xdr:colOff>127000</xdr:colOff>
                <xdr:row>4</xdr:row>
                <xdr:rowOff>50800</xdr:rowOff>
              </to>
            </anchor>
          </objectPr>
        </oleObject>
      </mc:Choice>
      <mc:Fallback>
        <oleObject progId="Equation.3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Kostas Pelechrinis</cp:lastModifiedBy>
  <dcterms:created xsi:type="dcterms:W3CDTF">2020-10-03T02:47:59Z</dcterms:created>
  <dcterms:modified xsi:type="dcterms:W3CDTF">2021-04-12T15:55:36Z</dcterms:modified>
</cp:coreProperties>
</file>